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activeTab="2"/>
  </bookViews>
  <sheets>
    <sheet name="政府指导、政府定价" sheetId="4" r:id="rId1"/>
    <sheet name="市场调节价" sheetId="1" r:id="rId2"/>
    <sheet name="免费服务" sheetId="3" r:id="rId3"/>
  </sheets>
  <definedNames>
    <definedName name="_xlnm._FilterDatabase" localSheetId="1" hidden="1">市场调节价!$A$5:$M$178</definedName>
  </definedNames>
  <calcPr calcId="144525"/>
</workbook>
</file>

<file path=xl/sharedStrings.xml><?xml version="1.0" encoding="utf-8"?>
<sst xmlns="http://schemas.openxmlformats.org/spreadsheetml/2006/main" count="951" uniqueCount="555">
  <si>
    <t>附件1-1</t>
  </si>
  <si>
    <t>广西农村信用社（农村商业银行、农村合作银行)金融服务收费价目表（2024版）</t>
  </si>
  <si>
    <t>一、政府指导价和政府定价</t>
  </si>
  <si>
    <t>序号</t>
  </si>
  <si>
    <t>服务类型</t>
  </si>
  <si>
    <t>服务项目</t>
  </si>
  <si>
    <t>适用客户</t>
  </si>
  <si>
    <t>服务内容</t>
  </si>
  <si>
    <t>收费标准</t>
  </si>
  <si>
    <t>优惠措施</t>
  </si>
  <si>
    <t>收费依据</t>
  </si>
  <si>
    <t>跨行转账汇款</t>
  </si>
  <si>
    <t>个人跨行柜台转账汇款手续费</t>
  </si>
  <si>
    <t>个人</t>
  </si>
  <si>
    <t xml:space="preserve">  通过柜台将个人客户的资金从本行账户（不含信用卡）转移到其他银行（含同城和异地）的账户。
  转账范围包括向其他银行的本人、其他个人或单位的账户进行资金转移。</t>
  </si>
  <si>
    <t>0.2万元以下（含0.2万元）</t>
  </si>
  <si>
    <t>2元/笔</t>
  </si>
  <si>
    <t xml:space="preserve">向救灾专用账户捐款的免费。
</t>
  </si>
  <si>
    <t xml:space="preserve">《关于印发商业银行服务政府指导价政府定价目录的通知》（发改价格〔2014〕268号）
</t>
  </si>
  <si>
    <t>0.2万—1万元（含1万元）</t>
  </si>
  <si>
    <t>5元/笔</t>
  </si>
  <si>
    <t>1万—10万元（含10万元）</t>
  </si>
  <si>
    <t>10元/笔</t>
  </si>
  <si>
    <t>10万—50万元（含50万元）</t>
  </si>
  <si>
    <t>15元/笔</t>
  </si>
  <si>
    <t>50万-100万（含100万）</t>
  </si>
  <si>
    <t>20元/笔</t>
  </si>
  <si>
    <t>100万元以上</t>
  </si>
  <si>
    <t>每笔按金额的0.002%，最高收费50元</t>
  </si>
  <si>
    <t>对公跨行柜台转账汇款手续费</t>
  </si>
  <si>
    <t>对公</t>
  </si>
  <si>
    <t xml:space="preserve">  通过柜台将对公客户的资金从本行账户转移到其他银行（含同城和异地）的账户
  转账范围包括向其他银行的本单位、其他单位或个人的账户进行资金转移。汇划财政金库、救灾、抚恤金等款项免费。</t>
  </si>
  <si>
    <t>1万元以下（含1万元）</t>
  </si>
  <si>
    <t>4.5元/笔</t>
  </si>
  <si>
    <t>单笔10万元（含）以下已按政府指导价的标准实行9折优惠；
信贷资金受托支付资金划拨费免费。</t>
  </si>
  <si>
    <t>《关于印发商业银行服务政府指导价政府定价目录的通知》（发改价格〔2014〕268号）、《中国人民银行 银保监会 发展改革委 市场监管总局关于降低小微企业和个体工商户支付手续费的通知》（银发〔2021〕169号）
《关于进一步规范信贷融资收费降低企业融资综合成本的通知》（18号文）</t>
  </si>
  <si>
    <t>9元/笔</t>
  </si>
  <si>
    <t>50万—100万元（含100万元）</t>
  </si>
  <si>
    <t>每笔按金额的0.002%，最高收费200元</t>
  </si>
  <si>
    <t>现金汇款</t>
  </si>
  <si>
    <t>个人现金汇款手续费</t>
  </si>
  <si>
    <t>将个人客户现金汇入异地本行账户或汇入其他银行（含同城和异地）的账户</t>
  </si>
  <si>
    <t>每笔按汇款金额的0.5%，最高收费50元（汇入异地本行账户免费）</t>
  </si>
  <si>
    <t>《关于印发商业银行服务政府指导价政府定价目录的通知》（发改价格〔 2014〕268号）</t>
  </si>
  <si>
    <t>现金取款</t>
  </si>
  <si>
    <t>个人异地本行柜台取现手续费</t>
  </si>
  <si>
    <t>通过异地本行柜台为本行个人客户办理取现业务（不含信用卡）</t>
  </si>
  <si>
    <t>免费</t>
  </si>
  <si>
    <t>《关于印发商业银行服务政府指导价政府定价目录的通知》（发改价格〔 2014）268号）、《关于取消和暂停商业银行部分基础金融服务收费的通知》（发改价格〔2017〕 1250号）</t>
  </si>
  <si>
    <t>支票业务</t>
  </si>
  <si>
    <t>支票手续费</t>
  </si>
  <si>
    <t>所有客户</t>
  </si>
  <si>
    <t>为个人或对公客户办理支票业务</t>
  </si>
  <si>
    <t>每笔0.6元</t>
  </si>
  <si>
    <t>《关于印发商业银行服务政府指导价政府定价目录的通知》（发改价格
〔2014〕268号）、
《关于降低小微企业和个体工商户支付手续费的通知》
（银发〔2021〕169号）</t>
  </si>
  <si>
    <t>支票挂失费</t>
  </si>
  <si>
    <t>为个人或对公客户办理支票挂失</t>
  </si>
  <si>
    <t>支票工本费</t>
  </si>
  <si>
    <t>出售给个人或对公客户的支票凭证</t>
  </si>
  <si>
    <t>本票业务</t>
  </si>
  <si>
    <t>本票手续费</t>
  </si>
  <si>
    <t>为个人或对公客户办理本票业务</t>
  </si>
  <si>
    <t>《关于取消和暂停商业银行部分基础金融服务收费的通知》（发改价格
〔2017〕1250号）</t>
  </si>
  <si>
    <t>本票挂失费</t>
  </si>
  <si>
    <t>为个人或对公客户办理本票挂失</t>
  </si>
  <si>
    <t>本票工本费</t>
  </si>
  <si>
    <t>出售给个人或对公客户的本票凭证</t>
  </si>
  <si>
    <t>银行汇票业务</t>
  </si>
  <si>
    <t>银行汇票手续费</t>
  </si>
  <si>
    <t>为个人或对公客户办理银行汇票业务</t>
  </si>
  <si>
    <t>银行汇票挂失费</t>
  </si>
  <si>
    <t>为个人或对公客户办理银行汇票挂失</t>
  </si>
  <si>
    <t>银行汇票工本费</t>
  </si>
  <si>
    <t>出售给个人或对公客户的银行汇票凭证</t>
  </si>
  <si>
    <t xml:space="preserve">注：
    1.各项收费如有变动以最新公告为准。
    2.本行指广西农村信用社（含农村商业银行、农村合作银行）辖内所有营业机构。
    3.本服务价目表自2024年2月1日起实施，至本服务价目表失效日终止，另有规定的从其规定。
    4.客户如有疑问，请咨询客服电话966888或我社营业网点。
   </t>
  </si>
  <si>
    <t>附件1-2</t>
  </si>
  <si>
    <t>二、市场调节价（暂免费及优惠项目）</t>
  </si>
  <si>
    <t>（一）人民币结算业务</t>
  </si>
  <si>
    <t>收费项目</t>
  </si>
  <si>
    <t>优惠政策</t>
  </si>
  <si>
    <t>业务功能</t>
  </si>
  <si>
    <t>单位结算账户开户</t>
  </si>
  <si>
    <r>
      <rPr>
        <sz val="9"/>
        <color theme="1"/>
        <rFont val="Times New Roman"/>
        <charset val="134"/>
      </rPr>
      <t>50</t>
    </r>
    <r>
      <rPr>
        <sz val="9"/>
        <color rgb="FF000000"/>
        <rFont val="宋体"/>
        <charset val="134"/>
      </rPr>
      <t>元，在30%以内（含）下浮。</t>
    </r>
  </si>
  <si>
    <t>暂免费</t>
  </si>
  <si>
    <t>开立单位结算户，不含验资户。</t>
  </si>
  <si>
    <t>市场调节价</t>
  </si>
  <si>
    <t>单位结算账户信息变更</t>
  </si>
  <si>
    <r>
      <rPr>
        <sz val="9"/>
        <color theme="1"/>
        <rFont val="Times New Roman"/>
        <charset val="134"/>
      </rPr>
      <t>10</t>
    </r>
    <r>
      <rPr>
        <sz val="9"/>
        <color rgb="FF000000"/>
        <rFont val="宋体"/>
        <charset val="134"/>
      </rPr>
      <t>元</t>
    </r>
    <r>
      <rPr>
        <sz val="9"/>
        <color rgb="FF000000"/>
        <rFont val="Times New Roman"/>
        <charset val="134"/>
      </rPr>
      <t>/</t>
    </r>
    <r>
      <rPr>
        <sz val="9"/>
        <color rgb="FF000000"/>
        <rFont val="宋体"/>
        <charset val="134"/>
      </rPr>
      <t>次，在30%以内（含）下浮。</t>
    </r>
  </si>
  <si>
    <t>变更结算账户信息。</t>
  </si>
  <si>
    <t>一年以上未发生收付活动的单位结算账户维护</t>
  </si>
  <si>
    <r>
      <rPr>
        <sz val="9"/>
        <color theme="1"/>
        <rFont val="Times New Roman"/>
        <charset val="134"/>
      </rPr>
      <t>50</t>
    </r>
    <r>
      <rPr>
        <sz val="9"/>
        <color rgb="FF000000"/>
        <rFont val="宋体"/>
        <charset val="134"/>
      </rPr>
      <t>元</t>
    </r>
    <r>
      <rPr>
        <sz val="9"/>
        <color rgb="FF000000"/>
        <rFont val="Times New Roman"/>
        <charset val="134"/>
      </rPr>
      <t>/</t>
    </r>
    <r>
      <rPr>
        <sz val="9"/>
        <color rgb="FF000000"/>
        <rFont val="宋体"/>
        <charset val="134"/>
      </rPr>
      <t>户</t>
    </r>
    <r>
      <rPr>
        <sz val="9"/>
        <color rgb="FF000000"/>
        <rFont val="Times New Roman"/>
        <charset val="134"/>
      </rPr>
      <t>/</t>
    </r>
    <r>
      <rPr>
        <sz val="9"/>
        <color rgb="FF000000"/>
        <rFont val="宋体"/>
        <charset val="134"/>
      </rPr>
      <t>年，在30%以内（含）下浮。</t>
    </r>
  </si>
  <si>
    <t>维护账户，从最后一次业务发生起算一年,从客户账户主动扣收。</t>
  </si>
  <si>
    <t>印鉴挂失</t>
  </si>
  <si>
    <r>
      <rPr>
        <sz val="9"/>
        <color theme="1"/>
        <rFont val="Times New Roman"/>
        <charset val="134"/>
      </rPr>
      <t>50</t>
    </r>
    <r>
      <rPr>
        <sz val="9"/>
        <color rgb="FF000000"/>
        <rFont val="宋体"/>
        <charset val="134"/>
      </rPr>
      <t>元</t>
    </r>
    <r>
      <rPr>
        <sz val="9"/>
        <color rgb="FF000000"/>
        <rFont val="Times New Roman"/>
        <charset val="134"/>
      </rPr>
      <t>/</t>
    </r>
    <r>
      <rPr>
        <sz val="9"/>
        <color rgb="FF000000"/>
        <rFont val="宋体"/>
        <charset val="134"/>
      </rPr>
      <t>次，在30%以内（含）下浮。</t>
    </r>
  </si>
  <si>
    <t>提供印鉴挂失服务。</t>
  </si>
  <si>
    <t>印鉴变更</t>
  </si>
  <si>
    <t>提供印鉴变更服务。</t>
  </si>
  <si>
    <t>银行询征函</t>
  </si>
  <si>
    <r>
      <rPr>
        <sz val="9"/>
        <color theme="1"/>
        <rFont val="Times New Roman"/>
        <charset val="134"/>
      </rPr>
      <t>200</t>
    </r>
    <r>
      <rPr>
        <sz val="9"/>
        <color rgb="FF000000"/>
        <rFont val="宋体"/>
        <charset val="134"/>
      </rPr>
      <t>元</t>
    </r>
    <r>
      <rPr>
        <sz val="9"/>
        <color rgb="FF000000"/>
        <rFont val="Times New Roman"/>
        <charset val="134"/>
      </rPr>
      <t>/</t>
    </r>
    <r>
      <rPr>
        <sz val="9"/>
        <color rgb="FF000000"/>
        <rFont val="宋体"/>
        <charset val="134"/>
      </rPr>
      <t>笔，在30%以内（含）下浮。</t>
    </r>
  </si>
  <si>
    <t>为会计、审计事务所提供账户信息。</t>
  </si>
  <si>
    <r>
      <rPr>
        <sz val="9"/>
        <color theme="1"/>
        <rFont val="宋体"/>
        <charset val="134"/>
      </rPr>
      <t>补制对账单</t>
    </r>
    <r>
      <rPr>
        <sz val="9"/>
        <color indexed="8"/>
        <rFont val="Times New Roman"/>
        <charset val="134"/>
      </rPr>
      <t xml:space="preserve"> </t>
    </r>
  </si>
  <si>
    <t>当年10元/次，跨年20元/次，在30%以内（含）下浮。</t>
  </si>
  <si>
    <t>提供补制对账单服务。</t>
  </si>
  <si>
    <t>补制回单</t>
  </si>
  <si>
    <r>
      <rPr>
        <sz val="9"/>
        <color theme="1"/>
        <rFont val="Times New Roman"/>
        <charset val="134"/>
      </rPr>
      <t>10</t>
    </r>
    <r>
      <rPr>
        <sz val="9"/>
        <color rgb="FF000000"/>
        <rFont val="宋体"/>
        <charset val="134"/>
      </rPr>
      <t>元</t>
    </r>
    <r>
      <rPr>
        <sz val="9"/>
        <color rgb="FF000000"/>
        <rFont val="Times New Roman"/>
        <charset val="134"/>
      </rPr>
      <t>/</t>
    </r>
    <r>
      <rPr>
        <sz val="9"/>
        <color rgb="FF000000"/>
        <rFont val="宋体"/>
        <charset val="134"/>
      </rPr>
      <t>笔，在30%以内（含）下浮。</t>
    </r>
  </si>
  <si>
    <t>提供补制回单服务。</t>
  </si>
  <si>
    <t>单位结算账户信息查询</t>
  </si>
  <si>
    <r>
      <rPr>
        <sz val="9"/>
        <color theme="1"/>
        <rFont val="宋体"/>
        <charset val="134"/>
      </rPr>
      <t>当年</t>
    </r>
    <r>
      <rPr>
        <sz val="9"/>
        <color rgb="FF000000"/>
        <rFont val="Times New Roman"/>
        <charset val="134"/>
      </rPr>
      <t>10</t>
    </r>
    <r>
      <rPr>
        <sz val="9"/>
        <color rgb="FF000000"/>
        <rFont val="宋体"/>
        <charset val="134"/>
      </rPr>
      <t>元</t>
    </r>
    <r>
      <rPr>
        <sz val="9"/>
        <color rgb="FF000000"/>
        <rFont val="Times New Roman"/>
        <charset val="134"/>
      </rPr>
      <t>/</t>
    </r>
    <r>
      <rPr>
        <sz val="9"/>
        <color rgb="FF000000"/>
        <rFont val="宋体"/>
        <charset val="134"/>
      </rPr>
      <t>次，跨年</t>
    </r>
    <r>
      <rPr>
        <sz val="9"/>
        <color rgb="FF000000"/>
        <rFont val="Times New Roman"/>
        <charset val="134"/>
      </rPr>
      <t>20</t>
    </r>
    <r>
      <rPr>
        <sz val="9"/>
        <color rgb="FF000000"/>
        <rFont val="宋体"/>
        <charset val="134"/>
      </rPr>
      <t>元</t>
    </r>
    <r>
      <rPr>
        <sz val="9"/>
        <color rgb="FF000000"/>
        <rFont val="Times New Roman"/>
        <charset val="134"/>
      </rPr>
      <t>/</t>
    </r>
    <r>
      <rPr>
        <sz val="9"/>
        <color rgb="FF000000"/>
        <rFont val="宋体"/>
        <charset val="134"/>
      </rPr>
      <t>次，在30%以内（含）下浮。公检法等有权机构查询的除外。</t>
    </r>
  </si>
  <si>
    <t>查询账户信息。</t>
  </si>
  <si>
    <t>银行承兑汇票查询</t>
  </si>
  <si>
    <t>10元+他行收费标准</t>
  </si>
  <si>
    <t>查询农合机构或他行承兑的汇票。农合机构签发的承兑汇票查询收费10元，他行承兑的汇票查询农合机构收费10元，代他行的收费将退回他行。</t>
  </si>
  <si>
    <t>（二）个人业务类</t>
  </si>
  <si>
    <t>1.个人存款业务</t>
  </si>
  <si>
    <t>存款证明书</t>
  </si>
  <si>
    <t>为个人客户出具存款证明书。</t>
  </si>
  <si>
    <t>对私</t>
  </si>
  <si>
    <t>挂失（单、折）</t>
  </si>
  <si>
    <t>单、折凭证挂失每份5元。</t>
  </si>
  <si>
    <t>VIP客户免费</t>
  </si>
  <si>
    <t>止付储蓄存款，并补领存单（折）。</t>
  </si>
  <si>
    <t>跨省异地柜台</t>
  </si>
  <si>
    <t>农信柜台现金取款</t>
  </si>
  <si>
    <t>交易金额的1%、最低1元、最高75元。</t>
  </si>
  <si>
    <t>暂按交易金额的5‰，最低1元，最高30元。</t>
  </si>
  <si>
    <t>跨省异地柜台业务是指我区农村信用社与外省（区）农村信用社联网实现的跨省异地柜台办理现金存取、转账业务,即“农信银”业务。转账业务只向转出方收费；不支持转账两方均为异地账户的业务。</t>
  </si>
  <si>
    <t>农信柜台现金存款</t>
  </si>
  <si>
    <t>交易金额的5‰、最低1元、最高40元。</t>
  </si>
  <si>
    <t>暂按交易金额的3‰，最低1元，最高15元。</t>
  </si>
  <si>
    <t>农信柜台异地卡（折）转本地卡（折）</t>
  </si>
  <si>
    <t>交易金额的5‰、最低5元、最高50元。</t>
  </si>
  <si>
    <t>农信柜台本地卡（折）转异地卡（折）</t>
  </si>
  <si>
    <t>交易金额的5‰、最低1元、最高50元。</t>
  </si>
  <si>
    <t>2.桂盛借记卡</t>
  </si>
  <si>
    <t>年费</t>
  </si>
  <si>
    <t>5元/年，其中已签约开立的代发工资账户、退休金账户、低保账户、医保账户、失业保险账户、住房公积金账户免借记卡年费；客户在本社（行）开立的唯一借记卡（不含VIP卡）免收年费；客户在本社（行）的借记卡中(不含VIP卡)没有享受免收年费的，可申请指定一张借记卡(不含VIP卡)免收年费。</t>
  </si>
  <si>
    <t>VIP卡免年费</t>
  </si>
  <si>
    <t>为客户提供借记卡账户综合管理及维护的服务，开卡次月收取。</t>
  </si>
  <si>
    <t>借记卡挂失手续费</t>
  </si>
  <si>
    <t>10元，挂失销卡不收挂失手续费。</t>
  </si>
  <si>
    <t>VIP卡免费</t>
  </si>
  <si>
    <t>办理卡片书面挂失，止付存款。</t>
  </si>
  <si>
    <t>3.桂盛信用卡</t>
  </si>
  <si>
    <t>普卡主卡：50元/年，普卡附属卡：30元/年；金卡主卡：150元/年，金卡附属卡：80元/年；白金卡主卡：2000元/年，白金卡附属卡：800元/年；钻石卡主卡：2500元/年，钻石卡附属卡：1000元/年。公务卡免费，易系列卡免费。</t>
  </si>
  <si>
    <t>所有卡种暂免收首年年费，普卡、金卡当年消费6次（含）以上免次年年费；白金卡当年消费12次且消费总金额满10万元（含）以上免次年年费。</t>
  </si>
  <si>
    <t>为客户提供信用卡账户综合管理及维护的服务。</t>
  </si>
  <si>
    <t>取现手续费</t>
  </si>
  <si>
    <t>境内跨行：按交易金额1%+2元，最低3元，最高30元。</t>
  </si>
  <si>
    <t>溢缴款取现暂免手续费</t>
  </si>
  <si>
    <t>为客户提供信用卡透支取现和溢缴款取现的服务。</t>
  </si>
  <si>
    <t>境外（含港、澳、台）：通过银联网络按交易金额1%+12元/笔，最低13元，最高50元。</t>
  </si>
  <si>
    <t>（三）公司业务类</t>
  </si>
  <si>
    <t>代发工资</t>
  </si>
  <si>
    <t>1元/笔，上、下浮动100%；异地代发，基准价为3元/笔。</t>
  </si>
  <si>
    <t>受客户委托，通过转账方式，将其员工的薪金收入在约定的时间划转到员工在农合机构开立的银行卡或个人银行结算存折账户。</t>
  </si>
  <si>
    <t>上门送单收单</t>
  </si>
  <si>
    <t>协议定价</t>
  </si>
  <si>
    <t>优质客户暂免费</t>
  </si>
  <si>
    <t>提供上门收单、送单服务。</t>
  </si>
  <si>
    <t>现金管理</t>
  </si>
  <si>
    <t>小微企业和个体工商户不收</t>
  </si>
  <si>
    <t>在免费提供开户、账户查询的基础上，进一步提供电子对账、收付款、短期融资、资金归集、资金划拨、账户管理等服务。</t>
  </si>
  <si>
    <t>企业资信证明</t>
  </si>
  <si>
    <t>200元/笔，在30%以内（含）下浮</t>
  </si>
  <si>
    <t>应客户要求对一家企业的资信情况进行调查并提供资信调查报告服务。</t>
  </si>
  <si>
    <t>（四）电子银行类</t>
  </si>
  <si>
    <t>个人网银</t>
  </si>
  <si>
    <t>个人网银客户年服务费</t>
  </si>
  <si>
    <t>12元/年</t>
  </si>
  <si>
    <t>为客户提供账户查询、转账汇款等网上金融服务，使用个人网银按年收取服务费。</t>
  </si>
  <si>
    <t>二代液晶USBKEY（北京握奇）</t>
  </si>
  <si>
    <t>25元/个</t>
  </si>
  <si>
    <t>按不高于成本价收取，20元/个</t>
  </si>
  <si>
    <t>为客户提供网银数字证书存储介质。</t>
  </si>
  <si>
    <t>跨行转账</t>
  </si>
  <si>
    <t>参照柜面收费标准</t>
  </si>
  <si>
    <t>暂五折</t>
  </si>
  <si>
    <t>使用网银通过人行大小额渠道向他行账户转账。</t>
  </si>
  <si>
    <t>跨行快汇</t>
  </si>
  <si>
    <t>交易金额0.3%，最低1元，最高15元。</t>
  </si>
  <si>
    <t>使用网银通过人行超级网银渠道向他行账户转账。</t>
  </si>
  <si>
    <t>农信银快汇</t>
  </si>
  <si>
    <t>使用网银向农信银系统他行账户转账。</t>
  </si>
  <si>
    <t>企业网银</t>
  </si>
  <si>
    <t>企业网银客户证书年费</t>
  </si>
  <si>
    <t>160元/年</t>
  </si>
  <si>
    <t>为客户提供账户查询、转账汇款等网上金融服务，使用企业网银按年收取服务费。</t>
  </si>
  <si>
    <t>集团客户本行省内异地转账交易费（上、下划）</t>
  </si>
  <si>
    <t>协议优惠</t>
  </si>
  <si>
    <t>集团客户使用网银向本行省内异地账户转账。</t>
  </si>
  <si>
    <t>集团客户本行跨省异地转账交易费</t>
  </si>
  <si>
    <t>集团客户使用网银向本行跨省异地账户转账。</t>
  </si>
  <si>
    <t>集团客户跨行转账交易费</t>
  </si>
  <si>
    <t>集团客户使用网银向他行账户转账。</t>
  </si>
  <si>
    <t>代收业务</t>
  </si>
  <si>
    <t>通过网上银行办理代收业务。</t>
  </si>
  <si>
    <t>代发业务</t>
  </si>
  <si>
    <t>通过网上银行办理代发业务。</t>
  </si>
  <si>
    <t>银企互联</t>
  </si>
  <si>
    <t>银企互联业务。</t>
  </si>
  <si>
    <t>行内B2B</t>
  </si>
  <si>
    <t>行内B2B业务。</t>
  </si>
  <si>
    <t>跨行B2B</t>
  </si>
  <si>
    <t>跨行B2B业务。</t>
  </si>
  <si>
    <t>短信通</t>
  </si>
  <si>
    <t>短信通个人账户短信通知费</t>
  </si>
  <si>
    <t>2元/月·账户·手机号</t>
  </si>
  <si>
    <t>暂2元/月·账户·手机号，免收客户签约当月短信通知费，VIP账户暂免费。</t>
  </si>
  <si>
    <t>提供个人账户短信通服务。</t>
  </si>
  <si>
    <t>短信通企业账户短信通知费</t>
  </si>
  <si>
    <t>8元/月·账户·手机号</t>
  </si>
  <si>
    <t>暂8元/月·账户·手机号，免收客户签约当月短信通知费，VIP账户暂免费。</t>
  </si>
  <si>
    <t>提供企业账户短信通服务。</t>
  </si>
  <si>
    <t>手机银行</t>
  </si>
  <si>
    <t>V盾（桂林微网）</t>
  </si>
  <si>
    <t>60元/张</t>
  </si>
  <si>
    <t>按不高于成本价收取，38元/个，VIP客户或开办时绑定账户存款达5000元免费。</t>
  </si>
  <si>
    <t>为客户提供手机银行数字证书存储介质。</t>
  </si>
  <si>
    <t>使用手机银行向农信银系统他行账户转账。</t>
  </si>
  <si>
    <t>桂盛通</t>
  </si>
  <si>
    <t>本地卡（折）跨行转账/汇款</t>
  </si>
  <si>
    <t>交易金额的1%，最低5元，最高50元。</t>
  </si>
  <si>
    <t>0-1万元（含）4.95元，1-5万元（含）9.45元。</t>
  </si>
  <si>
    <t>使用桂盛通向他行账户进行的5万元以下的转账。</t>
  </si>
  <si>
    <t>（五）国际业务类</t>
  </si>
  <si>
    <t>境外汇入款项</t>
  </si>
  <si>
    <t xml:space="preserve">1.对公客户：汇入款修改100元/笔；退汇等值25美元/笔。
2.对私客户：汇入款修改20元/笔；退汇等值10美元/笔。
3.退汇手续费可在50%以内（含）下浮。   </t>
  </si>
  <si>
    <t xml:space="preserve">汇入款修改手续费暂免费                                                                                </t>
  </si>
  <si>
    <t>应受益人要求，修改汇入汇款信息；或因汇款信息有误等原因，向汇出行退汇。</t>
  </si>
  <si>
    <t>对公、对私</t>
  </si>
  <si>
    <t>境内汇入款</t>
  </si>
  <si>
    <t>1.对公客户：汇入款修改100元/笔；退汇等值25美元/笔。
2.对私客户：汇入款修改20元/笔；退汇等值10美元/笔                                  
3.退汇手续费可在50%以内（含）下浮。</t>
  </si>
  <si>
    <t>汇入款修改手续费暂免费</t>
  </si>
  <si>
    <t>应受益人要求，修改汇入汇款信息；因汇款信息有误等原因，向汇出行退汇。</t>
  </si>
  <si>
    <t>外币结算账户/资本金账户开户</t>
  </si>
  <si>
    <t>50元/户</t>
  </si>
  <si>
    <t>为客户开立单位资本金账户/结算账户等。</t>
  </si>
  <si>
    <t>进口信用证修改</t>
  </si>
  <si>
    <t>1.修改不涉及金额增加，200元/笔；                                   2.修改涉及金额增加，按增加金额的0.15%收取，最低200元，无封顶；                                     3.手续费可在50%以内（含）下浮；                                    4.可按协议收取。</t>
  </si>
  <si>
    <t>为客户提供进口信用证项下修改服务。</t>
  </si>
  <si>
    <t>进口信用证承兑/承诺付款</t>
  </si>
  <si>
    <t>1.按信用证金额的0.15%，按季收取，承兑期限不满一个季度也需按一个季度收取，最低150元/笔，上不封顶；                               
2.手续费可在50%以内（含）下浮；                                  3.可按协议收取。</t>
  </si>
  <si>
    <t>为客户提供进口信用证项下承兑/承诺付款服务。</t>
  </si>
  <si>
    <t>信用证预通知、通知和修改通知</t>
  </si>
  <si>
    <t>200元/笔</t>
  </si>
  <si>
    <t xml:space="preserve">预通知、通知及修改通知客户在我行交单暂免费。          </t>
  </si>
  <si>
    <t>为客户提供出口信用证下预通知/通知/修改通知服务。</t>
  </si>
  <si>
    <t>光票托收退票</t>
  </si>
  <si>
    <t>对公：50元/笔；对私：10元/笔。</t>
  </si>
  <si>
    <t xml:space="preserve">暂免费 </t>
  </si>
  <si>
    <t>为客户提供光票托收退票服务。</t>
  </si>
  <si>
    <t>开立国际保函/备用信用证（非融资性）</t>
  </si>
  <si>
    <t>1.预付款保函/备用信用证按交易金额的0.1%收取，投标保函/备用信用证按交易金额的0.05%收取，付款保函/备用信用证及税款保付保函/备用信用证按交易金额的0.1%收取，履约保函/备用信用证及补偿贸易保函/备用信用证按交易金额的0.1%收取，最低300元/季；经营性租赁保函/备用信用证按交易金额的0.15%收取，最低1000元/季；
2.可按协议收取。</t>
  </si>
  <si>
    <t>为客户提供开立各种用途非融资性国际保函/备用信用证的服务。</t>
  </si>
  <si>
    <t>开立国际保函/备用信用证（融资性）</t>
  </si>
  <si>
    <t>1.融资类保函/备用信用证（借款、透支、融资性租赁等）按交易金额的5‰-7‰/季收取，最低1000元/季。根据业务风险水平、担保等确定具体费率标准；
2.可按协议收取。</t>
  </si>
  <si>
    <t>为客户开出国际借款/透支保函、综合授信额度保函、融资租赁保函、有价证券保付保函及其他融资性国际保函/备用信用证的。</t>
  </si>
  <si>
    <t>转开国际保函/备用信用证（非融资性）</t>
  </si>
  <si>
    <t>为客户提供转开各种用途非融资性国际保函/备用信用证的服务。</t>
  </si>
  <si>
    <t>转开国际保函/备用信用证（融资性）</t>
  </si>
  <si>
    <t>为客户转开国际借款/透支保函、综合授信额度保函、融资租赁保函、有价证券保付保函及其他融资性国际保函/备用信用证的。</t>
  </si>
  <si>
    <t>代理同业清算</t>
  </si>
  <si>
    <t>为开户的同业代理清算。</t>
  </si>
  <si>
    <t>提货担保/提单背书</t>
  </si>
  <si>
    <t>1.按交易金额的0.1%收取，最低300元，无封顶；
2.可按协议收取。</t>
  </si>
  <si>
    <t>在信用证项下全套/部分正本海运提单未收到，而货物已到港时，为进口商提供开具提货担保书/背书转让提单服务，使进口商可及时提货。</t>
  </si>
  <si>
    <t>保付加签</t>
  </si>
  <si>
    <t>农合机构在已承兑的汇票上加注"Per Aval"（保付加签）字样,并签注担保银行名字,对进口商的资质和清偿能力承担不可撤销的银行担保。</t>
  </si>
  <si>
    <t>边贸人民币结算业务</t>
  </si>
  <si>
    <t>为客户提供边境地区跨境人民币结算服务。</t>
  </si>
  <si>
    <t>对私、对公</t>
  </si>
  <si>
    <t>国际贸易融资手续费</t>
  </si>
  <si>
    <t>为客户办理国际贸易融资（含国内贸易融资、代付、出口信贷等）时所收取的单据处理、应收账款管理、融资安排等费用。</t>
  </si>
  <si>
    <t>国际业务咨询顾问费</t>
  </si>
  <si>
    <t>为客户提供跨境业务咨询。</t>
  </si>
  <si>
    <t>二、市场调节价（收费项目）</t>
  </si>
  <si>
    <t>银行承兑汇票</t>
  </si>
  <si>
    <t>手续费按票面金额0.05%</t>
  </si>
  <si>
    <t>为对公客户办理银行承兑汇票签发。</t>
  </si>
  <si>
    <t>委托收款、托收承付</t>
  </si>
  <si>
    <t>手续费1.00元/笔，另代收邮费</t>
  </si>
  <si>
    <t>为客户办理委托收款、托收承付业务，通过邮政部门邮寄单据的，邮费据实收取。</t>
  </si>
  <si>
    <t>农民工银行卡特色服务</t>
  </si>
  <si>
    <t>取款金额的0.5%，最低1元，最高20元，查询免费</t>
  </si>
  <si>
    <t>是指农民工在外打工地银行营业网点办理借记卡并存入劳务收入，可以在家乡就近的农村信用社网点的柜台通过刷卡方式办理取款及查询业务。</t>
  </si>
  <si>
    <t>支付密码器</t>
  </si>
  <si>
    <t>不高于298元/个（其中：信都SZM16-A73：298元/台；SZM16-A63：137元/台）</t>
  </si>
  <si>
    <t>为签约使用支付密码的客户提供支付密码器。按厂商代销价据实收取。</t>
  </si>
  <si>
    <t>1.桂盛借记卡</t>
  </si>
  <si>
    <t>ATM跨行转账</t>
  </si>
  <si>
    <t>2000元（含）以下，1.5元/笔；
2000元以上至1万元（含），3元/笔；
1万元以上，5元/笔。</t>
  </si>
  <si>
    <t>ATM同城、异地跨行转账。</t>
  </si>
  <si>
    <t>2.桂盛信用卡</t>
  </si>
  <si>
    <t>违约金</t>
  </si>
  <si>
    <t>按最低还款额未还部分5%，最低5元，最高500元。</t>
  </si>
  <si>
    <t>因客户截至到期还款日未能足额偿还最低还款额而收取的违约金。</t>
  </si>
  <si>
    <t>补制对账单/月结单手续费</t>
  </si>
  <si>
    <t>5元/次</t>
  </si>
  <si>
    <t>持卡人要求再次寄送纸质对账单。</t>
  </si>
  <si>
    <t>补发卡/损坏卡/提前换卡手续费</t>
  </si>
  <si>
    <t>20元/卡；公务卡免费、易系列卡免费。</t>
  </si>
  <si>
    <t>持卡人卡片破损或未收到新卡或卡片未到期，主动要求重新制作新卡。</t>
  </si>
  <si>
    <t>信函、制卡等加急处理费</t>
  </si>
  <si>
    <t>20元/次</t>
  </si>
  <si>
    <t>持卡人要求快递寄送卡片、信件的快递费。</t>
  </si>
  <si>
    <t>调单</t>
  </si>
  <si>
    <t>10元/次</t>
  </si>
  <si>
    <t>持卡人索取交易单据。</t>
  </si>
  <si>
    <t>灵活、现金分期</t>
  </si>
  <si>
    <t>3期利率0.60%/月，近似年化利率（单利）10.77%；
6期利率0.55%/月，近似年化利率（单利）11.23%；
9期利率0.55%/月，近似年化利率（单利）11.73%；
12期利率0.55%/月，近似年化利率（单利）11.97%；
18期利率0.50%/月，近似年化利率（单利）11.08%；
24期利率0.50%/月，近似年化利率（单利）11.13%。</t>
  </si>
  <si>
    <t xml:space="preserve">    灵活分期又称消费分期，是指持卡人申请将未出账单的任一笔满足条件消费交易转成分期，持卡人按期偿还本金并支付一定数额利息；
    现金分期是指满足条件的持卡人申请在信用卡预借现金额度范围内，取现或转至信用卡同名存款账户，并转成分期，持卡人按期偿还本金并支付一定数额利息。</t>
  </si>
  <si>
    <t>账单分期</t>
  </si>
  <si>
    <t>账单分期是指满足条件的持卡人申请对账单金额转成分期归还的一种分期功能，持卡人分期偿还本金并支付一定数额利息，当期已出账单最小还款额部分不能分期，同时对已出账单和未出账单分期又称总账分期。</t>
  </si>
  <si>
    <t>大额分期</t>
  </si>
  <si>
    <t>协议费率，最低0费率，最高按照本行（社）贷款利率（基于中国人民银行公布的贷款市场报价利率（LPR）确定）上浮20%。</t>
  </si>
  <si>
    <t>发卡机构为持卡人提供大额分期专项额度，允许其在指定的特约商户购置特定的较大金额商品或服务，分期进行偿还的业务。</t>
  </si>
  <si>
    <t>代理公共交通卡</t>
  </si>
  <si>
    <t>代理公共交通企业销售、充值公共交通卡。</t>
  </si>
  <si>
    <t>代收各类电讯费用（移动通信话费、固定电话话费、网费）</t>
  </si>
  <si>
    <t>个人客户</t>
  </si>
  <si>
    <t>8‰，或1元/笔，上浮100%，下浮70%。</t>
  </si>
  <si>
    <t>农合机构接受收款单位和付款人（客户）的委托，将付款人在农合机构账户（单位为结算账户，个人为银行卡或个人银行结算存折账户）的资金，按当期付款人应缴纳的金额在约定的时间内划付给收款单位账户。</t>
  </si>
  <si>
    <t>营业网点</t>
  </si>
  <si>
    <t>0.3‰，或1元/笔，上浮100%，下浮至不低于0.25‰。</t>
  </si>
  <si>
    <t>代收公用事业费（水、电、煤气、物业管理费等）</t>
  </si>
  <si>
    <t>代收卷烟款</t>
  </si>
  <si>
    <t>代收有线电视费</t>
  </si>
  <si>
    <t>代兑付农产品收购资金及其他款项</t>
  </si>
  <si>
    <t>受客户委托，通过转账方式，将农产品收购资金或其他款项按约定的时间划转到收款人在农合机构开立的银行卡或个人银行结算存折账户。</t>
  </si>
  <si>
    <t>保管现金业务</t>
  </si>
  <si>
    <t>200元/天，上、下浮动10%，保管时间不足一天按一天计算。</t>
  </si>
  <si>
    <t>根据非金融企业客户需求，为客户提供现金暂存保管服务。</t>
  </si>
  <si>
    <t>上门收款</t>
  </si>
  <si>
    <t>具体成本×120%，上、下浮动10%。</t>
  </si>
  <si>
    <t>应客户要求，利用农合机构设备、人员到客户各营业网点上门收款。</t>
  </si>
  <si>
    <t>代理一般委托贷款</t>
  </si>
  <si>
    <t>代理一般委托贷款。</t>
  </si>
  <si>
    <t>企业存款证明书</t>
  </si>
  <si>
    <t>120元/笔，在30%以内（含）下浮。</t>
  </si>
  <si>
    <t>根据存款企业的申请，开具证实企业在《存款证明书》签发当日在农合机构存款情况的证明文件，以表明企业的经济实力，协助其办理有关手续。</t>
  </si>
  <si>
    <t>见证企业注册资金</t>
  </si>
  <si>
    <t>对准备登记开业和已登记开业的新老企业法人之自有资金的真实性和合法性进行核实和验证。</t>
  </si>
  <si>
    <t>（四）其他业务类</t>
  </si>
  <si>
    <t>1.代理同业类</t>
  </si>
  <si>
    <t>代理请领或缴存现金</t>
  </si>
  <si>
    <t>代理商业银行（邮政储蓄）从人民银行请领或缴存现金。</t>
  </si>
  <si>
    <t>委托贷款</t>
  </si>
  <si>
    <t>根据商业银行或政策性银行的委托发放贷款</t>
  </si>
  <si>
    <t>0.5%，上浮100%（第一年按委托发放贷款金额的0.1%收取手续费，第二年及以后按上年委托贷款余额0.5%收取手续费）。</t>
  </si>
  <si>
    <t>根据商业银行或政策性银行的委托发放贷款。</t>
  </si>
  <si>
    <t>根据商业银行或政策性银行的委托发放的贷款按合同约定收取借款人委托贷款利息</t>
  </si>
  <si>
    <t>5%，上浮100%（每年按实收委托贷款利息的5%收取手续费）。</t>
  </si>
  <si>
    <t>对根据商业银行或政策性银行的委托发放的贷款按合同约定收取借款人委托贷款利息　。</t>
  </si>
  <si>
    <t>代理保险</t>
  </si>
  <si>
    <t>代理保险公司办理各项保险业务。</t>
  </si>
  <si>
    <t>2.担保、保函类</t>
  </si>
  <si>
    <t>预付款担保</t>
  </si>
  <si>
    <t>2‰，在30%以内（含）下浮（按季收取，不足三个月按三个月计收；最少不低于800元）。</t>
  </si>
  <si>
    <t>农合机构向工程业主（受益人）保证，如申请人未能履约或未能全部按合同规定使用预付款时，农合机构负责返还担保函规定金额（或未还部分）的预付款。担保金额通常不超过承包人收到的工程预付款总额。</t>
  </si>
  <si>
    <t>投标担保</t>
  </si>
  <si>
    <t>农合机构优良客户0.8‰，其他客户1.5‰，最低500元，在30%以内（含）下浮（按季收取，不足三个月按三个月计算）。</t>
  </si>
  <si>
    <t>向招标人（受益人）作出保证：在投标人（申请人）报价的有效期内，投标人将遵守其诺言，并且一旦中标后将执行招标文件及报价中的承诺并在一定期限内与招标人签订合同，如投标人违约农村信用社将在担保额度范围内向招标人支付违约金额的款项。</t>
  </si>
  <si>
    <t>履约担保</t>
  </si>
  <si>
    <t>1.5‰，在30%以内（含）下浮（按季收取，不足三个月按三个月计算）。</t>
  </si>
  <si>
    <t>农合机构应申请人的请求，向受益人作出保证承诺：履约人若未能按合约规定履行义务，农合机构将向受益人支付一笔不超过担保金额的款项。包括工程履约担保、质量/维修担保、贸易履约担保、农民工工资保证金担保、海关税款担保等</t>
  </si>
  <si>
    <t>人民币融资类担保</t>
  </si>
  <si>
    <t>不低于2‰（按季收取，不足三个月按三个月计收；最少不低于800元）。</t>
  </si>
  <si>
    <t>农合机构应客户（申请人）请求，在客户向第三方融资的过程中，向资金融出方（受益人）作出的资金本息偿付担保。包括债券担保、借款担保、账户透支担保及其他融资担保。</t>
  </si>
  <si>
    <t>保函修改</t>
  </si>
  <si>
    <t>每笔最低90元（增额修改的，对增额部分按担保收费标准收取，最少不低于90元，不另收取手续费）。</t>
  </si>
  <si>
    <t>农合机构应担保业务申请人的请求，对已开立担保函的内容进行修改。</t>
  </si>
  <si>
    <t>3.房地产信贷类</t>
  </si>
  <si>
    <t>住房公积金归集手续费</t>
  </si>
  <si>
    <t>住房公积金存款归集。</t>
  </si>
  <si>
    <t>住房公积金贷款手续费</t>
  </si>
  <si>
    <t>代理发放住房公积金贷款。</t>
  </si>
  <si>
    <t>住房补贴资金归集手续费</t>
  </si>
  <si>
    <t>住房补贴资金归集。</t>
  </si>
  <si>
    <t>境外汇出汇款</t>
  </si>
  <si>
    <t xml:space="preserve">1.对公客户：手续费按交易金额的0.1%收取，最低50元，最高1000元。邮电费港澳台以外地区150元/笔，港澳台地区80元/笔；
2.对私客户：手续费按交易金额的0.1%收取，最低50元，最高200元。邮电费80元/笔；
3.全额到账收费标准按农合机构与境内外指定清算行签署的协议收费条款收取；                                4.手续费可在100%以内（含）下浮；境外行费用不可下浮；邮电费不可下浮。 </t>
  </si>
  <si>
    <t>汇出汇款，通过农合机构的境外代理行，汇款至客户指定收款人账户；汇出汇款全额到账，通过农合机构的境外代理行，将汇款全额汇入客户指定收款人账户。</t>
  </si>
  <si>
    <t>境外汇出汇款修改/止付/退汇</t>
  </si>
  <si>
    <t xml:space="preserve">1.对公客户：手续费：100元/笔。邮电费：港澳台以外地区150元/笔，港澳台地区80元/笔；
2.对私客户：手续费：50元/笔。邮电费80元/笔；                                    
3.手续费可在100%以内（含）下浮；境外行费用不可下浮；邮电费不可下浮。 </t>
  </si>
  <si>
    <t>汇出汇款修改/止付/退汇，农合机构应客户要求，修改汇出汇款信息；止付汇出汇款；指示汇入行退汇。</t>
  </si>
  <si>
    <t>境内汇出汇款</t>
  </si>
  <si>
    <t xml:space="preserve">1.广西农合机构系统内外汇汇款可免收;若通过SWIFT系统汇款至系统内农合机构，则参照系统外境内汇出汇款收费；                                             2.系统外外汇汇款：对公客户手续费按交易金额的0.1%收取，最低50元，最高500元；邮电费50元/笔。 对私客户手续费按交易金额的0.1%收取，最低20元，最高200元；邮电费20元/笔；                                    3.手续费可在100%以内（含）下浮；邮电费不可下浮。                                          </t>
  </si>
  <si>
    <t>通过综合业务系统，汇外汇至客户指定的广西农合机构系统内收款人账户；或通过境内外同业，汇外汇至客户指定境内收款人账户。</t>
  </si>
  <si>
    <t>境内汇出汇款修改/止付/退汇</t>
  </si>
  <si>
    <t>1.广西农合机构系统内外汇汇款修改/止付/退汇可免收；若通过SWIFT系统汇款至系统内农合机构的，则参照系统外境内汇出汇款修改/止付/退汇收费；                               2.系统外汇出汇款修改/止付/退汇：对公客户手续费100元/笔；邮电费50元/笔。对私客户手续费50元/笔；邮电费20元/笔；                                      3.手续费可在100%以内（含）下浮；邮电费不可下浮。</t>
  </si>
  <si>
    <t>转汇</t>
  </si>
  <si>
    <t>等值30美元/笔。</t>
  </si>
  <si>
    <t>农合机构作为中间行，汇款至客户指定收款人账户。</t>
  </si>
  <si>
    <t>外汇账户查询</t>
  </si>
  <si>
    <t>1.当年10元/次，跨年20元/次；
2.手续费可在30%以内（含）下浮。</t>
  </si>
  <si>
    <t>为客户提供方便、快捷、准确的业务查询服务。</t>
  </si>
  <si>
    <t>手工发报</t>
  </si>
  <si>
    <t>1.手续费：100元/笔；
2.电报费：向境内发报文基准价格：对公50元/笔；对私20元/笔。向境外发报文基准价格：对公非港澳台地区150元/笔，港澳台地区80元/笔；对私：80元/笔；       
3.手续费可在100%以内（含）下浮。</t>
  </si>
  <si>
    <t>按客户需求向境内、外（含港澳台）发送SWIFT报文等。</t>
  </si>
  <si>
    <t>进口信用证开证</t>
  </si>
  <si>
    <t>1.按开证金额的0.15%，最低300元/笔，上不封顶；简电开证在开证手续费外，另加收100-200元/笔；
2.手续费可在50%以内（含）下浮。</t>
  </si>
  <si>
    <t xml:space="preserve">  </t>
  </si>
  <si>
    <t>为客户提供进口信用证项下开证/简电开证。</t>
  </si>
  <si>
    <t>进口信用证项下付款/偿付</t>
  </si>
  <si>
    <t xml:space="preserve">1.手续费：向开证申请人收取时，按交易金额的手续费按交易金额的0.1%收取，最低50元，最高1000元；向受益人收取时，内扣付款金额，最低等值20美元，最高等值150美元。邮电费港澳台以外地区150元/笔，港澳台地区80元/笔；                                            2.手续费可在100%以内（含）下浮；境外行费用不可下浮；邮电费不可下浮。                                          </t>
  </si>
  <si>
    <t>为客户提供进口信用证项下付款/偿付服务。</t>
  </si>
  <si>
    <t>进口信用证项下不符点处理</t>
  </si>
  <si>
    <t>向受益人或受益人银行收取，内扣等值50美元/笔。</t>
  </si>
  <si>
    <t>为客户提供进口信用证项下不符点处理服务。</t>
  </si>
  <si>
    <t>进口信用证下审单费</t>
  </si>
  <si>
    <t>1.200元/套；
2.审单费可在100%以内（含）下浮。</t>
  </si>
  <si>
    <t>为客户提供进口信用证项下审单服务。</t>
  </si>
  <si>
    <t>信用证预转通知、转通知和修改转通知</t>
  </si>
  <si>
    <t>向第二通知行收取，200元/笔。</t>
  </si>
  <si>
    <t>为客户提供出口信用证下预转通知/转通知/修改转通知服务。</t>
  </si>
  <si>
    <t>出口信用证审单/议付/保兑</t>
  </si>
  <si>
    <t>1.按交易金额的0.1%-0.2%收取，最低300元；保兑手续费按季收取，不满一个季度的按一个季度计收；
2.手续费可在50%以内（含）下浮。</t>
  </si>
  <si>
    <t>为客户提供出口信用证下审单/议付/保兑服务。</t>
  </si>
  <si>
    <t>出口信用证转让</t>
  </si>
  <si>
    <t>1.不改变条款转让：300元/笔；改变条款转让：按交易金额0.1%-0.2%收取，最低500元/笔；                  2.手续费可在50%以内（含）下浮。</t>
  </si>
  <si>
    <t>为客户提供出口信用证下信用证转让服务。</t>
  </si>
  <si>
    <t>出口信用证撤证/注销/转让修改/转让撤销</t>
  </si>
  <si>
    <t>1.200元/笔；
2.手续费可在100%以内（含）下浮。</t>
  </si>
  <si>
    <t>为客户提供出口信用证下撤证/注销/转让修改/转让撤销服务。</t>
  </si>
  <si>
    <t>出口信用证指定融资（即期付款/承兑/延期付款）</t>
  </si>
  <si>
    <t>1.按交易金额的0.1%-0.2%收取，即期付款最低200元/笔，承兑最低150元/笔，可向对方银行收取、可按协议收取，延期付款按协议收取；                            
2.手续费可在50%以内（含）下浮。</t>
  </si>
  <si>
    <t>为客户提供出口信用证下即期付款/承兑/延期付款服务。</t>
  </si>
  <si>
    <t>进口代收</t>
  </si>
  <si>
    <t>1.按交易金额0.1-0.2%收取，最低100元/笔，最高2000元/笔；
2.手续费可在50%以内（含）下浮。</t>
  </si>
  <si>
    <t>为客户提供进口代收服务。</t>
  </si>
  <si>
    <t>进口代收付汇</t>
  </si>
  <si>
    <t xml:space="preserve">1.按付汇金额折算人民币的0.1%收取，最低50元，最高1000元；如果向受益人收取,在付款时按0.1%内扣,最低等值20美元,最高等值200美元。邮电费港澳台以外地区150元/笔，港澳台地区80元/笔；
2.手续费可在100%以内（含）下浮；境外行费用不可下浮；邮电费不可下浮。 </t>
  </si>
  <si>
    <t>为客户提供进口代收付汇服务。</t>
  </si>
  <si>
    <t>出口托收</t>
  </si>
  <si>
    <t>1.按交易金额0.1-0.2%收取，最低100元/笔，最高2000元/笔；
2.手续费可在100%以内（含）下浮。</t>
  </si>
  <si>
    <t>为客户提供出口托收服务。</t>
  </si>
  <si>
    <t>出口托收修改</t>
  </si>
  <si>
    <t>为客户提供出口托收托收委托书服务。</t>
  </si>
  <si>
    <t>跟单托收退单</t>
  </si>
  <si>
    <t>根据托收行或付款人指示，将全套单据退回托收行，或根据客户指示，要求代收行/开证行退回全套单据。</t>
  </si>
  <si>
    <t>光票托收</t>
  </si>
  <si>
    <t>1.对公：光票托收按交易金额0.1-0.2%，最低50元，最高1000元；对私：按交易金额0.1%，最低50元，最高200元；                                           2.手续费可在50%以内（含）下浮。</t>
  </si>
  <si>
    <t>为客户提供光票托收服务。</t>
  </si>
  <si>
    <t>国际保函索赔受理及索赔</t>
  </si>
  <si>
    <t>1.等值50美元/笔；
2.手续费可在100%以内（含）下浮。</t>
  </si>
  <si>
    <t>为客户提供国际保函索赔受理及索赔服务。</t>
  </si>
  <si>
    <t>国际保函/备用信用证通知</t>
  </si>
  <si>
    <t>为客户提供国际保函/备用信用证通知服务。</t>
  </si>
  <si>
    <t>国际保函/备用信用证修改或注销</t>
  </si>
  <si>
    <t xml:space="preserve">1.若不涉及交易金额增加，200元/笔；若涉及交易金额增加，增额部分按对外开立保函/备用信用证收取；      2.手续费可在100%以内（含）下浮。          </t>
  </si>
  <si>
    <t>为客户提供国际保函/备用信用证修改或注销服务。</t>
  </si>
  <si>
    <t>国际结算提示承兑</t>
  </si>
  <si>
    <t>1.200元/次；如向境外银行或收款人收取按等值30美元计收；
2.手续费可在100%以内（含）下浮。</t>
  </si>
  <si>
    <t>向进口商客户提供提示承兑服务。</t>
  </si>
  <si>
    <t>国际结算单据处理</t>
  </si>
  <si>
    <t>1.50-1000元/笔（根据具体业务性质确定基准价格）；
2.手续费可在50%以内（含）下浮。</t>
  </si>
  <si>
    <t>为进客户提供信用证项下退单、单据复印、补制凭证、单据修改/换单、单据转同业处理、预审信用证、预审单据等服务。</t>
  </si>
  <si>
    <t>国际结算无偿交单</t>
  </si>
  <si>
    <t>1.200元/笔；
2.手续费可在50%以内（含）下浮。</t>
  </si>
  <si>
    <t>不需付款的信用证及跟单代收项下交单服务。</t>
  </si>
  <si>
    <t>国际结算运单背书</t>
  </si>
  <si>
    <t>在进口商客户已承兑/付款/确认延期付款时，对以我行为收货人的提单和空运单进行背书。</t>
  </si>
  <si>
    <t>国际结算业务查询</t>
  </si>
  <si>
    <t>1.100元/笔；
2.手续费可在100%以内（含）下浮。</t>
  </si>
  <si>
    <t>为我行国际结算客户提供方便、快捷、准确的业务查询服务。</t>
  </si>
  <si>
    <t>边贸境内人民币转账</t>
  </si>
  <si>
    <t>1.按交易金额的0.1%计收，最低50元，最高500元；
2.手续费可在100%以内（含）下浮。</t>
  </si>
  <si>
    <t>为客户提供边贸业务项下境内视同跨境的人民币结算服务。</t>
  </si>
  <si>
    <t>国际信用证/保函报文发送</t>
  </si>
  <si>
    <t>1.300元/笔；
2.手续费可在50%以内（含）下浮。</t>
  </si>
  <si>
    <t>向境外发送全电信用证或保函报文服务。</t>
  </si>
  <si>
    <t>跨境资金银行询征函</t>
  </si>
  <si>
    <t>对境外汇入资金出具证明材料，以供企业作为验资证明。</t>
  </si>
  <si>
    <t>跨境资信证明</t>
  </si>
  <si>
    <t>等值50-300美元/笔</t>
  </si>
  <si>
    <t>为境外客户提供咨询服务。</t>
  </si>
  <si>
    <t>单据快邮费</t>
  </si>
  <si>
    <t>按快递公司收费标准据实收取</t>
  </si>
  <si>
    <t>通过快递公司将客户单据寄送至境内、境外。</t>
  </si>
  <si>
    <t>国际业务收费说明：1.跨境人民币业务收费参照外汇业务收费标准执行。2.同业费用由委托人承担。3.部分币种、国家或地区不适用汇出汇款全额到账服务。</t>
  </si>
  <si>
    <t>注：
    1.各项收费如有变动以最新公告为准。
    2.本行指广西农村信用社（含农村商业银行、农村合作银行）辖内所有营业机构。
    3.本服务价目表自2024年2月1日起实施，至本服务价目表失效日终止，另有规定的从其规定。
    4.价目表中小微企业是指符合工信部、国家统计局、国家发改委、财政部《关于印发中小企业划型标准规定的通知》(工信部联企业〔2011〕300号)规定的小型和微型企业。   
    个体工商户是指在市场监管部门登记的个体工商户。
    5.客户如有疑问，请咨询客服电话966888或我社营业网点。
    6.市场调节价由广西壮族自治区农村信用社联合社制定及负责解释。</t>
  </si>
  <si>
    <t>附件1-3</t>
  </si>
  <si>
    <t>三、免费服务项目</t>
  </si>
  <si>
    <t>响应监管政策的免费服务项目</t>
  </si>
  <si>
    <t>文件依据</t>
  </si>
  <si>
    <t>个人储蓄账户的开户手续费和销户手续费</t>
  </si>
  <si>
    <t>《关于银行业金融机构免除部分服务收费的通知》（银监发[2011]22号）</t>
  </si>
  <si>
    <t>个人银行结算账户的开户手续费和销户手续费</t>
  </si>
  <si>
    <t>个人账户同城本行存款、取款和转账手续费（“同城”范围不小于地级市行政区划）</t>
  </si>
  <si>
    <t>个人账户密码修改手续费、密码挂失（含重置）手续费</t>
  </si>
  <si>
    <r>
      <rPr>
        <sz val="10"/>
        <color indexed="8"/>
        <rFont val="宋体"/>
        <charset val="134"/>
      </rPr>
      <t>通过本行柜台、</t>
    </r>
    <r>
      <rPr>
        <sz val="10"/>
        <color indexed="8"/>
        <rFont val="Calibri"/>
        <charset val="0"/>
      </rPr>
      <t>ATM</t>
    </r>
    <r>
      <rPr>
        <sz val="10"/>
        <color indexed="8"/>
        <rFont val="宋体"/>
        <charset val="134"/>
      </rPr>
      <t>机具、电子银行等提供的个人账户境内本行查询服务收费</t>
    </r>
  </si>
  <si>
    <t>个人账户存折开户工本费、存折销户工本费、存折更换工本费</t>
  </si>
  <si>
    <t>已签约开立的个人代发工资账户、退休金户、低保账户、医保账户、失业保险账户、住房公积金账户的年费和账户管理费（含小额账户管理费）</t>
  </si>
  <si>
    <t>个人账户向救灾专用账户捐款的跨行转账手续费、电子汇划费、邮费和电报费</t>
  </si>
  <si>
    <t>个人存款账户（含个人银行结算账户、个人活期储蓄账户、个人定期存款账户、个人通知存款账户）对账单打印费</t>
  </si>
  <si>
    <t>《关于调整银行部分服务价格提升服务质效的倡议书》（银协发（2023）64号</t>
  </si>
  <si>
    <t>银行承兑汇票工本费</t>
  </si>
  <si>
    <t>除银团贷款外，不收取小微企业贷款的承诺费、资金管理费</t>
  </si>
  <si>
    <t>《中国银监会关于支持商业银行进一步改进小型微型企业金融服务的补充通知》(银监发〔2011〕94号)</t>
  </si>
  <si>
    <t>通过异地本行柜台（含ATM）为本行个人客户办理取现业务实行免费（不含信用卡取现）。</t>
  </si>
  <si>
    <t>《关于国家发展改革委中国银监会关于取消和暂停商业银行部分基础金融服务收费的通知》（发改价格规〔2017〕1250号）</t>
  </si>
  <si>
    <t>根据客户申请，对其指定的一个本行账户（不含信用卡、贵宾账户）免收年费和账户管理费（含小额账户管理费，下同）。通过网站、手机APP、营业网点公示栏等渠道，以及在为客户办理业务时，主动告知提示客户申请指定免费账户。客户未申请的，应主动对其在本行开立的唯一账户（不含信用卡、贵宾账户）免收年费和账户管理费。</t>
  </si>
  <si>
    <t>自主免费服务项目</t>
  </si>
  <si>
    <t>人民币结算业务</t>
  </si>
  <si>
    <t>汇划财政金库、向救灾专用账户捐款、慈善（指定慈善）账户、抚恤金的跨行转账手续费</t>
  </si>
  <si>
    <t>行内汇兑</t>
  </si>
  <si>
    <t>支付密码器维护（包括解锁、停用、更换密钥等）</t>
  </si>
  <si>
    <t>单位结算账户管理费和年费</t>
  </si>
  <si>
    <t>个人存款业务</t>
  </si>
  <si>
    <t>卡（折）本行省内异地柜台取现</t>
  </si>
  <si>
    <t>卡（折）本行省内异地柜台存现</t>
  </si>
  <si>
    <t>本行省内异地卡（折）转本地卡（折）</t>
  </si>
  <si>
    <t>本行省内本地卡（折）转异地卡（折）</t>
  </si>
  <si>
    <t>本行省内异地卡（折）转账开卡（折）</t>
  </si>
  <si>
    <t>本行省内异地卡（折）转账销卡（折）</t>
  </si>
  <si>
    <t>本行省内异地卡（折）现金销卡（折）</t>
  </si>
  <si>
    <t>零钞清点整理储蓄</t>
  </si>
  <si>
    <t>人民币储蓄大额取款</t>
  </si>
  <si>
    <t>桂盛借记卡业务</t>
  </si>
  <si>
    <t>借记卡工本费（开卡、换卡、补卡）</t>
  </si>
  <si>
    <t>ATM异地跨行取款</t>
  </si>
  <si>
    <t>ATM同城跨行取款</t>
  </si>
  <si>
    <t>境外ATM查询</t>
  </si>
  <si>
    <t>境外ATM取现</t>
  </si>
  <si>
    <t>本行省内异地农信ATM现金取款</t>
  </si>
  <si>
    <t>本行省内异地农信ATM现金存款</t>
  </si>
  <si>
    <t>本行省内异地农信ATM异地卡转本地卡</t>
  </si>
  <si>
    <t>本行省内异地农信ATM本地卡转异地卡</t>
  </si>
  <si>
    <t>桂盛信用卡业务</t>
  </si>
  <si>
    <t>公务卡年费、易系列卡年费</t>
  </si>
  <si>
    <t>信用卡（含公务卡）短信服务费</t>
  </si>
  <si>
    <t>信用卡（含公务卡）境内本行透支取现手续费</t>
  </si>
  <si>
    <t>信用卡（含公务卡）境内本行溢缴款取现</t>
  </si>
  <si>
    <t>信用卡（含公务卡）境内跨行溢缴款取现手续费</t>
  </si>
  <si>
    <t>信用卡（含公务卡）境外银联溢缴款取现</t>
  </si>
  <si>
    <t>信用卡（含公务卡）重置密码</t>
  </si>
  <si>
    <t>信用卡（含公务卡）挂失手续费</t>
  </si>
  <si>
    <t>公务卡补发卡</t>
  </si>
  <si>
    <t>信用卡（含公务卡）分期提前还款手续费</t>
  </si>
  <si>
    <t>信用卡存款手续费（本行或跨行）</t>
  </si>
  <si>
    <t>电子银行业务</t>
  </si>
  <si>
    <t>个人网银行内转账</t>
  </si>
  <si>
    <t>企业网银行内转账</t>
  </si>
  <si>
    <t>网银密码重置</t>
  </si>
  <si>
    <t>补打网银交易回单</t>
  </si>
  <si>
    <t>网银客户证书挂失</t>
  </si>
  <si>
    <t>网银客户证书补办</t>
  </si>
  <si>
    <t>网银客户证书更新</t>
  </si>
  <si>
    <t>电话银行行内同城转账</t>
  </si>
  <si>
    <t>电话银行行内异地转账</t>
  </si>
  <si>
    <t>桂盛通代理取款</t>
  </si>
  <si>
    <t>桂盛通代理存款</t>
  </si>
  <si>
    <t>桂盛通本地卡（折）转/汇本行卡（折）账户或他省农信卡（折）账户</t>
  </si>
  <si>
    <t>手机银行行内转账</t>
  </si>
  <si>
    <t>手机银行密码重置</t>
  </si>
  <si>
    <t xml:space="preserve">注：
    1.各项收费如有变动以最新公告为准。
    2.本行指广西农村信用社（含农村商业银行、农村合作银行）辖内所有营业机构。
    3.本服务价目表自2024年2月1日起实施，至本服务价目表失效日终止，另有规定的从其规定。
    4.价目表中小微企业是指符合工信部、国家统计局、国家发改委、财政部《关于印发中小企业划型标准规定的通知》(工信部联企业〔2011〕300号)规定的小型和微型企业。
    5.客户如有疑问，请咨询客服电话966888或我社营业网点。
    </t>
  </si>
</sst>
</file>

<file path=xl/styles.xml><?xml version="1.0" encoding="utf-8"?>
<styleSheet xmlns="http://schemas.openxmlformats.org/spreadsheetml/2006/main">
  <numFmts count="6">
    <numFmt numFmtId="42" formatCode="_ &quot;￥&quot;* #,##0_ ;_ &quot;￥&quot;* \-#,##0_ ;_ &quot;￥&quot;* &quot;-&quot;_ ;_ @_ "/>
    <numFmt numFmtId="44" formatCode="_ &quot;￥&quot;* #,##0.00_ ;_ &quot;￥&quot;* \-#,##0.00_ ;_ &quot;￥&quot;* &quot;-&quot;??_ ;_ @_ "/>
    <numFmt numFmtId="43" formatCode="_ * #,##0.00_ ;_ * \-#,##0.00_ ;_ * &quot;-&quot;??_ ;_ @_ "/>
    <numFmt numFmtId="41" formatCode="_ * #,##0_ ;_ * \-#,##0_ ;_ * &quot;-&quot;_ ;_ @_ "/>
    <numFmt numFmtId="176" formatCode="yyyy&quot;年&quot;m&quot;月&quot;d&quot;日&quot;;@"/>
    <numFmt numFmtId="177" formatCode="0_ "/>
  </numFmts>
  <fonts count="47">
    <font>
      <sz val="11"/>
      <color theme="1"/>
      <name val="宋体"/>
      <charset val="134"/>
      <scheme val="minor"/>
    </font>
    <font>
      <sz val="10"/>
      <color theme="1"/>
      <name val="宋体"/>
      <charset val="134"/>
      <scheme val="minor"/>
    </font>
    <font>
      <sz val="10"/>
      <color theme="1"/>
      <name val="黑体"/>
      <charset val="134"/>
    </font>
    <font>
      <sz val="12"/>
      <color theme="1"/>
      <name val="方正黑体_GBK"/>
      <charset val="134"/>
    </font>
    <font>
      <sz val="20"/>
      <color theme="1"/>
      <name val="方正小标宋简体"/>
      <charset val="134"/>
    </font>
    <font>
      <sz val="16"/>
      <color indexed="8"/>
      <name val="方正黑体_GBK"/>
      <charset val="134"/>
    </font>
    <font>
      <b/>
      <sz val="10"/>
      <color indexed="8"/>
      <name val="黑体"/>
      <charset val="134"/>
    </font>
    <font>
      <sz val="10"/>
      <color indexed="8"/>
      <name val="宋体"/>
      <charset val="134"/>
    </font>
    <font>
      <sz val="9"/>
      <color theme="1"/>
      <name val="宋体"/>
      <charset val="134"/>
      <scheme val="minor"/>
    </font>
    <font>
      <sz val="10"/>
      <name val="宋体"/>
      <charset val="134"/>
    </font>
    <font>
      <sz val="9"/>
      <name val="宋体"/>
      <charset val="134"/>
      <scheme val="minor"/>
    </font>
    <font>
      <sz val="9"/>
      <name val="宋体"/>
      <charset val="134"/>
    </font>
    <font>
      <sz val="9"/>
      <color theme="1"/>
      <name val="宋体"/>
      <charset val="134"/>
    </font>
    <font>
      <sz val="12"/>
      <color theme="1"/>
      <name val="宋体"/>
      <charset val="134"/>
      <scheme val="minor"/>
    </font>
    <font>
      <sz val="20"/>
      <color theme="1"/>
      <name val="宋体"/>
      <charset val="134"/>
      <scheme val="minor"/>
    </font>
    <font>
      <sz val="14"/>
      <color theme="1"/>
      <name val="黑体"/>
      <charset val="134"/>
    </font>
    <font>
      <sz val="12"/>
      <color theme="1"/>
      <name val="黑体"/>
      <charset val="134"/>
    </font>
    <font>
      <sz val="16"/>
      <color theme="1"/>
      <name val="黑体"/>
      <charset val="134"/>
    </font>
    <font>
      <b/>
      <sz val="10"/>
      <color theme="1"/>
      <name val="黑体"/>
      <charset val="134"/>
    </font>
    <font>
      <sz val="9"/>
      <color theme="1"/>
      <name val="Times New Roman"/>
      <charset val="134"/>
    </font>
    <font>
      <sz val="10"/>
      <name val="宋体"/>
      <charset val="134"/>
      <scheme val="minor"/>
    </font>
    <font>
      <sz val="10"/>
      <color theme="1"/>
      <name val="宋体"/>
      <charset val="134"/>
    </font>
    <font>
      <sz val="16"/>
      <color theme="1"/>
      <name val="方正黑体_GBK"/>
      <charset val="134"/>
    </font>
    <font>
      <b/>
      <sz val="10"/>
      <name val="黑体"/>
      <charset val="134"/>
    </font>
    <font>
      <sz val="11"/>
      <color theme="0"/>
      <name val="宋体"/>
      <charset val="0"/>
      <scheme val="minor"/>
    </font>
    <font>
      <b/>
      <sz val="15"/>
      <color theme="3"/>
      <name val="宋体"/>
      <charset val="134"/>
      <scheme val="minor"/>
    </font>
    <font>
      <sz val="11"/>
      <color theme="1"/>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sz val="11"/>
      <color rgb="FF9C0006"/>
      <name val="宋体"/>
      <charset val="0"/>
      <scheme val="minor"/>
    </font>
    <font>
      <b/>
      <sz val="11"/>
      <color theme="1"/>
      <name val="宋体"/>
      <charset val="0"/>
      <scheme val="minor"/>
    </font>
    <font>
      <b/>
      <sz val="13"/>
      <color theme="3"/>
      <name val="宋体"/>
      <charset val="134"/>
      <scheme val="minor"/>
    </font>
    <font>
      <sz val="11"/>
      <color rgb="FFFF0000"/>
      <name val="宋体"/>
      <charset val="0"/>
      <scheme val="minor"/>
    </font>
    <font>
      <sz val="11"/>
      <color rgb="FF3F3F76"/>
      <name val="宋体"/>
      <charset val="0"/>
      <scheme val="minor"/>
    </font>
    <font>
      <sz val="11"/>
      <color rgb="FF006100"/>
      <name val="宋体"/>
      <charset val="0"/>
      <scheme val="minor"/>
    </font>
    <font>
      <b/>
      <sz val="11"/>
      <color rgb="FF3F3F3F"/>
      <name val="宋体"/>
      <charset val="0"/>
      <scheme val="minor"/>
    </font>
    <font>
      <i/>
      <sz val="11"/>
      <color rgb="FF7F7F7F"/>
      <name val="宋体"/>
      <charset val="0"/>
      <scheme val="minor"/>
    </font>
    <font>
      <u/>
      <sz val="11"/>
      <color rgb="FF800080"/>
      <name val="宋体"/>
      <charset val="0"/>
      <scheme val="minor"/>
    </font>
    <font>
      <sz val="11"/>
      <color rgb="FFFA7D00"/>
      <name val="宋体"/>
      <charset val="0"/>
      <scheme val="minor"/>
    </font>
    <font>
      <b/>
      <sz val="11"/>
      <color rgb="FFFA7D00"/>
      <name val="宋体"/>
      <charset val="0"/>
      <scheme val="minor"/>
    </font>
    <font>
      <sz val="11"/>
      <color rgb="FF9C6500"/>
      <name val="宋体"/>
      <charset val="0"/>
      <scheme val="minor"/>
    </font>
    <font>
      <b/>
      <sz val="11"/>
      <color rgb="FFFFFFFF"/>
      <name val="宋体"/>
      <charset val="0"/>
      <scheme val="minor"/>
    </font>
    <font>
      <sz val="10"/>
      <color indexed="8"/>
      <name val="Calibri"/>
      <charset val="0"/>
    </font>
    <font>
      <sz val="9"/>
      <color rgb="FF000000"/>
      <name val="宋体"/>
      <charset val="134"/>
    </font>
    <font>
      <sz val="9"/>
      <color rgb="FF000000"/>
      <name val="Times New Roman"/>
      <charset val="134"/>
    </font>
    <font>
      <sz val="9"/>
      <color indexed="8"/>
      <name val="Times New Roman"/>
      <charset val="134"/>
    </font>
  </fonts>
  <fills count="34">
    <fill>
      <patternFill patternType="none"/>
    </fill>
    <fill>
      <patternFill patternType="gray125"/>
    </fill>
    <fill>
      <patternFill patternType="solid">
        <fgColor rgb="FF92D050"/>
        <bgColor indexed="64"/>
      </patternFill>
    </fill>
    <fill>
      <patternFill patternType="solid">
        <fgColor theme="8"/>
        <bgColor indexed="64"/>
      </patternFill>
    </fill>
    <fill>
      <patternFill patternType="solid">
        <fgColor theme="4"/>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rgb="FFFFFFCC"/>
        <bgColor indexed="64"/>
      </patternFill>
    </fill>
    <fill>
      <patternFill patternType="solid">
        <fgColor theme="9" tint="0.399975585192419"/>
        <bgColor indexed="64"/>
      </patternFill>
    </fill>
    <fill>
      <patternFill patternType="solid">
        <fgColor theme="7"/>
        <bgColor indexed="64"/>
      </patternFill>
    </fill>
    <fill>
      <patternFill patternType="solid">
        <fgColor theme="4" tint="0.599993896298105"/>
        <bgColor indexed="64"/>
      </patternFill>
    </fill>
    <fill>
      <patternFill patternType="solid">
        <fgColor theme="6" tint="0.399975585192419"/>
        <bgColor indexed="64"/>
      </patternFill>
    </fill>
    <fill>
      <patternFill patternType="solid">
        <fgColor rgb="FFFFC7CE"/>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9" tint="0.799981688894314"/>
        <bgColor indexed="64"/>
      </patternFill>
    </fill>
    <fill>
      <patternFill patternType="solid">
        <fgColor theme="6" tint="0.599993896298105"/>
        <bgColor indexed="64"/>
      </patternFill>
    </fill>
    <fill>
      <patternFill patternType="solid">
        <fgColor theme="9"/>
        <bgColor indexed="64"/>
      </patternFill>
    </fill>
    <fill>
      <patternFill patternType="solid">
        <fgColor theme="7" tint="0.599993896298105"/>
        <bgColor indexed="64"/>
      </patternFill>
    </fill>
    <fill>
      <patternFill patternType="solid">
        <fgColor rgb="FFFFCC99"/>
        <bgColor indexed="64"/>
      </patternFill>
    </fill>
    <fill>
      <patternFill patternType="solid">
        <fgColor rgb="FFC6EFCE"/>
        <bgColor indexed="64"/>
      </patternFill>
    </fill>
    <fill>
      <patternFill patternType="solid">
        <fgColor theme="5" tint="0.399975585192419"/>
        <bgColor indexed="64"/>
      </patternFill>
    </fill>
    <fill>
      <patternFill patternType="solid">
        <fgColor theme="6" tint="0.799981688894314"/>
        <bgColor indexed="64"/>
      </patternFill>
    </fill>
    <fill>
      <patternFill patternType="solid">
        <fgColor theme="6"/>
        <bgColor indexed="64"/>
      </patternFill>
    </fill>
    <fill>
      <patternFill patternType="solid">
        <fgColor theme="5"/>
        <bgColor indexed="64"/>
      </patternFill>
    </fill>
    <fill>
      <patternFill patternType="solid">
        <fgColor rgb="FFF2F2F2"/>
        <bgColor indexed="64"/>
      </patternFill>
    </fill>
    <fill>
      <patternFill patternType="solid">
        <fgColor theme="8" tint="0.399975585192419"/>
        <bgColor indexed="64"/>
      </patternFill>
    </fill>
    <fill>
      <patternFill patternType="solid">
        <fgColor theme="8" tint="0.599993896298105"/>
        <bgColor indexed="64"/>
      </patternFill>
    </fill>
    <fill>
      <patternFill patternType="solid">
        <fgColor theme="7" tint="0.799981688894314"/>
        <bgColor indexed="64"/>
      </patternFill>
    </fill>
    <fill>
      <patternFill patternType="solid">
        <fgColor theme="9" tint="0.599993896298105"/>
        <bgColor indexed="64"/>
      </patternFill>
    </fill>
    <fill>
      <patternFill patternType="solid">
        <fgColor theme="5" tint="0.599993896298105"/>
        <bgColor indexed="64"/>
      </patternFill>
    </fill>
    <fill>
      <patternFill patternType="solid">
        <fgColor theme="5" tint="0.799981688894314"/>
        <bgColor indexed="64"/>
      </patternFill>
    </fill>
    <fill>
      <patternFill patternType="solid">
        <fgColor rgb="FFFFEB9C"/>
        <bgColor indexed="64"/>
      </patternFill>
    </fill>
    <fill>
      <patternFill patternType="solid">
        <fgColor rgb="FFA5A5A5"/>
        <bgColor indexed="64"/>
      </patternFill>
    </fill>
  </fills>
  <borders count="2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26" fillId="22" borderId="0" applyNumberFormat="0" applyBorder="0" applyAlignment="0" applyProtection="0">
      <alignment vertical="center"/>
    </xf>
    <xf numFmtId="0" fontId="34" fillId="19" borderId="1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6" fillId="16" borderId="0" applyNumberFormat="0" applyBorder="0" applyAlignment="0" applyProtection="0">
      <alignment vertical="center"/>
    </xf>
    <xf numFmtId="0" fontId="30" fillId="12" borderId="0" applyNumberFormat="0" applyBorder="0" applyAlignment="0" applyProtection="0">
      <alignment vertical="center"/>
    </xf>
    <xf numFmtId="43" fontId="0" fillId="0" borderId="0" applyFont="0" applyFill="0" applyBorder="0" applyAlignment="0" applyProtection="0">
      <alignment vertical="center"/>
    </xf>
    <xf numFmtId="0" fontId="24" fillId="11" borderId="0" applyNumberFormat="0" applyBorder="0" applyAlignment="0" applyProtection="0">
      <alignment vertical="center"/>
    </xf>
    <xf numFmtId="0" fontId="29" fillId="0" borderId="0" applyNumberFormat="0" applyFill="0" applyBorder="0" applyAlignment="0" applyProtection="0">
      <alignment vertical="center"/>
    </xf>
    <xf numFmtId="9" fontId="0" fillId="0" borderId="0" applyFont="0" applyFill="0" applyBorder="0" applyAlignment="0" applyProtection="0">
      <alignment vertical="center"/>
    </xf>
    <xf numFmtId="0" fontId="38" fillId="0" borderId="0" applyNumberFormat="0" applyFill="0" applyBorder="0" applyAlignment="0" applyProtection="0">
      <alignment vertical="center"/>
    </xf>
    <xf numFmtId="0" fontId="0" fillId="7" borderId="14" applyNumberFormat="0" applyFont="0" applyAlignment="0" applyProtection="0">
      <alignment vertical="center"/>
    </xf>
    <xf numFmtId="0" fontId="24" fillId="21" borderId="0" applyNumberFormat="0" applyBorder="0" applyAlignment="0" applyProtection="0">
      <alignment vertical="center"/>
    </xf>
    <xf numFmtId="0" fontId="27"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5" fillId="0" borderId="13" applyNumberFormat="0" applyFill="0" applyAlignment="0" applyProtection="0">
      <alignment vertical="center"/>
    </xf>
    <xf numFmtId="0" fontId="32" fillId="0" borderId="13" applyNumberFormat="0" applyFill="0" applyAlignment="0" applyProtection="0">
      <alignment vertical="center"/>
    </xf>
    <xf numFmtId="0" fontId="24" fillId="6" borderId="0" applyNumberFormat="0" applyBorder="0" applyAlignment="0" applyProtection="0">
      <alignment vertical="center"/>
    </xf>
    <xf numFmtId="0" fontId="27" fillId="0" borderId="15" applyNumberFormat="0" applyFill="0" applyAlignment="0" applyProtection="0">
      <alignment vertical="center"/>
    </xf>
    <xf numFmtId="0" fontId="24" fillId="5" borderId="0" applyNumberFormat="0" applyBorder="0" applyAlignment="0" applyProtection="0">
      <alignment vertical="center"/>
    </xf>
    <xf numFmtId="0" fontId="36" fillId="25" borderId="18" applyNumberFormat="0" applyAlignment="0" applyProtection="0">
      <alignment vertical="center"/>
    </xf>
    <xf numFmtId="0" fontId="40" fillId="25" borderId="17" applyNumberFormat="0" applyAlignment="0" applyProtection="0">
      <alignment vertical="center"/>
    </xf>
    <xf numFmtId="0" fontId="42" fillId="33" borderId="20" applyNumberFormat="0" applyAlignment="0" applyProtection="0">
      <alignment vertical="center"/>
    </xf>
    <xf numFmtId="0" fontId="26" fillId="15" borderId="0" applyNumberFormat="0" applyBorder="0" applyAlignment="0" applyProtection="0">
      <alignment vertical="center"/>
    </xf>
    <xf numFmtId="0" fontId="24" fillId="24" borderId="0" applyNumberFormat="0" applyBorder="0" applyAlignment="0" applyProtection="0">
      <alignment vertical="center"/>
    </xf>
    <xf numFmtId="0" fontId="39" fillId="0" borderId="19" applyNumberFormat="0" applyFill="0" applyAlignment="0" applyProtection="0">
      <alignment vertical="center"/>
    </xf>
    <xf numFmtId="0" fontId="31" fillId="0" borderId="16" applyNumberFormat="0" applyFill="0" applyAlignment="0" applyProtection="0">
      <alignment vertical="center"/>
    </xf>
    <xf numFmtId="0" fontId="35" fillId="20" borderId="0" applyNumberFormat="0" applyBorder="0" applyAlignment="0" applyProtection="0">
      <alignment vertical="center"/>
    </xf>
    <xf numFmtId="0" fontId="41" fillId="32" borderId="0" applyNumberFormat="0" applyBorder="0" applyAlignment="0" applyProtection="0">
      <alignment vertical="center"/>
    </xf>
    <xf numFmtId="0" fontId="26" fillId="14" borderId="0" applyNumberFormat="0" applyBorder="0" applyAlignment="0" applyProtection="0">
      <alignment vertical="center"/>
    </xf>
    <xf numFmtId="0" fontId="24" fillId="4" borderId="0" applyNumberFormat="0" applyBorder="0" applyAlignment="0" applyProtection="0">
      <alignment vertical="center"/>
    </xf>
    <xf numFmtId="0" fontId="26" fillId="13" borderId="0" applyNumberFormat="0" applyBorder="0" applyAlignment="0" applyProtection="0">
      <alignment vertical="center"/>
    </xf>
    <xf numFmtId="0" fontId="26" fillId="10" borderId="0" applyNumberFormat="0" applyBorder="0" applyAlignment="0" applyProtection="0">
      <alignment vertical="center"/>
    </xf>
    <xf numFmtId="0" fontId="26" fillId="31" borderId="0" applyNumberFormat="0" applyBorder="0" applyAlignment="0" applyProtection="0">
      <alignment vertical="center"/>
    </xf>
    <xf numFmtId="0" fontId="26" fillId="30" borderId="0" applyNumberFormat="0" applyBorder="0" applyAlignment="0" applyProtection="0">
      <alignment vertical="center"/>
    </xf>
    <xf numFmtId="0" fontId="24" fillId="23" borderId="0" applyNumberFormat="0" applyBorder="0" applyAlignment="0" applyProtection="0">
      <alignment vertical="center"/>
    </xf>
    <xf numFmtId="0" fontId="24" fillId="9" borderId="0" applyNumberFormat="0" applyBorder="0" applyAlignment="0" applyProtection="0">
      <alignment vertical="center"/>
    </xf>
    <xf numFmtId="0" fontId="26" fillId="28" borderId="0" applyNumberFormat="0" applyBorder="0" applyAlignment="0" applyProtection="0">
      <alignment vertical="center"/>
    </xf>
    <xf numFmtId="0" fontId="26" fillId="18" borderId="0" applyNumberFormat="0" applyBorder="0" applyAlignment="0" applyProtection="0">
      <alignment vertical="center"/>
    </xf>
    <xf numFmtId="0" fontId="24" fillId="3" borderId="0" applyNumberFormat="0" applyBorder="0" applyAlignment="0" applyProtection="0">
      <alignment vertical="center"/>
    </xf>
    <xf numFmtId="0" fontId="26" fillId="27" borderId="0" applyNumberFormat="0" applyBorder="0" applyAlignment="0" applyProtection="0">
      <alignment vertical="center"/>
    </xf>
    <xf numFmtId="0" fontId="24" fillId="26" borderId="0" applyNumberFormat="0" applyBorder="0" applyAlignment="0" applyProtection="0">
      <alignment vertical="center"/>
    </xf>
    <xf numFmtId="0" fontId="24" fillId="17" borderId="0" applyNumberFormat="0" applyBorder="0" applyAlignment="0" applyProtection="0">
      <alignment vertical="center"/>
    </xf>
    <xf numFmtId="0" fontId="26" fillId="29" borderId="0" applyNumberFormat="0" applyBorder="0" applyAlignment="0" applyProtection="0">
      <alignment vertical="center"/>
    </xf>
    <xf numFmtId="0" fontId="24" fillId="8" borderId="0" applyNumberFormat="0" applyBorder="0" applyAlignment="0" applyProtection="0">
      <alignment vertical="center"/>
    </xf>
  </cellStyleXfs>
  <cellXfs count="160">
    <xf numFmtId="0" fontId="0" fillId="0" borderId="0" xfId="0">
      <alignment vertical="center"/>
    </xf>
    <xf numFmtId="0" fontId="0" fillId="0" borderId="0" xfId="0" applyFill="1" applyAlignment="1">
      <alignment vertical="center"/>
    </xf>
    <xf numFmtId="0" fontId="1" fillId="0" borderId="0" xfId="0" applyFont="1" applyFill="1" applyAlignment="1">
      <alignment vertical="center"/>
    </xf>
    <xf numFmtId="0" fontId="0" fillId="0" borderId="0" xfId="0" applyFill="1" applyBorder="1" applyAlignment="1">
      <alignment vertical="center"/>
    </xf>
    <xf numFmtId="0" fontId="2" fillId="0" borderId="0" xfId="0" applyFont="1" applyFill="1" applyAlignment="1">
      <alignment vertical="center"/>
    </xf>
    <xf numFmtId="0" fontId="0" fillId="0" borderId="0" xfId="0" applyFont="1" applyFill="1" applyBorder="1" applyAlignment="1">
      <alignment vertical="center"/>
    </xf>
    <xf numFmtId="0" fontId="0" fillId="0" borderId="0" xfId="0" applyFill="1" applyBorder="1" applyAlignment="1">
      <alignment horizontal="center" vertical="center"/>
    </xf>
    <xf numFmtId="0" fontId="0" fillId="0" borderId="0" xfId="0" applyFill="1" applyBorder="1" applyAlignment="1">
      <alignment vertical="center" wrapText="1"/>
    </xf>
    <xf numFmtId="0" fontId="1" fillId="0" borderId="0" xfId="0" applyFont="1" applyFill="1" applyBorder="1" applyAlignment="1">
      <alignment vertical="center" wrapText="1"/>
    </xf>
    <xf numFmtId="0" fontId="3" fillId="0" borderId="0" xfId="0" applyFont="1" applyFill="1" applyBorder="1" applyAlignment="1">
      <alignment horizontal="left" vertical="center"/>
    </xf>
    <xf numFmtId="0" fontId="4" fillId="0" borderId="0" xfId="0" applyFont="1" applyFill="1" applyAlignment="1">
      <alignment horizontal="center" vertical="center"/>
    </xf>
    <xf numFmtId="0" fontId="5" fillId="0" borderId="0" xfId="0" applyFont="1" applyFill="1" applyAlignment="1">
      <alignment horizontal="center" vertical="center" wrapText="1"/>
    </xf>
    <xf numFmtId="0" fontId="6" fillId="2" borderId="1" xfId="0" applyFont="1" applyFill="1" applyBorder="1" applyAlignment="1">
      <alignment horizontal="center" vertical="center"/>
    </xf>
    <xf numFmtId="0" fontId="6" fillId="2" borderId="1" xfId="0" applyFont="1" applyFill="1" applyBorder="1" applyAlignment="1">
      <alignment horizontal="center" vertical="center" wrapText="1"/>
    </xf>
    <xf numFmtId="0" fontId="7" fillId="0" borderId="1" xfId="0" applyFont="1" applyFill="1" applyBorder="1" applyAlignment="1">
      <alignment horizontal="center" vertical="center"/>
    </xf>
    <xf numFmtId="0" fontId="7" fillId="0" borderId="1" xfId="0" applyFont="1" applyFill="1" applyBorder="1" applyAlignment="1">
      <alignment horizontal="left" vertical="center" wrapText="1"/>
    </xf>
    <xf numFmtId="0" fontId="8" fillId="0" borderId="2"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9" fillId="0" borderId="1" xfId="0" applyFont="1" applyFill="1" applyBorder="1" applyAlignment="1">
      <alignment vertical="center" wrapText="1"/>
    </xf>
    <xf numFmtId="0" fontId="8" fillId="0" borderId="4" xfId="0" applyFont="1" applyFill="1" applyBorder="1" applyAlignment="1">
      <alignment horizontal="center" vertical="center" wrapText="1"/>
    </xf>
    <xf numFmtId="0" fontId="8" fillId="0" borderId="1" xfId="0" applyFont="1" applyFill="1" applyBorder="1" applyAlignment="1">
      <alignment vertical="center" wrapText="1"/>
    </xf>
    <xf numFmtId="0" fontId="1" fillId="0" borderId="1" xfId="0" applyFont="1" applyFill="1" applyBorder="1" applyAlignment="1">
      <alignment vertical="center" wrapText="1"/>
    </xf>
    <xf numFmtId="0" fontId="8" fillId="0" borderId="1" xfId="0" applyFont="1" applyFill="1" applyBorder="1" applyAlignment="1">
      <alignment horizontal="center" vertical="center" wrapText="1"/>
    </xf>
    <xf numFmtId="0" fontId="1" fillId="0" borderId="0" xfId="0" applyFont="1" applyFill="1" applyBorder="1" applyAlignment="1">
      <alignment horizontal="center" vertical="center"/>
    </xf>
    <xf numFmtId="0" fontId="6"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10" fillId="0" borderId="1" xfId="0" applyFont="1" applyFill="1" applyBorder="1" applyAlignment="1">
      <alignment horizontal="center" vertical="center"/>
    </xf>
    <xf numFmtId="0" fontId="11" fillId="0" borderId="1" xfId="0" applyFont="1" applyFill="1" applyBorder="1" applyAlignment="1">
      <alignment horizontal="left" vertical="center"/>
    </xf>
    <xf numFmtId="0" fontId="8" fillId="0" borderId="1" xfId="0" applyFont="1" applyFill="1" applyBorder="1" applyAlignment="1">
      <alignment horizontal="center" vertical="center"/>
    </xf>
    <xf numFmtId="0" fontId="12" fillId="0" borderId="1" xfId="0" applyFont="1" applyFill="1" applyBorder="1" applyAlignment="1">
      <alignment horizontal="left" vertical="center"/>
    </xf>
    <xf numFmtId="0" fontId="2" fillId="0" borderId="0" xfId="0" applyFont="1" applyFill="1" applyAlignment="1">
      <alignment horizontal="left" vertical="top" wrapText="1"/>
    </xf>
    <xf numFmtId="0" fontId="2" fillId="0" borderId="0" xfId="0" applyFont="1" applyFill="1" applyBorder="1" applyAlignment="1">
      <alignment vertical="top" wrapText="1"/>
    </xf>
    <xf numFmtId="0" fontId="13" fillId="0" borderId="0" xfId="0" applyFont="1">
      <alignment vertical="center"/>
    </xf>
    <xf numFmtId="0" fontId="14" fillId="0" borderId="0" xfId="0" applyFont="1">
      <alignment vertical="center"/>
    </xf>
    <xf numFmtId="0" fontId="15" fillId="0" borderId="0" xfId="0" applyFont="1">
      <alignment vertical="center"/>
    </xf>
    <xf numFmtId="0" fontId="16" fillId="0" borderId="0" xfId="0" applyFont="1">
      <alignment vertical="center"/>
    </xf>
    <xf numFmtId="0" fontId="15" fillId="0" borderId="0" xfId="0" applyFont="1" applyFill="1" applyAlignment="1">
      <alignment vertical="center"/>
    </xf>
    <xf numFmtId="0" fontId="1" fillId="0" borderId="0" xfId="0" applyFont="1">
      <alignment vertical="center"/>
    </xf>
    <xf numFmtId="0" fontId="12" fillId="0" borderId="0" xfId="0" applyFont="1" applyFill="1" applyAlignment="1" applyProtection="1">
      <alignment horizontal="center" vertical="center"/>
      <protection locked="0"/>
    </xf>
    <xf numFmtId="0" fontId="0" fillId="0" borderId="0" xfId="0" applyFill="1" applyAlignment="1" applyProtection="1">
      <alignment vertical="center"/>
      <protection locked="0"/>
    </xf>
    <xf numFmtId="0" fontId="0" fillId="0" borderId="0" xfId="0" applyFill="1" applyAlignment="1">
      <alignment horizontal="center" vertical="center"/>
    </xf>
    <xf numFmtId="0" fontId="0" fillId="0" borderId="0" xfId="0" applyFill="1" applyAlignment="1">
      <alignment vertical="center" wrapText="1"/>
    </xf>
    <xf numFmtId="0" fontId="0" fillId="0" borderId="0" xfId="0" applyFill="1" applyAlignment="1">
      <alignment horizontal="center" vertical="center" wrapText="1"/>
    </xf>
    <xf numFmtId="0" fontId="3" fillId="0" borderId="0" xfId="0" applyFont="1" applyFill="1" applyAlignment="1" applyProtection="1">
      <alignment horizontal="left" vertical="center"/>
      <protection locked="0"/>
    </xf>
    <xf numFmtId="0" fontId="13" fillId="0" borderId="0" xfId="0" applyFont="1" applyFill="1" applyAlignment="1" applyProtection="1">
      <alignment vertical="center"/>
      <protection locked="0"/>
    </xf>
    <xf numFmtId="0" fontId="13" fillId="0" borderId="0" xfId="0" applyFont="1" applyFill="1" applyAlignment="1">
      <alignment vertical="center"/>
    </xf>
    <xf numFmtId="0" fontId="13" fillId="0" borderId="0" xfId="0" applyFont="1" applyFill="1" applyAlignment="1">
      <alignment horizontal="center" vertical="center"/>
    </xf>
    <xf numFmtId="0" fontId="13" fillId="0" borderId="0" xfId="0" applyFont="1" applyFill="1" applyAlignment="1">
      <alignment vertical="center" wrapText="1"/>
    </xf>
    <xf numFmtId="0" fontId="13" fillId="0" borderId="0" xfId="0" applyFont="1" applyFill="1" applyAlignment="1">
      <alignment horizontal="center" vertical="center" wrapText="1"/>
    </xf>
    <xf numFmtId="0" fontId="4" fillId="0" borderId="0" xfId="0" applyFont="1" applyFill="1" applyAlignment="1" applyProtection="1">
      <alignment horizontal="center" vertical="center"/>
      <protection locked="0"/>
    </xf>
    <xf numFmtId="0" fontId="17" fillId="0" borderId="0" xfId="0" applyFont="1" applyFill="1" applyAlignment="1" applyProtection="1">
      <alignment horizontal="center" vertical="center"/>
      <protection locked="0"/>
    </xf>
    <xf numFmtId="0" fontId="17" fillId="0" borderId="0" xfId="0" applyFont="1" applyFill="1" applyAlignment="1">
      <alignment horizontal="center" vertical="center"/>
    </xf>
    <xf numFmtId="0" fontId="15" fillId="0" borderId="0" xfId="0" applyFont="1" applyFill="1" applyAlignment="1" applyProtection="1">
      <alignment horizontal="left" vertical="center"/>
      <protection locked="0"/>
    </xf>
    <xf numFmtId="0" fontId="15" fillId="0" borderId="0" xfId="0" applyFont="1" applyFill="1" applyAlignment="1">
      <alignment horizontal="left" vertical="center"/>
    </xf>
    <xf numFmtId="0" fontId="15" fillId="0" borderId="0" xfId="0" applyFont="1" applyFill="1" applyAlignment="1">
      <alignment horizontal="center" vertical="center"/>
    </xf>
    <xf numFmtId="0" fontId="18" fillId="2" borderId="1" xfId="0" applyFont="1" applyFill="1" applyBorder="1" applyAlignment="1" applyProtection="1">
      <alignment horizontal="center" vertical="center"/>
      <protection locked="0"/>
    </xf>
    <xf numFmtId="0" fontId="18" fillId="2" borderId="1" xfId="0" applyFont="1" applyFill="1" applyBorder="1" applyAlignment="1" applyProtection="1">
      <alignment horizontal="center" vertical="center" wrapText="1"/>
      <protection locked="0"/>
    </xf>
    <xf numFmtId="0" fontId="18" fillId="2" borderId="1" xfId="0" applyFont="1" applyFill="1" applyBorder="1" applyAlignment="1">
      <alignment horizontal="center" vertical="center" wrapText="1"/>
    </xf>
    <xf numFmtId="0" fontId="12" fillId="0" borderId="1" xfId="0" applyFont="1" applyFill="1" applyBorder="1" applyAlignment="1" applyProtection="1">
      <alignment horizontal="center" vertical="center"/>
      <protection locked="0"/>
    </xf>
    <xf numFmtId="0" fontId="12" fillId="0" borderId="5" xfId="0" applyFont="1" applyFill="1" applyBorder="1" applyAlignment="1" applyProtection="1">
      <alignment horizontal="left" vertical="center" wrapText="1"/>
      <protection locked="0"/>
    </xf>
    <xf numFmtId="0" fontId="12" fillId="0" borderId="7" xfId="0" applyFont="1" applyFill="1" applyBorder="1" applyAlignment="1" applyProtection="1">
      <alignment horizontal="left" vertical="center" wrapText="1"/>
      <protection locked="0"/>
    </xf>
    <xf numFmtId="0" fontId="19" fillId="0" borderId="1" xfId="0" applyFont="1" applyFill="1" applyBorder="1" applyAlignment="1">
      <alignment horizontal="left" vertical="center" wrapText="1"/>
    </xf>
    <xf numFmtId="0" fontId="11" fillId="0" borderId="1" xfId="0" applyFont="1" applyFill="1" applyBorder="1" applyAlignment="1">
      <alignment horizontal="center" vertical="center" wrapText="1"/>
    </xf>
    <xf numFmtId="0" fontId="12" fillId="0" borderId="1" xfId="0" applyFont="1" applyFill="1" applyBorder="1" applyAlignment="1">
      <alignment horizontal="justify" vertical="center" wrapText="1" shrinkToFit="1"/>
    </xf>
    <xf numFmtId="0" fontId="12" fillId="0" borderId="1" xfId="0" applyFont="1" applyFill="1" applyBorder="1" applyAlignment="1">
      <alignment horizontal="center" vertical="center" wrapText="1"/>
    </xf>
    <xf numFmtId="0" fontId="12" fillId="0" borderId="1" xfId="0" applyFont="1" applyFill="1" applyBorder="1" applyAlignment="1">
      <alignment horizontal="justify" vertical="center" wrapText="1"/>
    </xf>
    <xf numFmtId="0" fontId="12" fillId="0" borderId="1" xfId="0" applyFont="1" applyFill="1" applyBorder="1" applyAlignment="1">
      <alignment horizontal="left" vertical="center" wrapText="1"/>
    </xf>
    <xf numFmtId="0" fontId="12" fillId="0" borderId="5" xfId="0" applyFont="1" applyFill="1" applyBorder="1" applyAlignment="1">
      <alignment horizontal="left" vertical="center" wrapText="1"/>
    </xf>
    <xf numFmtId="0" fontId="12" fillId="0" borderId="7" xfId="0" applyFont="1" applyFill="1" applyBorder="1" applyAlignment="1">
      <alignment horizontal="left" vertical="center" wrapText="1"/>
    </xf>
    <xf numFmtId="0" fontId="16" fillId="0" borderId="8" xfId="0" applyFont="1" applyFill="1" applyBorder="1" applyAlignment="1" applyProtection="1">
      <alignment horizontal="left" vertical="center"/>
      <protection locked="0"/>
    </xf>
    <xf numFmtId="0" fontId="16" fillId="0" borderId="8" xfId="0" applyFont="1" applyFill="1" applyBorder="1" applyAlignment="1">
      <alignment horizontal="left" vertical="center"/>
    </xf>
    <xf numFmtId="0" fontId="16" fillId="0" borderId="8" xfId="0" applyFont="1" applyFill="1" applyBorder="1" applyAlignment="1">
      <alignment horizontal="center" vertical="center"/>
    </xf>
    <xf numFmtId="0" fontId="12" fillId="0" borderId="1" xfId="0" applyFont="1" applyFill="1" applyBorder="1" applyAlignment="1" applyProtection="1">
      <alignment horizontal="left" vertical="center" wrapText="1"/>
      <protection locked="0"/>
    </xf>
    <xf numFmtId="0" fontId="11" fillId="0" borderId="1" xfId="0" applyFont="1" applyFill="1" applyBorder="1" applyAlignment="1">
      <alignment horizontal="left" vertical="center" wrapText="1"/>
    </xf>
    <xf numFmtId="0" fontId="20" fillId="0" borderId="1" xfId="0" applyFont="1" applyFill="1" applyBorder="1" applyAlignment="1">
      <alignment horizontal="center" vertical="center" wrapText="1"/>
    </xf>
    <xf numFmtId="0" fontId="12" fillId="0" borderId="1" xfId="0" applyFont="1" applyFill="1" applyBorder="1" applyAlignment="1" applyProtection="1">
      <alignment vertical="center" wrapText="1"/>
      <protection locked="0"/>
    </xf>
    <xf numFmtId="0" fontId="12" fillId="0" borderId="1" xfId="0" applyFont="1" applyFill="1" applyBorder="1" applyAlignment="1">
      <alignment vertical="center" wrapText="1"/>
    </xf>
    <xf numFmtId="0" fontId="11" fillId="0" borderId="1" xfId="0" applyFont="1" applyFill="1" applyBorder="1" applyAlignment="1" applyProtection="1">
      <alignment horizontal="center" vertical="center"/>
      <protection locked="0"/>
    </xf>
    <xf numFmtId="0" fontId="11" fillId="0" borderId="1" xfId="0" applyFont="1" applyFill="1" applyBorder="1" applyAlignment="1" applyProtection="1">
      <alignment vertical="center" wrapText="1"/>
      <protection locked="0"/>
    </xf>
    <xf numFmtId="0" fontId="11" fillId="0" borderId="1" xfId="0" applyFont="1" applyFill="1" applyBorder="1" applyAlignment="1">
      <alignment vertical="center" wrapText="1"/>
    </xf>
    <xf numFmtId="0" fontId="21" fillId="0" borderId="1" xfId="0" applyFont="1" applyFill="1" applyBorder="1" applyAlignment="1" applyProtection="1">
      <alignment horizontal="left" vertical="center"/>
      <protection locked="0"/>
    </xf>
    <xf numFmtId="0" fontId="15" fillId="0" borderId="8" xfId="0" applyFont="1" applyFill="1" applyBorder="1" applyAlignment="1" applyProtection="1">
      <alignment horizontal="left" vertical="center"/>
      <protection locked="0"/>
    </xf>
    <xf numFmtId="0" fontId="15" fillId="0" borderId="8" xfId="0" applyFont="1" applyFill="1" applyBorder="1" applyAlignment="1">
      <alignment horizontal="left" vertical="center"/>
    </xf>
    <xf numFmtId="0" fontId="15" fillId="0" borderId="8" xfId="0" applyFont="1" applyFill="1" applyBorder="1" applyAlignment="1">
      <alignment horizontal="center" vertical="center"/>
    </xf>
    <xf numFmtId="0" fontId="11" fillId="0" borderId="5" xfId="0" applyFont="1" applyFill="1" applyBorder="1" applyAlignment="1" applyProtection="1">
      <alignment vertical="center" wrapText="1"/>
      <protection locked="0"/>
    </xf>
    <xf numFmtId="0" fontId="11" fillId="0" borderId="7" xfId="0" applyFont="1" applyFill="1" applyBorder="1" applyAlignment="1" applyProtection="1">
      <alignment vertical="center" wrapText="1"/>
      <protection locked="0"/>
    </xf>
    <xf numFmtId="0" fontId="11" fillId="0" borderId="5" xfId="0" applyFont="1" applyFill="1" applyBorder="1" applyAlignment="1">
      <alignment vertical="center" wrapText="1"/>
    </xf>
    <xf numFmtId="0" fontId="11" fillId="0" borderId="5" xfId="0" applyFont="1" applyFill="1" applyBorder="1" applyAlignment="1" applyProtection="1">
      <alignment horizontal="left" vertical="center" wrapText="1"/>
      <protection locked="0"/>
    </xf>
    <xf numFmtId="0" fontId="11" fillId="0" borderId="7" xfId="0" applyFont="1" applyFill="1" applyBorder="1" applyAlignment="1" applyProtection="1">
      <alignment horizontal="left" vertical="center" wrapText="1"/>
      <protection locked="0"/>
    </xf>
    <xf numFmtId="0" fontId="11" fillId="0" borderId="1" xfId="0" applyFont="1" applyFill="1" applyBorder="1" applyAlignment="1">
      <alignment horizontal="center" vertical="center"/>
    </xf>
    <xf numFmtId="0" fontId="10" fillId="0" borderId="1" xfId="0" applyFont="1" applyFill="1" applyBorder="1" applyAlignment="1" applyProtection="1">
      <alignment horizontal="center" vertical="center"/>
      <protection locked="0"/>
    </xf>
    <xf numFmtId="0" fontId="11" fillId="0" borderId="1" xfId="0" applyFont="1" applyFill="1" applyBorder="1" applyAlignment="1" applyProtection="1">
      <alignment horizontal="left" vertical="center" wrapText="1"/>
      <protection locked="0"/>
    </xf>
    <xf numFmtId="0" fontId="10" fillId="0" borderId="2" xfId="0" applyFont="1" applyFill="1" applyBorder="1" applyAlignment="1" applyProtection="1">
      <alignment horizontal="center" vertical="center"/>
      <protection locked="0"/>
    </xf>
    <xf numFmtId="0" fontId="11" fillId="0" borderId="9" xfId="0" applyFont="1" applyFill="1" applyBorder="1" applyAlignment="1">
      <alignment horizontal="left" vertical="center" wrapText="1"/>
    </xf>
    <xf numFmtId="0" fontId="11" fillId="0" borderId="10" xfId="0" applyFont="1" applyFill="1" applyBorder="1" applyAlignment="1">
      <alignment horizontal="left" vertical="center" wrapText="1"/>
    </xf>
    <xf numFmtId="0" fontId="10" fillId="0" borderId="3" xfId="0" applyFont="1" applyFill="1" applyBorder="1" applyAlignment="1" applyProtection="1">
      <alignment horizontal="center" vertical="center"/>
      <protection locked="0"/>
    </xf>
    <xf numFmtId="0" fontId="11" fillId="0" borderId="7" xfId="0" applyFont="1" applyFill="1" applyBorder="1" applyAlignment="1">
      <alignment vertical="center" wrapText="1"/>
    </xf>
    <xf numFmtId="0" fontId="11" fillId="0" borderId="4" xfId="0" applyFont="1" applyFill="1" applyBorder="1" applyAlignment="1">
      <alignment horizontal="center" vertical="center" wrapText="1"/>
    </xf>
    <xf numFmtId="0" fontId="11" fillId="0" borderId="11" xfId="0" applyFont="1" applyFill="1" applyBorder="1" applyAlignment="1">
      <alignment horizontal="center" vertical="center" wrapText="1"/>
    </xf>
    <xf numFmtId="0" fontId="11" fillId="0" borderId="12"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11" fillId="0" borderId="5" xfId="0" applyFont="1" applyFill="1" applyBorder="1" applyAlignment="1">
      <alignment horizontal="center" vertical="center" wrapText="1"/>
    </xf>
    <xf numFmtId="0" fontId="11" fillId="0" borderId="7" xfId="0" applyFont="1" applyFill="1" applyBorder="1" applyAlignment="1">
      <alignment horizontal="center" vertical="center" wrapText="1"/>
    </xf>
    <xf numFmtId="0" fontId="10" fillId="0" borderId="4" xfId="0" applyFont="1" applyFill="1" applyBorder="1" applyAlignment="1" applyProtection="1">
      <alignment horizontal="center" vertical="center"/>
      <protection locked="0"/>
    </xf>
    <xf numFmtId="0" fontId="10" fillId="0" borderId="1" xfId="0" applyFont="1" applyFill="1" applyBorder="1" applyAlignment="1">
      <alignment vertical="center"/>
    </xf>
    <xf numFmtId="0" fontId="10" fillId="0" borderId="3" xfId="0" applyFont="1" applyFill="1" applyBorder="1" applyAlignment="1" applyProtection="1">
      <alignment horizontal="center" vertical="center" wrapText="1"/>
      <protection locked="0"/>
    </xf>
    <xf numFmtId="0" fontId="10" fillId="0" borderId="4" xfId="0" applyFont="1" applyFill="1" applyBorder="1" applyAlignment="1" applyProtection="1">
      <alignment horizontal="center" vertical="center" wrapText="1"/>
      <protection locked="0"/>
    </xf>
    <xf numFmtId="0" fontId="11" fillId="0" borderId="5" xfId="0" applyFont="1" applyFill="1" applyBorder="1" applyAlignment="1">
      <alignment horizontal="left" vertical="center" wrapText="1"/>
    </xf>
    <xf numFmtId="0" fontId="11" fillId="0" borderId="7" xfId="0" applyFont="1" applyFill="1" applyBorder="1" applyAlignment="1">
      <alignment horizontal="left" vertical="center" wrapText="1"/>
    </xf>
    <xf numFmtId="0" fontId="16" fillId="0" borderId="0" xfId="0" applyFont="1" applyFill="1" applyAlignment="1">
      <alignment vertical="center"/>
    </xf>
    <xf numFmtId="0" fontId="8" fillId="0" borderId="1"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12" fillId="0" borderId="3"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10" fillId="0" borderId="1" xfId="0" applyFont="1" applyFill="1" applyBorder="1" applyAlignment="1" applyProtection="1">
      <alignment horizontal="center" vertical="center" wrapText="1"/>
      <protection locked="0"/>
    </xf>
    <xf numFmtId="0" fontId="18" fillId="2" borderId="1" xfId="0" applyFont="1" applyFill="1" applyBorder="1" applyAlignment="1">
      <alignment horizontal="center" vertical="center"/>
    </xf>
    <xf numFmtId="0" fontId="12" fillId="0" borderId="1" xfId="0" applyFont="1" applyFill="1" applyBorder="1" applyAlignment="1">
      <alignment horizontal="center" vertical="center"/>
    </xf>
    <xf numFmtId="0" fontId="11" fillId="0" borderId="2" xfId="0" applyFont="1" applyFill="1" applyBorder="1" applyAlignment="1">
      <alignment horizontal="center" vertical="center"/>
    </xf>
    <xf numFmtId="0" fontId="11" fillId="0" borderId="2" xfId="0" applyFont="1" applyFill="1" applyBorder="1" applyAlignment="1">
      <alignment horizontal="left" vertical="center" wrapText="1"/>
    </xf>
    <xf numFmtId="0" fontId="10" fillId="0" borderId="1" xfId="0" applyFont="1" applyFill="1" applyBorder="1" applyAlignment="1" applyProtection="1">
      <alignment horizontal="left" vertical="center" wrapText="1"/>
      <protection locked="0"/>
    </xf>
    <xf numFmtId="0" fontId="11" fillId="0" borderId="1" xfId="0" applyFont="1" applyFill="1" applyBorder="1" applyAlignment="1">
      <alignment horizontal="justify" vertical="center" wrapText="1"/>
    </xf>
    <xf numFmtId="0" fontId="12" fillId="0" borderId="1" xfId="0" applyFont="1" applyFill="1" applyBorder="1" applyAlignment="1" applyProtection="1">
      <alignment horizontal="left" vertical="center"/>
      <protection locked="0"/>
    </xf>
    <xf numFmtId="0" fontId="10" fillId="0" borderId="1" xfId="0" applyFont="1" applyFill="1" applyBorder="1" applyAlignment="1">
      <alignment horizontal="center" vertical="center" wrapText="1"/>
    </xf>
    <xf numFmtId="0" fontId="12" fillId="0" borderId="5" xfId="0" applyFont="1" applyFill="1" applyBorder="1" applyAlignment="1" applyProtection="1">
      <alignment vertical="center" wrapText="1"/>
      <protection locked="0"/>
    </xf>
    <xf numFmtId="0" fontId="12" fillId="0" borderId="7" xfId="0" applyFont="1" applyFill="1" applyBorder="1" applyAlignment="1" applyProtection="1">
      <alignment vertical="center" wrapText="1"/>
      <protection locked="0"/>
    </xf>
    <xf numFmtId="0" fontId="12" fillId="0" borderId="5" xfId="0" applyFont="1" applyFill="1" applyBorder="1" applyAlignment="1">
      <alignment vertical="center" wrapText="1"/>
    </xf>
    <xf numFmtId="0" fontId="10" fillId="0" borderId="5"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9" fillId="0" borderId="0" xfId="0" applyFont="1" applyFill="1" applyAlignment="1"/>
    <xf numFmtId="0" fontId="1" fillId="0" borderId="0" xfId="0" applyFont="1" applyFill="1">
      <alignment vertical="center"/>
    </xf>
    <xf numFmtId="0" fontId="1" fillId="0" borderId="0" xfId="0" applyFont="1" applyAlignment="1">
      <alignment vertical="center" wrapText="1"/>
    </xf>
    <xf numFmtId="0" fontId="3" fillId="0" borderId="0" xfId="0" applyFont="1" applyFill="1" applyBorder="1" applyAlignment="1">
      <alignment vertical="center"/>
    </xf>
    <xf numFmtId="0" fontId="22" fillId="0" borderId="0" xfId="0" applyFont="1" applyFill="1" applyBorder="1" applyAlignment="1">
      <alignment vertical="center"/>
    </xf>
    <xf numFmtId="0" fontId="0" fillId="0" borderId="0" xfId="0" applyFont="1" applyFill="1" applyBorder="1" applyAlignment="1"/>
    <xf numFmtId="0" fontId="0" fillId="0" borderId="0" xfId="0" applyFont="1" applyFill="1" applyBorder="1" applyAlignment="1">
      <alignment wrapText="1"/>
    </xf>
    <xf numFmtId="0" fontId="0" fillId="0" borderId="0" xfId="0" applyFont="1" applyFill="1" applyBorder="1" applyAlignment="1">
      <alignment vertical="center" wrapText="1"/>
    </xf>
    <xf numFmtId="0" fontId="23" fillId="2" borderId="2" xfId="0" applyFont="1" applyFill="1" applyBorder="1" applyAlignment="1">
      <alignment horizontal="center" vertical="center"/>
    </xf>
    <xf numFmtId="0" fontId="23" fillId="2" borderId="2" xfId="0" applyFont="1" applyFill="1" applyBorder="1" applyAlignment="1">
      <alignment horizontal="center" vertical="center" wrapText="1"/>
    </xf>
    <xf numFmtId="177" fontId="23" fillId="2" borderId="2" xfId="0" applyNumberFormat="1" applyFont="1" applyFill="1" applyBorder="1" applyAlignment="1">
      <alignment horizontal="center" vertical="center" wrapText="1"/>
    </xf>
    <xf numFmtId="0" fontId="8" fillId="0" borderId="2" xfId="0" applyFont="1" applyBorder="1" applyAlignment="1">
      <alignment horizontal="center" vertical="center"/>
    </xf>
    <xf numFmtId="176" fontId="8" fillId="0" borderId="1" xfId="0" applyNumberFormat="1" applyFont="1" applyFill="1" applyBorder="1" applyAlignment="1">
      <alignment horizontal="center" vertical="center" wrapText="1"/>
    </xf>
    <xf numFmtId="176" fontId="8" fillId="0" borderId="1" xfId="0" applyNumberFormat="1" applyFont="1" applyBorder="1" applyAlignment="1">
      <alignment horizontal="center" vertical="center" wrapText="1"/>
    </xf>
    <xf numFmtId="0" fontId="8" fillId="0" borderId="1" xfId="0" applyFont="1" applyBorder="1" applyAlignment="1">
      <alignment horizontal="center" vertical="center"/>
    </xf>
    <xf numFmtId="176" fontId="8" fillId="0" borderId="1" xfId="0" applyNumberFormat="1" applyFont="1" applyBorder="1" applyAlignment="1">
      <alignment horizontal="left" vertical="center" wrapText="1"/>
    </xf>
    <xf numFmtId="0" fontId="8" fillId="0" borderId="1" xfId="0" applyFont="1" applyBorder="1" applyAlignment="1">
      <alignment horizontal="left" vertical="center"/>
    </xf>
    <xf numFmtId="0" fontId="8" fillId="0" borderId="1" xfId="0" applyFont="1" applyBorder="1" applyAlignment="1">
      <alignment vertical="center" wrapText="1"/>
    </xf>
    <xf numFmtId="0" fontId="8" fillId="0" borderId="3" xfId="0" applyFont="1" applyBorder="1" applyAlignment="1">
      <alignment horizontal="center" vertical="center"/>
    </xf>
    <xf numFmtId="176" fontId="8" fillId="0" borderId="0" xfId="0" applyNumberFormat="1" applyFont="1" applyAlignment="1">
      <alignment horizontal="center" vertical="center" wrapText="1"/>
    </xf>
    <xf numFmtId="0" fontId="8" fillId="0" borderId="1" xfId="0" applyFont="1" applyBorder="1" applyAlignment="1">
      <alignment horizontal="center" vertical="center" wrapText="1"/>
    </xf>
    <xf numFmtId="0" fontId="8" fillId="0" borderId="1" xfId="0" applyFont="1" applyBorder="1" applyAlignment="1">
      <alignment horizontal="left" vertical="center" wrapText="1"/>
    </xf>
    <xf numFmtId="176" fontId="8" fillId="0" borderId="2" xfId="0" applyNumberFormat="1" applyFont="1" applyFill="1" applyBorder="1" applyAlignment="1">
      <alignment horizontal="center" vertical="center" wrapText="1"/>
    </xf>
    <xf numFmtId="0" fontId="8" fillId="0" borderId="2" xfId="0" applyFont="1" applyBorder="1" applyAlignment="1">
      <alignment horizontal="center" vertical="center" wrapText="1"/>
    </xf>
    <xf numFmtId="176" fontId="8" fillId="0" borderId="2" xfId="0" applyNumberFormat="1" applyFont="1" applyBorder="1" applyAlignment="1">
      <alignment horizontal="left" vertical="center" wrapText="1"/>
    </xf>
    <xf numFmtId="0" fontId="8" fillId="0" borderId="2" xfId="0" applyFont="1" applyBorder="1" applyAlignment="1">
      <alignment horizontal="left" vertical="center"/>
    </xf>
    <xf numFmtId="0" fontId="8" fillId="0" borderId="2" xfId="0" applyFont="1" applyBorder="1" applyAlignment="1">
      <alignment vertical="center" wrapText="1"/>
    </xf>
    <xf numFmtId="49" fontId="11" fillId="0" borderId="1" xfId="0" applyNumberFormat="1" applyFont="1" applyFill="1" applyBorder="1" applyAlignment="1">
      <alignment horizontal="center" vertical="center" wrapText="1"/>
    </xf>
    <xf numFmtId="0" fontId="8" fillId="0" borderId="1" xfId="0" applyFont="1" applyFill="1" applyBorder="1" applyAlignment="1">
      <alignment horizontal="left" vertical="center" wrapText="1"/>
    </xf>
    <xf numFmtId="0" fontId="10" fillId="0" borderId="1" xfId="0" applyFont="1" applyFill="1" applyBorder="1" applyAlignment="1">
      <alignment horizontal="left" vertical="center" wrapText="1"/>
    </xf>
    <xf numFmtId="0" fontId="8" fillId="0" borderId="4" xfId="0" applyFont="1" applyFill="1" applyBorder="1" applyAlignment="1">
      <alignment horizontal="lef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tyles" Target="styles.xml"/><Relationship Id="rId8" Type="http://schemas.openxmlformats.org/officeDocument/2006/relationships/theme" Target="theme/theme1.xml"/><Relationship Id="rId7" Type="http://schemas.openxmlformats.org/officeDocument/2006/relationships/customXml" Target="../customXml/item4.xml"/><Relationship Id="rId6" Type="http://schemas.openxmlformats.org/officeDocument/2006/relationships/customXml" Target="../customXml/item3.xml"/><Relationship Id="rId5" Type="http://schemas.openxmlformats.org/officeDocument/2006/relationships/customXml" Target="../customXml/item2.xml"/><Relationship Id="rId4" Type="http://schemas.openxmlformats.org/officeDocument/2006/relationships/customXml" Target="../customXml/item1.xml"/><Relationship Id="rId3" Type="http://schemas.openxmlformats.org/officeDocument/2006/relationships/worksheet" Target="worksheets/sheet3.xml"/><Relationship Id="rId2" Type="http://schemas.openxmlformats.org/officeDocument/2006/relationships/worksheet" Target="worksheets/sheet2.xml"/><Relationship Id="rId10" Type="http://schemas.openxmlformats.org/officeDocument/2006/relationships/sharedStrings" Target="sharedStrings.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7"/>
  <sheetViews>
    <sheetView workbookViewId="0">
      <pane xSplit="2" ySplit="4" topLeftCell="C5" activePane="bottomRight" state="frozen"/>
      <selection/>
      <selection pane="topRight"/>
      <selection pane="bottomLeft"/>
      <selection pane="bottomRight" activeCell="H10" sqref="H10"/>
    </sheetView>
  </sheetViews>
  <sheetFormatPr defaultColWidth="8.89166666666667" defaultRowHeight="13.5"/>
  <cols>
    <col min="1" max="1" width="8.89166666666667" style="38"/>
    <col min="2" max="2" width="13.3833333333333" style="130" customWidth="1"/>
    <col min="3" max="3" width="20.5583333333333" style="38" customWidth="1"/>
    <col min="4" max="4" width="11.5" style="38" customWidth="1"/>
    <col min="5" max="5" width="31.5083333333333" style="38" customWidth="1"/>
    <col min="6" max="6" width="8.89166666666667" style="38"/>
    <col min="7" max="7" width="13" style="38" customWidth="1"/>
    <col min="8" max="8" width="21.3333333333333" style="131" customWidth="1"/>
    <col min="9" max="9" width="27.25" style="131" customWidth="1"/>
    <col min="10" max="10" width="37.6333333333333" style="131" customWidth="1"/>
    <col min="11" max="16382" width="8.89166666666667" style="38"/>
  </cols>
  <sheetData>
    <row r="1" s="3" customFormat="1" ht="20" customHeight="1" spans="1:10">
      <c r="A1" s="132" t="s">
        <v>0</v>
      </c>
      <c r="B1" s="133"/>
      <c r="C1" s="5"/>
      <c r="D1" s="134"/>
      <c r="E1" s="135"/>
      <c r="F1" s="136"/>
      <c r="G1" s="134"/>
      <c r="H1" s="134"/>
      <c r="I1" s="134"/>
      <c r="J1" s="134"/>
    </row>
    <row r="2" s="5" customFormat="1" ht="32" customHeight="1" spans="1:10">
      <c r="A2" s="10" t="s">
        <v>1</v>
      </c>
      <c r="B2" s="10"/>
      <c r="C2" s="10"/>
      <c r="D2" s="10"/>
      <c r="E2" s="10"/>
      <c r="F2" s="10"/>
      <c r="G2" s="10"/>
      <c r="H2" s="10"/>
      <c r="I2" s="10"/>
      <c r="J2" s="10"/>
    </row>
    <row r="3" s="3" customFormat="1" ht="25" customHeight="1" spans="1:10">
      <c r="A3" s="52" t="s">
        <v>2</v>
      </c>
      <c r="B3" s="52"/>
      <c r="C3" s="52"/>
      <c r="D3" s="52"/>
      <c r="E3" s="52"/>
      <c r="F3" s="52"/>
      <c r="G3" s="52"/>
      <c r="H3" s="52"/>
      <c r="I3" s="52"/>
      <c r="J3" s="52"/>
    </row>
    <row r="4" s="129" customFormat="1" ht="22" customHeight="1" spans="1:10">
      <c r="A4" s="137" t="s">
        <v>3</v>
      </c>
      <c r="B4" s="138" t="s">
        <v>4</v>
      </c>
      <c r="C4" s="139" t="s">
        <v>5</v>
      </c>
      <c r="D4" s="138" t="s">
        <v>6</v>
      </c>
      <c r="E4" s="138" t="s">
        <v>7</v>
      </c>
      <c r="F4" s="138" t="s">
        <v>8</v>
      </c>
      <c r="G4" s="138"/>
      <c r="H4" s="138"/>
      <c r="I4" s="138" t="s">
        <v>9</v>
      </c>
      <c r="J4" s="138" t="s">
        <v>10</v>
      </c>
    </row>
    <row r="5" s="38" customFormat="1" ht="16" customHeight="1" spans="1:10">
      <c r="A5" s="140">
        <v>1</v>
      </c>
      <c r="B5" s="141" t="s">
        <v>11</v>
      </c>
      <c r="C5" s="142" t="s">
        <v>12</v>
      </c>
      <c r="D5" s="143" t="s">
        <v>13</v>
      </c>
      <c r="E5" s="144" t="s">
        <v>14</v>
      </c>
      <c r="F5" s="145" t="s">
        <v>15</v>
      </c>
      <c r="G5" s="145"/>
      <c r="H5" s="146" t="s">
        <v>16</v>
      </c>
      <c r="I5" s="157" t="s">
        <v>17</v>
      </c>
      <c r="J5" s="157" t="s">
        <v>18</v>
      </c>
    </row>
    <row r="6" s="38" customFormat="1" ht="16" customHeight="1" spans="1:10">
      <c r="A6" s="147"/>
      <c r="B6" s="141"/>
      <c r="C6" s="142"/>
      <c r="D6" s="143"/>
      <c r="E6" s="144"/>
      <c r="F6" s="145" t="s">
        <v>19</v>
      </c>
      <c r="G6" s="145"/>
      <c r="H6" s="146" t="s">
        <v>20</v>
      </c>
      <c r="I6" s="157"/>
      <c r="J6" s="157"/>
    </row>
    <row r="7" s="38" customFormat="1" ht="16" customHeight="1" spans="1:10">
      <c r="A7" s="147"/>
      <c r="B7" s="141"/>
      <c r="C7" s="142"/>
      <c r="D7" s="143"/>
      <c r="E7" s="144"/>
      <c r="F7" s="145" t="s">
        <v>21</v>
      </c>
      <c r="G7" s="145"/>
      <c r="H7" s="146" t="s">
        <v>22</v>
      </c>
      <c r="I7" s="157"/>
      <c r="J7" s="157"/>
    </row>
    <row r="8" s="38" customFormat="1" ht="16" customHeight="1" spans="1:10">
      <c r="A8" s="147"/>
      <c r="B8" s="141"/>
      <c r="C8" s="142"/>
      <c r="D8" s="143"/>
      <c r="E8" s="144"/>
      <c r="F8" s="145" t="s">
        <v>23</v>
      </c>
      <c r="G8" s="145"/>
      <c r="H8" s="146" t="s">
        <v>24</v>
      </c>
      <c r="I8" s="157"/>
      <c r="J8" s="157"/>
    </row>
    <row r="9" s="38" customFormat="1" ht="16" customHeight="1" spans="1:10">
      <c r="A9" s="147"/>
      <c r="B9" s="141"/>
      <c r="C9" s="142"/>
      <c r="D9" s="143"/>
      <c r="E9" s="144"/>
      <c r="F9" s="145" t="s">
        <v>25</v>
      </c>
      <c r="G9" s="145"/>
      <c r="H9" s="146" t="s">
        <v>26</v>
      </c>
      <c r="I9" s="157"/>
      <c r="J9" s="157"/>
    </row>
    <row r="10" s="38" customFormat="1" ht="27" customHeight="1" spans="1:10">
      <c r="A10" s="147"/>
      <c r="B10" s="141"/>
      <c r="C10" s="142"/>
      <c r="D10" s="143"/>
      <c r="E10" s="144"/>
      <c r="F10" s="145" t="s">
        <v>27</v>
      </c>
      <c r="G10" s="145"/>
      <c r="H10" s="146" t="s">
        <v>28</v>
      </c>
      <c r="I10" s="157"/>
      <c r="J10" s="157"/>
    </row>
    <row r="11" s="38" customFormat="1" ht="15" customHeight="1" spans="1:10">
      <c r="A11" s="140">
        <v>2</v>
      </c>
      <c r="B11" s="141"/>
      <c r="C11" s="148" t="s">
        <v>29</v>
      </c>
      <c r="D11" s="149" t="s">
        <v>30</v>
      </c>
      <c r="E11" s="144" t="s">
        <v>31</v>
      </c>
      <c r="F11" s="150" t="s">
        <v>32</v>
      </c>
      <c r="G11" s="145"/>
      <c r="H11" s="146" t="s">
        <v>33</v>
      </c>
      <c r="I11" s="158" t="s">
        <v>34</v>
      </c>
      <c r="J11" s="158" t="s">
        <v>35</v>
      </c>
    </row>
    <row r="12" s="38" customFormat="1" ht="15" customHeight="1" spans="1:10">
      <c r="A12" s="147"/>
      <c r="B12" s="141"/>
      <c r="C12" s="148"/>
      <c r="D12" s="149"/>
      <c r="E12" s="144"/>
      <c r="F12" s="145" t="s">
        <v>21</v>
      </c>
      <c r="G12" s="145"/>
      <c r="H12" s="146" t="s">
        <v>36</v>
      </c>
      <c r="I12" s="158"/>
      <c r="J12" s="158"/>
    </row>
    <row r="13" s="38" customFormat="1" ht="15" customHeight="1" spans="1:10">
      <c r="A13" s="147"/>
      <c r="B13" s="141"/>
      <c r="C13" s="148"/>
      <c r="D13" s="149"/>
      <c r="E13" s="144"/>
      <c r="F13" s="145" t="s">
        <v>23</v>
      </c>
      <c r="G13" s="145"/>
      <c r="H13" s="146" t="s">
        <v>24</v>
      </c>
      <c r="I13" s="158"/>
      <c r="J13" s="158"/>
    </row>
    <row r="14" s="38" customFormat="1" ht="15" customHeight="1" spans="1:10">
      <c r="A14" s="147"/>
      <c r="B14" s="141"/>
      <c r="C14" s="148"/>
      <c r="D14" s="149"/>
      <c r="E14" s="144"/>
      <c r="F14" s="145" t="s">
        <v>37</v>
      </c>
      <c r="G14" s="145"/>
      <c r="H14" s="146" t="s">
        <v>26</v>
      </c>
      <c r="I14" s="158"/>
      <c r="J14" s="158"/>
    </row>
    <row r="15" s="38" customFormat="1" ht="38" customHeight="1" spans="1:10">
      <c r="A15" s="147"/>
      <c r="B15" s="151"/>
      <c r="C15" s="148"/>
      <c r="D15" s="152"/>
      <c r="E15" s="153"/>
      <c r="F15" s="154" t="s">
        <v>27</v>
      </c>
      <c r="G15" s="154"/>
      <c r="H15" s="155" t="s">
        <v>38</v>
      </c>
      <c r="I15" s="158"/>
      <c r="J15" s="158"/>
    </row>
    <row r="16" s="38" customFormat="1" ht="53" customHeight="1" spans="1:10">
      <c r="A16" s="140">
        <v>3</v>
      </c>
      <c r="B16" s="156" t="s">
        <v>39</v>
      </c>
      <c r="C16" s="111" t="s">
        <v>40</v>
      </c>
      <c r="D16" s="143" t="s">
        <v>13</v>
      </c>
      <c r="E16" s="157" t="s">
        <v>41</v>
      </c>
      <c r="F16" s="111" t="s">
        <v>42</v>
      </c>
      <c r="G16" s="111"/>
      <c r="H16" s="111"/>
      <c r="I16" s="146"/>
      <c r="J16" s="157" t="s">
        <v>43</v>
      </c>
    </row>
    <row r="17" s="38" customFormat="1" ht="66" customHeight="1" spans="1:10">
      <c r="A17" s="140">
        <v>4</v>
      </c>
      <c r="B17" s="156" t="s">
        <v>44</v>
      </c>
      <c r="C17" s="111" t="s">
        <v>45</v>
      </c>
      <c r="D17" s="143" t="s">
        <v>13</v>
      </c>
      <c r="E17" s="157" t="s">
        <v>46</v>
      </c>
      <c r="F17" s="111" t="s">
        <v>47</v>
      </c>
      <c r="G17" s="111"/>
      <c r="H17" s="111"/>
      <c r="I17" s="146"/>
      <c r="J17" s="159" t="s">
        <v>48</v>
      </c>
    </row>
    <row r="18" s="38" customFormat="1" ht="25" customHeight="1" spans="1:10">
      <c r="A18" s="140">
        <v>5</v>
      </c>
      <c r="B18" s="29" t="s">
        <v>49</v>
      </c>
      <c r="C18" s="111" t="s">
        <v>50</v>
      </c>
      <c r="D18" s="143" t="s">
        <v>51</v>
      </c>
      <c r="E18" s="157" t="s">
        <v>52</v>
      </c>
      <c r="F18" s="111" t="s">
        <v>53</v>
      </c>
      <c r="G18" s="111"/>
      <c r="H18" s="111"/>
      <c r="I18" s="146"/>
      <c r="J18" s="157" t="s">
        <v>54</v>
      </c>
    </row>
    <row r="19" s="38" customFormat="1" ht="25" customHeight="1" spans="1:10">
      <c r="A19" s="140">
        <v>6</v>
      </c>
      <c r="B19" s="29"/>
      <c r="C19" s="123" t="s">
        <v>55</v>
      </c>
      <c r="D19" s="143" t="s">
        <v>51</v>
      </c>
      <c r="E19" s="157" t="s">
        <v>56</v>
      </c>
      <c r="F19" s="111" t="s">
        <v>47</v>
      </c>
      <c r="G19" s="111"/>
      <c r="H19" s="111"/>
      <c r="I19" s="146"/>
      <c r="J19" s="157"/>
    </row>
    <row r="20" s="38" customFormat="1" ht="25" customHeight="1" spans="1:10">
      <c r="A20" s="140">
        <v>7</v>
      </c>
      <c r="B20" s="29"/>
      <c r="C20" s="111" t="s">
        <v>57</v>
      </c>
      <c r="D20" s="143" t="s">
        <v>51</v>
      </c>
      <c r="E20" s="157" t="s">
        <v>58</v>
      </c>
      <c r="F20" s="111" t="s">
        <v>47</v>
      </c>
      <c r="G20" s="111"/>
      <c r="H20" s="111"/>
      <c r="I20" s="146"/>
      <c r="J20" s="157"/>
    </row>
    <row r="21" s="38" customFormat="1" ht="20" customHeight="1" spans="1:10">
      <c r="A21" s="140">
        <v>8</v>
      </c>
      <c r="B21" s="29" t="s">
        <v>59</v>
      </c>
      <c r="C21" s="111" t="s">
        <v>60</v>
      </c>
      <c r="D21" s="143" t="s">
        <v>51</v>
      </c>
      <c r="E21" s="157" t="s">
        <v>61</v>
      </c>
      <c r="F21" s="111" t="s">
        <v>47</v>
      </c>
      <c r="G21" s="111"/>
      <c r="H21" s="111"/>
      <c r="I21" s="146"/>
      <c r="J21" s="157" t="s">
        <v>62</v>
      </c>
    </row>
    <row r="22" s="38" customFormat="1" ht="20" customHeight="1" spans="1:10">
      <c r="A22" s="140">
        <v>9</v>
      </c>
      <c r="B22" s="29"/>
      <c r="C22" s="111" t="s">
        <v>63</v>
      </c>
      <c r="D22" s="143" t="s">
        <v>51</v>
      </c>
      <c r="E22" s="157" t="s">
        <v>64</v>
      </c>
      <c r="F22" s="111" t="s">
        <v>47</v>
      </c>
      <c r="G22" s="111"/>
      <c r="H22" s="111"/>
      <c r="I22" s="146"/>
      <c r="J22" s="157"/>
    </row>
    <row r="23" s="38" customFormat="1" ht="20" customHeight="1" spans="1:10">
      <c r="A23" s="140">
        <v>10</v>
      </c>
      <c r="B23" s="29"/>
      <c r="C23" s="111" t="s">
        <v>65</v>
      </c>
      <c r="D23" s="143" t="s">
        <v>51</v>
      </c>
      <c r="E23" s="157" t="s">
        <v>66</v>
      </c>
      <c r="F23" s="111" t="s">
        <v>47</v>
      </c>
      <c r="G23" s="111"/>
      <c r="H23" s="111"/>
      <c r="I23" s="146"/>
      <c r="J23" s="157"/>
    </row>
    <row r="24" s="38" customFormat="1" ht="20" customHeight="1" spans="1:10">
      <c r="A24" s="140">
        <v>11</v>
      </c>
      <c r="B24" s="29" t="s">
        <v>67</v>
      </c>
      <c r="C24" s="111" t="s">
        <v>68</v>
      </c>
      <c r="D24" s="143" t="s">
        <v>51</v>
      </c>
      <c r="E24" s="157" t="s">
        <v>69</v>
      </c>
      <c r="F24" s="111" t="s">
        <v>47</v>
      </c>
      <c r="G24" s="111"/>
      <c r="H24" s="111"/>
      <c r="I24" s="146"/>
      <c r="J24" s="157" t="s">
        <v>62</v>
      </c>
    </row>
    <row r="25" s="38" customFormat="1" ht="20" customHeight="1" spans="1:10">
      <c r="A25" s="140">
        <v>12</v>
      </c>
      <c r="B25" s="29"/>
      <c r="C25" s="111" t="s">
        <v>70</v>
      </c>
      <c r="D25" s="143" t="s">
        <v>51</v>
      </c>
      <c r="E25" s="157" t="s">
        <v>71</v>
      </c>
      <c r="F25" s="111" t="s">
        <v>47</v>
      </c>
      <c r="G25" s="111"/>
      <c r="H25" s="111"/>
      <c r="I25" s="146"/>
      <c r="J25" s="157"/>
    </row>
    <row r="26" s="38" customFormat="1" ht="20" customHeight="1" spans="1:10">
      <c r="A26" s="143">
        <v>13</v>
      </c>
      <c r="B26" s="29"/>
      <c r="C26" s="111" t="s">
        <v>72</v>
      </c>
      <c r="D26" s="143" t="s">
        <v>51</v>
      </c>
      <c r="E26" s="157" t="s">
        <v>73</v>
      </c>
      <c r="F26" s="111" t="s">
        <v>47</v>
      </c>
      <c r="G26" s="111"/>
      <c r="H26" s="111"/>
      <c r="I26" s="146"/>
      <c r="J26" s="157"/>
    </row>
    <row r="27" ht="69" customHeight="1" spans="1:10">
      <c r="A27" s="31" t="s">
        <v>74</v>
      </c>
      <c r="B27" s="31"/>
      <c r="C27" s="31"/>
      <c r="D27" s="31"/>
      <c r="E27" s="31"/>
      <c r="F27" s="31"/>
      <c r="G27" s="31"/>
      <c r="H27" s="31"/>
      <c r="I27" s="31"/>
      <c r="J27" s="31"/>
    </row>
  </sheetData>
  <sheetProtection formatCells="0" insertHyperlinks="0" autoFilter="0"/>
  <mergeCells count="45">
    <mergeCell ref="A2:J2"/>
    <mergeCell ref="A3:J3"/>
    <mergeCell ref="F4:H4"/>
    <mergeCell ref="F5:G5"/>
    <mergeCell ref="F6:G6"/>
    <mergeCell ref="F7:G7"/>
    <mergeCell ref="F8:G8"/>
    <mergeCell ref="F9:G9"/>
    <mergeCell ref="F10:G10"/>
    <mergeCell ref="F11:G11"/>
    <mergeCell ref="F12:G12"/>
    <mergeCell ref="F13:G13"/>
    <mergeCell ref="F14:G14"/>
    <mergeCell ref="F15:G15"/>
    <mergeCell ref="F16:H16"/>
    <mergeCell ref="F17:H17"/>
    <mergeCell ref="F18:H18"/>
    <mergeCell ref="F19:H19"/>
    <mergeCell ref="F20:H20"/>
    <mergeCell ref="F21:H21"/>
    <mergeCell ref="F22:H22"/>
    <mergeCell ref="F23:H23"/>
    <mergeCell ref="F24:H24"/>
    <mergeCell ref="F25:H25"/>
    <mergeCell ref="F26:H26"/>
    <mergeCell ref="A27:J27"/>
    <mergeCell ref="A5:A10"/>
    <mergeCell ref="A11:A15"/>
    <mergeCell ref="B5:B15"/>
    <mergeCell ref="B18:B20"/>
    <mergeCell ref="B21:B23"/>
    <mergeCell ref="B24:B26"/>
    <mergeCell ref="C5:C10"/>
    <mergeCell ref="C11:C15"/>
    <mergeCell ref="D5:D10"/>
    <mergeCell ref="D11:D15"/>
    <mergeCell ref="E5:E10"/>
    <mergeCell ref="E11:E15"/>
    <mergeCell ref="I5:I10"/>
    <mergeCell ref="I11:I15"/>
    <mergeCell ref="J5:J10"/>
    <mergeCell ref="J11:J15"/>
    <mergeCell ref="J18:J20"/>
    <mergeCell ref="J21:J23"/>
    <mergeCell ref="J24:J26"/>
  </mergeCells>
  <pageMargins left="0.75" right="0.590277777777778" top="0.432638888888889" bottom="0.432638888888889" header="0.5" footer="0.5"/>
  <pageSetup paperSize="8"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EX178"/>
  <sheetViews>
    <sheetView workbookViewId="0">
      <selection activeCell="J76" sqref="J76"/>
    </sheetView>
  </sheetViews>
  <sheetFormatPr defaultColWidth="9" defaultRowHeight="13.5"/>
  <cols>
    <col min="1" max="1" width="11.4416666666667" style="39" customWidth="1"/>
    <col min="2" max="2" width="11.3333333333333" style="40" customWidth="1"/>
    <col min="3" max="3" width="16.9666666666667" style="40" customWidth="1"/>
    <col min="4" max="4" width="16.3333333333333" style="1" customWidth="1"/>
    <col min="5" max="5" width="21.75" style="1" customWidth="1"/>
    <col min="6" max="6" width="21.4416666666667" style="41" customWidth="1"/>
    <col min="7" max="7" width="43.8583333333333" style="42" customWidth="1"/>
    <col min="8" max="8" width="17" style="43" customWidth="1"/>
    <col min="9" max="9" width="29.1" style="43" customWidth="1"/>
    <col min="10" max="10" width="46.3833333333333" style="2" customWidth="1"/>
    <col min="11" max="16378" width="9" style="1"/>
  </cols>
  <sheetData>
    <row r="1" s="33" customFormat="1" ht="20" customHeight="1" spans="1:9">
      <c r="A1" s="44" t="s">
        <v>75</v>
      </c>
      <c r="B1" s="44"/>
      <c r="C1" s="45"/>
      <c r="D1" s="46"/>
      <c r="E1" s="46"/>
      <c r="F1" s="47"/>
      <c r="G1" s="48"/>
      <c r="H1" s="49"/>
      <c r="I1" s="49"/>
    </row>
    <row r="2" s="34" customFormat="1" ht="26" customHeight="1" spans="1:9">
      <c r="A2" s="50" t="s">
        <v>1</v>
      </c>
      <c r="B2" s="50"/>
      <c r="C2" s="50"/>
      <c r="D2" s="10"/>
      <c r="E2" s="10"/>
      <c r="F2" s="10"/>
      <c r="G2" s="10"/>
      <c r="H2" s="10"/>
      <c r="I2" s="10"/>
    </row>
    <row r="3" ht="25" customHeight="1" spans="1:9">
      <c r="A3" s="51" t="s">
        <v>76</v>
      </c>
      <c r="B3" s="51"/>
      <c r="C3" s="51"/>
      <c r="D3" s="52"/>
      <c r="E3" s="52"/>
      <c r="F3" s="52"/>
      <c r="G3" s="52"/>
      <c r="H3" s="52"/>
      <c r="I3" s="52"/>
    </row>
    <row r="4" s="35" customFormat="1" ht="22" customHeight="1" spans="1:16378">
      <c r="A4" s="53" t="s">
        <v>77</v>
      </c>
      <c r="B4" s="53"/>
      <c r="C4" s="53"/>
      <c r="D4" s="54"/>
      <c r="E4" s="54"/>
      <c r="F4" s="54"/>
      <c r="G4" s="54"/>
      <c r="H4" s="55"/>
      <c r="I4" s="54"/>
      <c r="J4" s="37"/>
      <c r="K4" s="37"/>
      <c r="L4" s="37"/>
      <c r="M4" s="37"/>
      <c r="N4" s="37"/>
      <c r="O4" s="37"/>
      <c r="P4" s="37"/>
      <c r="Q4" s="37"/>
      <c r="R4" s="37"/>
      <c r="S4" s="37"/>
      <c r="T4" s="37"/>
      <c r="U4" s="37"/>
      <c r="V4" s="37"/>
      <c r="W4" s="37"/>
      <c r="X4" s="37"/>
      <c r="Y4" s="37"/>
      <c r="Z4" s="37"/>
      <c r="AA4" s="37"/>
      <c r="AB4" s="37"/>
      <c r="AC4" s="37"/>
      <c r="AD4" s="37"/>
      <c r="AE4" s="37"/>
      <c r="AF4" s="37"/>
      <c r="AG4" s="37"/>
      <c r="AH4" s="37"/>
      <c r="AI4" s="37"/>
      <c r="AJ4" s="37"/>
      <c r="AK4" s="37"/>
      <c r="AL4" s="37"/>
      <c r="AM4" s="37"/>
      <c r="AN4" s="37"/>
      <c r="AO4" s="37"/>
      <c r="AP4" s="37"/>
      <c r="AQ4" s="37"/>
      <c r="AR4" s="37"/>
      <c r="AS4" s="37"/>
      <c r="AT4" s="37"/>
      <c r="AU4" s="37"/>
      <c r="AV4" s="37"/>
      <c r="AW4" s="37"/>
      <c r="AX4" s="37"/>
      <c r="AY4" s="37"/>
      <c r="AZ4" s="37"/>
      <c r="BA4" s="37"/>
      <c r="BB4" s="37"/>
      <c r="BC4" s="37"/>
      <c r="BD4" s="37"/>
      <c r="BE4" s="37"/>
      <c r="BF4" s="37"/>
      <c r="BG4" s="37"/>
      <c r="BH4" s="37"/>
      <c r="BI4" s="37"/>
      <c r="BJ4" s="37"/>
      <c r="BK4" s="37"/>
      <c r="BL4" s="37"/>
      <c r="BM4" s="37"/>
      <c r="BN4" s="37"/>
      <c r="BO4" s="37"/>
      <c r="BP4" s="37"/>
      <c r="BQ4" s="37"/>
      <c r="BR4" s="37"/>
      <c r="BS4" s="37"/>
      <c r="BT4" s="37"/>
      <c r="BU4" s="37"/>
      <c r="BV4" s="37"/>
      <c r="BW4" s="37"/>
      <c r="BX4" s="37"/>
      <c r="BY4" s="37"/>
      <c r="BZ4" s="37"/>
      <c r="CA4" s="37"/>
      <c r="CB4" s="37"/>
      <c r="CC4" s="37"/>
      <c r="CD4" s="37"/>
      <c r="CE4" s="37"/>
      <c r="CF4" s="37"/>
      <c r="CG4" s="37"/>
      <c r="CH4" s="37"/>
      <c r="CI4" s="37"/>
      <c r="CJ4" s="37"/>
      <c r="CK4" s="37"/>
      <c r="CL4" s="37"/>
      <c r="CM4" s="37"/>
      <c r="CN4" s="37"/>
      <c r="CO4" s="37"/>
      <c r="CP4" s="37"/>
      <c r="CQ4" s="37"/>
      <c r="CR4" s="37"/>
      <c r="CS4" s="37"/>
      <c r="CT4" s="37"/>
      <c r="CU4" s="37"/>
      <c r="CV4" s="37"/>
      <c r="CW4" s="37"/>
      <c r="CX4" s="37"/>
      <c r="CY4" s="37"/>
      <c r="CZ4" s="37"/>
      <c r="DA4" s="37"/>
      <c r="DB4" s="37"/>
      <c r="DC4" s="37"/>
      <c r="DD4" s="37"/>
      <c r="DE4" s="37"/>
      <c r="DF4" s="37"/>
      <c r="DG4" s="37"/>
      <c r="DH4" s="37"/>
      <c r="DI4" s="37"/>
      <c r="DJ4" s="37"/>
      <c r="DK4" s="37"/>
      <c r="DL4" s="37"/>
      <c r="DM4" s="37"/>
      <c r="DN4" s="37"/>
      <c r="DO4" s="37"/>
      <c r="DP4" s="37"/>
      <c r="DQ4" s="37"/>
      <c r="DR4" s="37"/>
      <c r="DS4" s="37"/>
      <c r="DT4" s="37"/>
      <c r="DU4" s="37"/>
      <c r="DV4" s="37"/>
      <c r="DW4" s="37"/>
      <c r="DX4" s="37"/>
      <c r="DY4" s="37"/>
      <c r="DZ4" s="37"/>
      <c r="EA4" s="37"/>
      <c r="EB4" s="37"/>
      <c r="EC4" s="37"/>
      <c r="ED4" s="37"/>
      <c r="EE4" s="37"/>
      <c r="EF4" s="37"/>
      <c r="EG4" s="37"/>
      <c r="EH4" s="37"/>
      <c r="EI4" s="37"/>
      <c r="EJ4" s="37"/>
      <c r="EK4" s="37"/>
      <c r="EL4" s="37"/>
      <c r="EM4" s="37"/>
      <c r="EN4" s="37"/>
      <c r="EO4" s="37"/>
      <c r="EP4" s="37"/>
      <c r="EQ4" s="37"/>
      <c r="ER4" s="37"/>
      <c r="ES4" s="37"/>
      <c r="ET4" s="37"/>
      <c r="EU4" s="37"/>
      <c r="EV4" s="37"/>
      <c r="EW4" s="37"/>
      <c r="EX4" s="37"/>
      <c r="EY4" s="37"/>
      <c r="EZ4" s="37"/>
      <c r="FA4" s="37"/>
      <c r="FB4" s="37"/>
      <c r="FC4" s="37"/>
      <c r="FD4" s="37"/>
      <c r="FE4" s="37"/>
      <c r="FF4" s="37"/>
      <c r="FG4" s="37"/>
      <c r="FH4" s="37"/>
      <c r="FI4" s="37"/>
      <c r="FJ4" s="37"/>
      <c r="FK4" s="37"/>
      <c r="FL4" s="37"/>
      <c r="FM4" s="37"/>
      <c r="FN4" s="37"/>
      <c r="FO4" s="37"/>
      <c r="FP4" s="37"/>
      <c r="FQ4" s="37"/>
      <c r="FR4" s="37"/>
      <c r="FS4" s="37"/>
      <c r="FT4" s="37"/>
      <c r="FU4" s="37"/>
      <c r="FV4" s="37"/>
      <c r="FW4" s="37"/>
      <c r="FX4" s="37"/>
      <c r="FY4" s="37"/>
      <c r="FZ4" s="37"/>
      <c r="GA4" s="37"/>
      <c r="GB4" s="37"/>
      <c r="GC4" s="37"/>
      <c r="GD4" s="37"/>
      <c r="GE4" s="37"/>
      <c r="GF4" s="37"/>
      <c r="GG4" s="37"/>
      <c r="GH4" s="37"/>
      <c r="GI4" s="37"/>
      <c r="GJ4" s="37"/>
      <c r="GK4" s="37"/>
      <c r="GL4" s="37"/>
      <c r="GM4" s="37"/>
      <c r="GN4" s="37"/>
      <c r="GO4" s="37"/>
      <c r="GP4" s="37"/>
      <c r="GQ4" s="37"/>
      <c r="GR4" s="37"/>
      <c r="GS4" s="37"/>
      <c r="GT4" s="37"/>
      <c r="GU4" s="37"/>
      <c r="GV4" s="37"/>
      <c r="GW4" s="37"/>
      <c r="GX4" s="37"/>
      <c r="GY4" s="37"/>
      <c r="GZ4" s="37"/>
      <c r="HA4" s="37"/>
      <c r="HB4" s="37"/>
      <c r="HC4" s="37"/>
      <c r="HD4" s="37"/>
      <c r="HE4" s="37"/>
      <c r="HF4" s="37"/>
      <c r="HG4" s="37"/>
      <c r="HH4" s="37"/>
      <c r="HI4" s="37"/>
      <c r="HJ4" s="37"/>
      <c r="HK4" s="37"/>
      <c r="HL4" s="37"/>
      <c r="HM4" s="37"/>
      <c r="HN4" s="37"/>
      <c r="HO4" s="37"/>
      <c r="HP4" s="37"/>
      <c r="HQ4" s="37"/>
      <c r="HR4" s="37"/>
      <c r="HS4" s="37"/>
      <c r="HT4" s="37"/>
      <c r="HU4" s="37"/>
      <c r="HV4" s="37"/>
      <c r="HW4" s="37"/>
      <c r="HX4" s="37"/>
      <c r="HY4" s="37"/>
      <c r="HZ4" s="37"/>
      <c r="IA4" s="37"/>
      <c r="IB4" s="37"/>
      <c r="IC4" s="37"/>
      <c r="ID4" s="37"/>
      <c r="IE4" s="37"/>
      <c r="IF4" s="37"/>
      <c r="IG4" s="37"/>
      <c r="IH4" s="37"/>
      <c r="II4" s="37"/>
      <c r="IJ4" s="37"/>
      <c r="IK4" s="37"/>
      <c r="IL4" s="37"/>
      <c r="IM4" s="37"/>
      <c r="IN4" s="37"/>
      <c r="IO4" s="37"/>
      <c r="IP4" s="37"/>
      <c r="IQ4" s="37"/>
      <c r="IR4" s="37"/>
      <c r="IS4" s="37"/>
      <c r="IT4" s="37"/>
      <c r="IU4" s="37"/>
      <c r="IV4" s="37"/>
      <c r="IW4" s="37"/>
      <c r="IX4" s="37"/>
      <c r="IY4" s="37"/>
      <c r="IZ4" s="37"/>
      <c r="JA4" s="37"/>
      <c r="JB4" s="37"/>
      <c r="JC4" s="37"/>
      <c r="JD4" s="37"/>
      <c r="JE4" s="37"/>
      <c r="JF4" s="37"/>
      <c r="JG4" s="37"/>
      <c r="JH4" s="37"/>
      <c r="JI4" s="37"/>
      <c r="JJ4" s="37"/>
      <c r="JK4" s="37"/>
      <c r="JL4" s="37"/>
      <c r="JM4" s="37"/>
      <c r="JN4" s="37"/>
      <c r="JO4" s="37"/>
      <c r="JP4" s="37"/>
      <c r="JQ4" s="37"/>
      <c r="JR4" s="37"/>
      <c r="JS4" s="37"/>
      <c r="JT4" s="37"/>
      <c r="JU4" s="37"/>
      <c r="JV4" s="37"/>
      <c r="JW4" s="37"/>
      <c r="JX4" s="37"/>
      <c r="JY4" s="37"/>
      <c r="JZ4" s="37"/>
      <c r="KA4" s="37"/>
      <c r="KB4" s="37"/>
      <c r="KC4" s="37"/>
      <c r="KD4" s="37"/>
      <c r="KE4" s="37"/>
      <c r="KF4" s="37"/>
      <c r="KG4" s="37"/>
      <c r="KH4" s="37"/>
      <c r="KI4" s="37"/>
      <c r="KJ4" s="37"/>
      <c r="KK4" s="37"/>
      <c r="KL4" s="37"/>
      <c r="KM4" s="37"/>
      <c r="KN4" s="37"/>
      <c r="KO4" s="37"/>
      <c r="KP4" s="37"/>
      <c r="KQ4" s="37"/>
      <c r="KR4" s="37"/>
      <c r="KS4" s="37"/>
      <c r="KT4" s="37"/>
      <c r="KU4" s="37"/>
      <c r="KV4" s="37"/>
      <c r="KW4" s="37"/>
      <c r="KX4" s="37"/>
      <c r="KY4" s="37"/>
      <c r="KZ4" s="37"/>
      <c r="LA4" s="37"/>
      <c r="LB4" s="37"/>
      <c r="LC4" s="37"/>
      <c r="LD4" s="37"/>
      <c r="LE4" s="37"/>
      <c r="LF4" s="37"/>
      <c r="LG4" s="37"/>
      <c r="LH4" s="37"/>
      <c r="LI4" s="37"/>
      <c r="LJ4" s="37"/>
      <c r="LK4" s="37"/>
      <c r="LL4" s="37"/>
      <c r="LM4" s="37"/>
      <c r="LN4" s="37"/>
      <c r="LO4" s="37"/>
      <c r="LP4" s="37"/>
      <c r="LQ4" s="37"/>
      <c r="LR4" s="37"/>
      <c r="LS4" s="37"/>
      <c r="LT4" s="37"/>
      <c r="LU4" s="37"/>
      <c r="LV4" s="37"/>
      <c r="LW4" s="37"/>
      <c r="LX4" s="37"/>
      <c r="LY4" s="37"/>
      <c r="LZ4" s="37"/>
      <c r="MA4" s="37"/>
      <c r="MB4" s="37"/>
      <c r="MC4" s="37"/>
      <c r="MD4" s="37"/>
      <c r="ME4" s="37"/>
      <c r="MF4" s="37"/>
      <c r="MG4" s="37"/>
      <c r="MH4" s="37"/>
      <c r="MI4" s="37"/>
      <c r="MJ4" s="37"/>
      <c r="MK4" s="37"/>
      <c r="ML4" s="37"/>
      <c r="MM4" s="37"/>
      <c r="MN4" s="37"/>
      <c r="MO4" s="37"/>
      <c r="MP4" s="37"/>
      <c r="MQ4" s="37"/>
      <c r="MR4" s="37"/>
      <c r="MS4" s="37"/>
      <c r="MT4" s="37"/>
      <c r="MU4" s="37"/>
      <c r="MV4" s="37"/>
      <c r="MW4" s="37"/>
      <c r="MX4" s="37"/>
      <c r="MY4" s="37"/>
      <c r="MZ4" s="37"/>
      <c r="NA4" s="37"/>
      <c r="NB4" s="37"/>
      <c r="NC4" s="37"/>
      <c r="ND4" s="37"/>
      <c r="NE4" s="37"/>
      <c r="NF4" s="37"/>
      <c r="NG4" s="37"/>
      <c r="NH4" s="37"/>
      <c r="NI4" s="37"/>
      <c r="NJ4" s="37"/>
      <c r="NK4" s="37"/>
      <c r="NL4" s="37"/>
      <c r="NM4" s="37"/>
      <c r="NN4" s="37"/>
      <c r="NO4" s="37"/>
      <c r="NP4" s="37"/>
      <c r="NQ4" s="37"/>
      <c r="NR4" s="37"/>
      <c r="NS4" s="37"/>
      <c r="NT4" s="37"/>
      <c r="NU4" s="37"/>
      <c r="NV4" s="37"/>
      <c r="NW4" s="37"/>
      <c r="NX4" s="37"/>
      <c r="NY4" s="37"/>
      <c r="NZ4" s="37"/>
      <c r="OA4" s="37"/>
      <c r="OB4" s="37"/>
      <c r="OC4" s="37"/>
      <c r="OD4" s="37"/>
      <c r="OE4" s="37"/>
      <c r="OF4" s="37"/>
      <c r="OG4" s="37"/>
      <c r="OH4" s="37"/>
      <c r="OI4" s="37"/>
      <c r="OJ4" s="37"/>
      <c r="OK4" s="37"/>
      <c r="OL4" s="37"/>
      <c r="OM4" s="37"/>
      <c r="ON4" s="37"/>
      <c r="OO4" s="37"/>
      <c r="OP4" s="37"/>
      <c r="OQ4" s="37"/>
      <c r="OR4" s="37"/>
      <c r="OS4" s="37"/>
      <c r="OT4" s="37"/>
      <c r="OU4" s="37"/>
      <c r="OV4" s="37"/>
      <c r="OW4" s="37"/>
      <c r="OX4" s="37"/>
      <c r="OY4" s="37"/>
      <c r="OZ4" s="37"/>
      <c r="PA4" s="37"/>
      <c r="PB4" s="37"/>
      <c r="PC4" s="37"/>
      <c r="PD4" s="37"/>
      <c r="PE4" s="37"/>
      <c r="PF4" s="37"/>
      <c r="PG4" s="37"/>
      <c r="PH4" s="37"/>
      <c r="PI4" s="37"/>
      <c r="PJ4" s="37"/>
      <c r="PK4" s="37"/>
      <c r="PL4" s="37"/>
      <c r="PM4" s="37"/>
      <c r="PN4" s="37"/>
      <c r="PO4" s="37"/>
      <c r="PP4" s="37"/>
      <c r="PQ4" s="37"/>
      <c r="PR4" s="37"/>
      <c r="PS4" s="37"/>
      <c r="PT4" s="37"/>
      <c r="PU4" s="37"/>
      <c r="PV4" s="37"/>
      <c r="PW4" s="37"/>
      <c r="PX4" s="37"/>
      <c r="PY4" s="37"/>
      <c r="PZ4" s="37"/>
      <c r="QA4" s="37"/>
      <c r="QB4" s="37"/>
      <c r="QC4" s="37"/>
      <c r="QD4" s="37"/>
      <c r="QE4" s="37"/>
      <c r="QF4" s="37"/>
      <c r="QG4" s="37"/>
      <c r="QH4" s="37"/>
      <c r="QI4" s="37"/>
      <c r="QJ4" s="37"/>
      <c r="QK4" s="37"/>
      <c r="QL4" s="37"/>
      <c r="QM4" s="37"/>
      <c r="QN4" s="37"/>
      <c r="QO4" s="37"/>
      <c r="QP4" s="37"/>
      <c r="QQ4" s="37"/>
      <c r="QR4" s="37"/>
      <c r="QS4" s="37"/>
      <c r="QT4" s="37"/>
      <c r="QU4" s="37"/>
      <c r="QV4" s="37"/>
      <c r="QW4" s="37"/>
      <c r="QX4" s="37"/>
      <c r="QY4" s="37"/>
      <c r="QZ4" s="37"/>
      <c r="RA4" s="37"/>
      <c r="RB4" s="37"/>
      <c r="RC4" s="37"/>
      <c r="RD4" s="37"/>
      <c r="RE4" s="37"/>
      <c r="RF4" s="37"/>
      <c r="RG4" s="37"/>
      <c r="RH4" s="37"/>
      <c r="RI4" s="37"/>
      <c r="RJ4" s="37"/>
      <c r="RK4" s="37"/>
      <c r="RL4" s="37"/>
      <c r="RM4" s="37"/>
      <c r="RN4" s="37"/>
      <c r="RO4" s="37"/>
      <c r="RP4" s="37"/>
      <c r="RQ4" s="37"/>
      <c r="RR4" s="37"/>
      <c r="RS4" s="37"/>
      <c r="RT4" s="37"/>
      <c r="RU4" s="37"/>
      <c r="RV4" s="37"/>
      <c r="RW4" s="37"/>
      <c r="RX4" s="37"/>
      <c r="RY4" s="37"/>
      <c r="RZ4" s="37"/>
      <c r="SA4" s="37"/>
      <c r="SB4" s="37"/>
      <c r="SC4" s="37"/>
      <c r="SD4" s="37"/>
      <c r="SE4" s="37"/>
      <c r="SF4" s="37"/>
      <c r="SG4" s="37"/>
      <c r="SH4" s="37"/>
      <c r="SI4" s="37"/>
      <c r="SJ4" s="37"/>
      <c r="SK4" s="37"/>
      <c r="SL4" s="37"/>
      <c r="SM4" s="37"/>
      <c r="SN4" s="37"/>
      <c r="SO4" s="37"/>
      <c r="SP4" s="37"/>
      <c r="SQ4" s="37"/>
      <c r="SR4" s="37"/>
      <c r="SS4" s="37"/>
      <c r="ST4" s="37"/>
      <c r="SU4" s="37"/>
      <c r="SV4" s="37"/>
      <c r="SW4" s="37"/>
      <c r="SX4" s="37"/>
      <c r="SY4" s="37"/>
      <c r="SZ4" s="37"/>
      <c r="TA4" s="37"/>
      <c r="TB4" s="37"/>
      <c r="TC4" s="37"/>
      <c r="TD4" s="37"/>
      <c r="TE4" s="37"/>
      <c r="TF4" s="37"/>
      <c r="TG4" s="37"/>
      <c r="TH4" s="37"/>
      <c r="TI4" s="37"/>
      <c r="TJ4" s="37"/>
      <c r="TK4" s="37"/>
      <c r="TL4" s="37"/>
      <c r="TM4" s="37"/>
      <c r="TN4" s="37"/>
      <c r="TO4" s="37"/>
      <c r="TP4" s="37"/>
      <c r="TQ4" s="37"/>
      <c r="TR4" s="37"/>
      <c r="TS4" s="37"/>
      <c r="TT4" s="37"/>
      <c r="TU4" s="37"/>
      <c r="TV4" s="37"/>
      <c r="TW4" s="37"/>
      <c r="TX4" s="37"/>
      <c r="TY4" s="37"/>
      <c r="TZ4" s="37"/>
      <c r="UA4" s="37"/>
      <c r="UB4" s="37"/>
      <c r="UC4" s="37"/>
      <c r="UD4" s="37"/>
      <c r="UE4" s="37"/>
      <c r="UF4" s="37"/>
      <c r="UG4" s="37"/>
      <c r="UH4" s="37"/>
      <c r="UI4" s="37"/>
      <c r="UJ4" s="37"/>
      <c r="UK4" s="37"/>
      <c r="UL4" s="37"/>
      <c r="UM4" s="37"/>
      <c r="UN4" s="37"/>
      <c r="UO4" s="37"/>
      <c r="UP4" s="37"/>
      <c r="UQ4" s="37"/>
      <c r="UR4" s="37"/>
      <c r="US4" s="37"/>
      <c r="UT4" s="37"/>
      <c r="UU4" s="37"/>
      <c r="UV4" s="37"/>
      <c r="UW4" s="37"/>
      <c r="UX4" s="37"/>
      <c r="UY4" s="37"/>
      <c r="UZ4" s="37"/>
      <c r="VA4" s="37"/>
      <c r="VB4" s="37"/>
      <c r="VC4" s="37"/>
      <c r="VD4" s="37"/>
      <c r="VE4" s="37"/>
      <c r="VF4" s="37"/>
      <c r="VG4" s="37"/>
      <c r="VH4" s="37"/>
      <c r="VI4" s="37"/>
      <c r="VJ4" s="37"/>
      <c r="VK4" s="37"/>
      <c r="VL4" s="37"/>
      <c r="VM4" s="37"/>
      <c r="VN4" s="37"/>
      <c r="VO4" s="37"/>
      <c r="VP4" s="37"/>
      <c r="VQ4" s="37"/>
      <c r="VR4" s="37"/>
      <c r="VS4" s="37"/>
      <c r="VT4" s="37"/>
      <c r="VU4" s="37"/>
      <c r="VV4" s="37"/>
      <c r="VW4" s="37"/>
      <c r="VX4" s="37"/>
      <c r="VY4" s="37"/>
      <c r="VZ4" s="37"/>
      <c r="WA4" s="37"/>
      <c r="WB4" s="37"/>
      <c r="WC4" s="37"/>
      <c r="WD4" s="37"/>
      <c r="WE4" s="37"/>
      <c r="WF4" s="37"/>
      <c r="WG4" s="37"/>
      <c r="WH4" s="37"/>
      <c r="WI4" s="37"/>
      <c r="WJ4" s="37"/>
      <c r="WK4" s="37"/>
      <c r="WL4" s="37"/>
      <c r="WM4" s="37"/>
      <c r="WN4" s="37"/>
      <c r="WO4" s="37"/>
      <c r="WP4" s="37"/>
      <c r="WQ4" s="37"/>
      <c r="WR4" s="37"/>
      <c r="WS4" s="37"/>
      <c r="WT4" s="37"/>
      <c r="WU4" s="37"/>
      <c r="WV4" s="37"/>
      <c r="WW4" s="37"/>
      <c r="WX4" s="37"/>
      <c r="WY4" s="37"/>
      <c r="WZ4" s="37"/>
      <c r="XA4" s="37"/>
      <c r="XB4" s="37"/>
      <c r="XC4" s="37"/>
      <c r="XD4" s="37"/>
      <c r="XE4" s="37"/>
      <c r="XF4" s="37"/>
      <c r="XG4" s="37"/>
      <c r="XH4" s="37"/>
      <c r="XI4" s="37"/>
      <c r="XJ4" s="37"/>
      <c r="XK4" s="37"/>
      <c r="XL4" s="37"/>
      <c r="XM4" s="37"/>
      <c r="XN4" s="37"/>
      <c r="XO4" s="37"/>
      <c r="XP4" s="37"/>
      <c r="XQ4" s="37"/>
      <c r="XR4" s="37"/>
      <c r="XS4" s="37"/>
      <c r="XT4" s="37"/>
      <c r="XU4" s="37"/>
      <c r="XV4" s="37"/>
      <c r="XW4" s="37"/>
      <c r="XX4" s="37"/>
      <c r="XY4" s="37"/>
      <c r="XZ4" s="37"/>
      <c r="YA4" s="37"/>
      <c r="YB4" s="37"/>
      <c r="YC4" s="37"/>
      <c r="YD4" s="37"/>
      <c r="YE4" s="37"/>
      <c r="YF4" s="37"/>
      <c r="YG4" s="37"/>
      <c r="YH4" s="37"/>
      <c r="YI4" s="37"/>
      <c r="YJ4" s="37"/>
      <c r="YK4" s="37"/>
      <c r="YL4" s="37"/>
      <c r="YM4" s="37"/>
      <c r="YN4" s="37"/>
      <c r="YO4" s="37"/>
      <c r="YP4" s="37"/>
      <c r="YQ4" s="37"/>
      <c r="YR4" s="37"/>
      <c r="YS4" s="37"/>
      <c r="YT4" s="37"/>
      <c r="YU4" s="37"/>
      <c r="YV4" s="37"/>
      <c r="YW4" s="37"/>
      <c r="YX4" s="37"/>
      <c r="YY4" s="37"/>
      <c r="YZ4" s="37"/>
      <c r="ZA4" s="37"/>
      <c r="ZB4" s="37"/>
      <c r="ZC4" s="37"/>
      <c r="ZD4" s="37"/>
      <c r="ZE4" s="37"/>
      <c r="ZF4" s="37"/>
      <c r="ZG4" s="37"/>
      <c r="ZH4" s="37"/>
      <c r="ZI4" s="37"/>
      <c r="ZJ4" s="37"/>
      <c r="ZK4" s="37"/>
      <c r="ZL4" s="37"/>
      <c r="ZM4" s="37"/>
      <c r="ZN4" s="37"/>
      <c r="ZO4" s="37"/>
      <c r="ZP4" s="37"/>
      <c r="ZQ4" s="37"/>
      <c r="ZR4" s="37"/>
      <c r="ZS4" s="37"/>
      <c r="ZT4" s="37"/>
      <c r="ZU4" s="37"/>
      <c r="ZV4" s="37"/>
      <c r="ZW4" s="37"/>
      <c r="ZX4" s="37"/>
      <c r="ZY4" s="37"/>
      <c r="ZZ4" s="37"/>
      <c r="AAA4" s="37"/>
      <c r="AAB4" s="37"/>
      <c r="AAC4" s="37"/>
      <c r="AAD4" s="37"/>
      <c r="AAE4" s="37"/>
      <c r="AAF4" s="37"/>
      <c r="AAG4" s="37"/>
      <c r="AAH4" s="37"/>
      <c r="AAI4" s="37"/>
      <c r="AAJ4" s="37"/>
      <c r="AAK4" s="37"/>
      <c r="AAL4" s="37"/>
      <c r="AAM4" s="37"/>
      <c r="AAN4" s="37"/>
      <c r="AAO4" s="37"/>
      <c r="AAP4" s="37"/>
      <c r="AAQ4" s="37"/>
      <c r="AAR4" s="37"/>
      <c r="AAS4" s="37"/>
      <c r="AAT4" s="37"/>
      <c r="AAU4" s="37"/>
      <c r="AAV4" s="37"/>
      <c r="AAW4" s="37"/>
      <c r="AAX4" s="37"/>
      <c r="AAY4" s="37"/>
      <c r="AAZ4" s="37"/>
      <c r="ABA4" s="37"/>
      <c r="ABB4" s="37"/>
      <c r="ABC4" s="37"/>
      <c r="ABD4" s="37"/>
      <c r="ABE4" s="37"/>
      <c r="ABF4" s="37"/>
      <c r="ABG4" s="37"/>
      <c r="ABH4" s="37"/>
      <c r="ABI4" s="37"/>
      <c r="ABJ4" s="37"/>
      <c r="ABK4" s="37"/>
      <c r="ABL4" s="37"/>
      <c r="ABM4" s="37"/>
      <c r="ABN4" s="37"/>
      <c r="ABO4" s="37"/>
      <c r="ABP4" s="37"/>
      <c r="ABQ4" s="37"/>
      <c r="ABR4" s="37"/>
      <c r="ABS4" s="37"/>
      <c r="ABT4" s="37"/>
      <c r="ABU4" s="37"/>
      <c r="ABV4" s="37"/>
      <c r="ABW4" s="37"/>
      <c r="ABX4" s="37"/>
      <c r="ABY4" s="37"/>
      <c r="ABZ4" s="37"/>
      <c r="ACA4" s="37"/>
      <c r="ACB4" s="37"/>
      <c r="ACC4" s="37"/>
      <c r="ACD4" s="37"/>
      <c r="ACE4" s="37"/>
      <c r="ACF4" s="37"/>
      <c r="ACG4" s="37"/>
      <c r="ACH4" s="37"/>
      <c r="ACI4" s="37"/>
      <c r="ACJ4" s="37"/>
      <c r="ACK4" s="37"/>
      <c r="ACL4" s="37"/>
      <c r="ACM4" s="37"/>
      <c r="ACN4" s="37"/>
      <c r="ACO4" s="37"/>
      <c r="ACP4" s="37"/>
      <c r="ACQ4" s="37"/>
      <c r="ACR4" s="37"/>
      <c r="ACS4" s="37"/>
      <c r="ACT4" s="37"/>
      <c r="ACU4" s="37"/>
      <c r="ACV4" s="37"/>
      <c r="ACW4" s="37"/>
      <c r="ACX4" s="37"/>
      <c r="ACY4" s="37"/>
      <c r="ACZ4" s="37"/>
      <c r="ADA4" s="37"/>
      <c r="ADB4" s="37"/>
      <c r="ADC4" s="37"/>
      <c r="ADD4" s="37"/>
      <c r="ADE4" s="37"/>
      <c r="ADF4" s="37"/>
      <c r="ADG4" s="37"/>
      <c r="ADH4" s="37"/>
      <c r="ADI4" s="37"/>
      <c r="ADJ4" s="37"/>
      <c r="ADK4" s="37"/>
      <c r="ADL4" s="37"/>
      <c r="ADM4" s="37"/>
      <c r="ADN4" s="37"/>
      <c r="ADO4" s="37"/>
      <c r="ADP4" s="37"/>
      <c r="ADQ4" s="37"/>
      <c r="ADR4" s="37"/>
      <c r="ADS4" s="37"/>
      <c r="ADT4" s="37"/>
      <c r="ADU4" s="37"/>
      <c r="ADV4" s="37"/>
      <c r="ADW4" s="37"/>
      <c r="ADX4" s="37"/>
      <c r="ADY4" s="37"/>
      <c r="ADZ4" s="37"/>
      <c r="AEA4" s="37"/>
      <c r="AEB4" s="37"/>
      <c r="AEC4" s="37"/>
      <c r="AED4" s="37"/>
      <c r="AEE4" s="37"/>
      <c r="AEF4" s="37"/>
      <c r="AEG4" s="37"/>
      <c r="AEH4" s="37"/>
      <c r="AEI4" s="37"/>
      <c r="AEJ4" s="37"/>
      <c r="AEK4" s="37"/>
      <c r="AEL4" s="37"/>
      <c r="AEM4" s="37"/>
      <c r="AEN4" s="37"/>
      <c r="AEO4" s="37"/>
      <c r="AEP4" s="37"/>
      <c r="AEQ4" s="37"/>
      <c r="AER4" s="37"/>
      <c r="AES4" s="37"/>
      <c r="AET4" s="37"/>
      <c r="AEU4" s="37"/>
      <c r="AEV4" s="37"/>
      <c r="AEW4" s="37"/>
      <c r="AEX4" s="37"/>
      <c r="AEY4" s="37"/>
      <c r="AEZ4" s="37"/>
      <c r="AFA4" s="37"/>
      <c r="AFB4" s="37"/>
      <c r="AFC4" s="37"/>
      <c r="AFD4" s="37"/>
      <c r="AFE4" s="37"/>
      <c r="AFF4" s="37"/>
      <c r="AFG4" s="37"/>
      <c r="AFH4" s="37"/>
      <c r="AFI4" s="37"/>
      <c r="AFJ4" s="37"/>
      <c r="AFK4" s="37"/>
      <c r="AFL4" s="37"/>
      <c r="AFM4" s="37"/>
      <c r="AFN4" s="37"/>
      <c r="AFO4" s="37"/>
      <c r="AFP4" s="37"/>
      <c r="AFQ4" s="37"/>
      <c r="AFR4" s="37"/>
      <c r="AFS4" s="37"/>
      <c r="AFT4" s="37"/>
      <c r="AFU4" s="37"/>
      <c r="AFV4" s="37"/>
      <c r="AFW4" s="37"/>
      <c r="AFX4" s="37"/>
      <c r="AFY4" s="37"/>
      <c r="AFZ4" s="37"/>
      <c r="AGA4" s="37"/>
      <c r="AGB4" s="37"/>
      <c r="AGC4" s="37"/>
      <c r="AGD4" s="37"/>
      <c r="AGE4" s="37"/>
      <c r="AGF4" s="37"/>
      <c r="AGG4" s="37"/>
      <c r="AGH4" s="37"/>
      <c r="AGI4" s="37"/>
      <c r="AGJ4" s="37"/>
      <c r="AGK4" s="37"/>
      <c r="AGL4" s="37"/>
      <c r="AGM4" s="37"/>
      <c r="AGN4" s="37"/>
      <c r="AGO4" s="37"/>
      <c r="AGP4" s="37"/>
      <c r="AGQ4" s="37"/>
      <c r="AGR4" s="37"/>
      <c r="AGS4" s="37"/>
      <c r="AGT4" s="37"/>
      <c r="AGU4" s="37"/>
      <c r="AGV4" s="37"/>
      <c r="AGW4" s="37"/>
      <c r="AGX4" s="37"/>
      <c r="AGY4" s="37"/>
      <c r="AGZ4" s="37"/>
      <c r="AHA4" s="37"/>
      <c r="AHB4" s="37"/>
      <c r="AHC4" s="37"/>
      <c r="AHD4" s="37"/>
      <c r="AHE4" s="37"/>
      <c r="AHF4" s="37"/>
      <c r="AHG4" s="37"/>
      <c r="AHH4" s="37"/>
      <c r="AHI4" s="37"/>
      <c r="AHJ4" s="37"/>
      <c r="AHK4" s="37"/>
      <c r="AHL4" s="37"/>
      <c r="AHM4" s="37"/>
      <c r="AHN4" s="37"/>
      <c r="AHO4" s="37"/>
      <c r="AHP4" s="37"/>
      <c r="AHQ4" s="37"/>
      <c r="AHR4" s="37"/>
      <c r="AHS4" s="37"/>
      <c r="AHT4" s="37"/>
      <c r="AHU4" s="37"/>
      <c r="AHV4" s="37"/>
      <c r="AHW4" s="37"/>
      <c r="AHX4" s="37"/>
      <c r="AHY4" s="37"/>
      <c r="AHZ4" s="37"/>
      <c r="AIA4" s="37"/>
      <c r="AIB4" s="37"/>
      <c r="AIC4" s="37"/>
      <c r="AID4" s="37"/>
      <c r="AIE4" s="37"/>
      <c r="AIF4" s="37"/>
      <c r="AIG4" s="37"/>
      <c r="AIH4" s="37"/>
      <c r="AII4" s="37"/>
      <c r="AIJ4" s="37"/>
      <c r="AIK4" s="37"/>
      <c r="AIL4" s="37"/>
      <c r="AIM4" s="37"/>
      <c r="AIN4" s="37"/>
      <c r="AIO4" s="37"/>
      <c r="AIP4" s="37"/>
      <c r="AIQ4" s="37"/>
      <c r="AIR4" s="37"/>
      <c r="AIS4" s="37"/>
      <c r="AIT4" s="37"/>
      <c r="AIU4" s="37"/>
      <c r="AIV4" s="37"/>
      <c r="AIW4" s="37"/>
      <c r="AIX4" s="37"/>
      <c r="AIY4" s="37"/>
      <c r="AIZ4" s="37"/>
      <c r="AJA4" s="37"/>
      <c r="AJB4" s="37"/>
      <c r="AJC4" s="37"/>
      <c r="AJD4" s="37"/>
      <c r="AJE4" s="37"/>
      <c r="AJF4" s="37"/>
      <c r="AJG4" s="37"/>
      <c r="AJH4" s="37"/>
      <c r="AJI4" s="37"/>
      <c r="AJJ4" s="37"/>
      <c r="AJK4" s="37"/>
      <c r="AJL4" s="37"/>
      <c r="AJM4" s="37"/>
      <c r="AJN4" s="37"/>
      <c r="AJO4" s="37"/>
      <c r="AJP4" s="37"/>
      <c r="AJQ4" s="37"/>
      <c r="AJR4" s="37"/>
      <c r="AJS4" s="37"/>
      <c r="AJT4" s="37"/>
      <c r="AJU4" s="37"/>
      <c r="AJV4" s="37"/>
      <c r="AJW4" s="37"/>
      <c r="AJX4" s="37"/>
      <c r="AJY4" s="37"/>
      <c r="AJZ4" s="37"/>
      <c r="AKA4" s="37"/>
      <c r="AKB4" s="37"/>
      <c r="AKC4" s="37"/>
      <c r="AKD4" s="37"/>
      <c r="AKE4" s="37"/>
      <c r="AKF4" s="37"/>
      <c r="AKG4" s="37"/>
      <c r="AKH4" s="37"/>
      <c r="AKI4" s="37"/>
      <c r="AKJ4" s="37"/>
      <c r="AKK4" s="37"/>
      <c r="AKL4" s="37"/>
      <c r="AKM4" s="37"/>
      <c r="AKN4" s="37"/>
      <c r="AKO4" s="37"/>
      <c r="AKP4" s="37"/>
      <c r="AKQ4" s="37"/>
      <c r="AKR4" s="37"/>
      <c r="AKS4" s="37"/>
      <c r="AKT4" s="37"/>
      <c r="AKU4" s="37"/>
      <c r="AKV4" s="37"/>
      <c r="AKW4" s="37"/>
      <c r="AKX4" s="37"/>
      <c r="AKY4" s="37"/>
      <c r="AKZ4" s="37"/>
      <c r="ALA4" s="37"/>
      <c r="ALB4" s="37"/>
      <c r="ALC4" s="37"/>
      <c r="ALD4" s="37"/>
      <c r="ALE4" s="37"/>
      <c r="ALF4" s="37"/>
      <c r="ALG4" s="37"/>
      <c r="ALH4" s="37"/>
      <c r="ALI4" s="37"/>
      <c r="ALJ4" s="37"/>
      <c r="ALK4" s="37"/>
      <c r="ALL4" s="37"/>
      <c r="ALM4" s="37"/>
      <c r="ALN4" s="37"/>
      <c r="ALO4" s="37"/>
      <c r="ALP4" s="37"/>
      <c r="ALQ4" s="37"/>
      <c r="ALR4" s="37"/>
      <c r="ALS4" s="37"/>
      <c r="ALT4" s="37"/>
      <c r="ALU4" s="37"/>
      <c r="ALV4" s="37"/>
      <c r="ALW4" s="37"/>
      <c r="ALX4" s="37"/>
      <c r="ALY4" s="37"/>
      <c r="ALZ4" s="37"/>
      <c r="AMA4" s="37"/>
      <c r="AMB4" s="37"/>
      <c r="AMC4" s="37"/>
      <c r="AMD4" s="37"/>
      <c r="AME4" s="37"/>
      <c r="AMF4" s="37"/>
      <c r="AMG4" s="37"/>
      <c r="AMH4" s="37"/>
      <c r="AMI4" s="37"/>
      <c r="AMJ4" s="37"/>
      <c r="AMK4" s="37"/>
      <c r="AML4" s="37"/>
      <c r="AMM4" s="37"/>
      <c r="AMN4" s="37"/>
      <c r="AMO4" s="37"/>
      <c r="AMP4" s="37"/>
      <c r="AMQ4" s="37"/>
      <c r="AMR4" s="37"/>
      <c r="AMS4" s="37"/>
      <c r="AMT4" s="37"/>
      <c r="AMU4" s="37"/>
      <c r="AMV4" s="37"/>
      <c r="AMW4" s="37"/>
      <c r="AMX4" s="37"/>
      <c r="AMY4" s="37"/>
      <c r="AMZ4" s="37"/>
      <c r="ANA4" s="37"/>
      <c r="ANB4" s="37"/>
      <c r="ANC4" s="37"/>
      <c r="AND4" s="37"/>
      <c r="ANE4" s="37"/>
      <c r="ANF4" s="37"/>
      <c r="ANG4" s="37"/>
      <c r="ANH4" s="37"/>
      <c r="ANI4" s="37"/>
      <c r="ANJ4" s="37"/>
      <c r="ANK4" s="37"/>
      <c r="ANL4" s="37"/>
      <c r="ANM4" s="37"/>
      <c r="ANN4" s="37"/>
      <c r="ANO4" s="37"/>
      <c r="ANP4" s="37"/>
      <c r="ANQ4" s="37"/>
      <c r="ANR4" s="37"/>
      <c r="ANS4" s="37"/>
      <c r="ANT4" s="37"/>
      <c r="ANU4" s="37"/>
      <c r="ANV4" s="37"/>
      <c r="ANW4" s="37"/>
      <c r="ANX4" s="37"/>
      <c r="ANY4" s="37"/>
      <c r="ANZ4" s="37"/>
      <c r="AOA4" s="37"/>
      <c r="AOB4" s="37"/>
      <c r="AOC4" s="37"/>
      <c r="AOD4" s="37"/>
      <c r="AOE4" s="37"/>
      <c r="AOF4" s="37"/>
      <c r="AOG4" s="37"/>
      <c r="AOH4" s="37"/>
      <c r="AOI4" s="37"/>
      <c r="AOJ4" s="37"/>
      <c r="AOK4" s="37"/>
      <c r="AOL4" s="37"/>
      <c r="AOM4" s="37"/>
      <c r="AON4" s="37"/>
      <c r="AOO4" s="37"/>
      <c r="AOP4" s="37"/>
      <c r="AOQ4" s="37"/>
      <c r="AOR4" s="37"/>
      <c r="AOS4" s="37"/>
      <c r="AOT4" s="37"/>
      <c r="AOU4" s="37"/>
      <c r="AOV4" s="37"/>
      <c r="AOW4" s="37"/>
      <c r="AOX4" s="37"/>
      <c r="AOY4" s="37"/>
      <c r="AOZ4" s="37"/>
      <c r="APA4" s="37"/>
      <c r="APB4" s="37"/>
      <c r="APC4" s="37"/>
      <c r="APD4" s="37"/>
      <c r="APE4" s="37"/>
      <c r="APF4" s="37"/>
      <c r="APG4" s="37"/>
      <c r="APH4" s="37"/>
      <c r="API4" s="37"/>
      <c r="APJ4" s="37"/>
      <c r="APK4" s="37"/>
      <c r="APL4" s="37"/>
      <c r="APM4" s="37"/>
      <c r="APN4" s="37"/>
      <c r="APO4" s="37"/>
      <c r="APP4" s="37"/>
      <c r="APQ4" s="37"/>
      <c r="APR4" s="37"/>
      <c r="APS4" s="37"/>
      <c r="APT4" s="37"/>
      <c r="APU4" s="37"/>
      <c r="APV4" s="37"/>
      <c r="APW4" s="37"/>
      <c r="APX4" s="37"/>
      <c r="APY4" s="37"/>
      <c r="APZ4" s="37"/>
      <c r="AQA4" s="37"/>
      <c r="AQB4" s="37"/>
      <c r="AQC4" s="37"/>
      <c r="AQD4" s="37"/>
      <c r="AQE4" s="37"/>
      <c r="AQF4" s="37"/>
      <c r="AQG4" s="37"/>
      <c r="AQH4" s="37"/>
      <c r="AQI4" s="37"/>
      <c r="AQJ4" s="37"/>
      <c r="AQK4" s="37"/>
      <c r="AQL4" s="37"/>
      <c r="AQM4" s="37"/>
      <c r="AQN4" s="37"/>
      <c r="AQO4" s="37"/>
      <c r="AQP4" s="37"/>
      <c r="AQQ4" s="37"/>
      <c r="AQR4" s="37"/>
      <c r="AQS4" s="37"/>
      <c r="AQT4" s="37"/>
      <c r="AQU4" s="37"/>
      <c r="AQV4" s="37"/>
      <c r="AQW4" s="37"/>
      <c r="AQX4" s="37"/>
      <c r="AQY4" s="37"/>
      <c r="AQZ4" s="37"/>
      <c r="ARA4" s="37"/>
      <c r="ARB4" s="37"/>
      <c r="ARC4" s="37"/>
      <c r="ARD4" s="37"/>
      <c r="ARE4" s="37"/>
      <c r="ARF4" s="37"/>
      <c r="ARG4" s="37"/>
      <c r="ARH4" s="37"/>
      <c r="ARI4" s="37"/>
      <c r="ARJ4" s="37"/>
      <c r="ARK4" s="37"/>
      <c r="ARL4" s="37"/>
      <c r="ARM4" s="37"/>
      <c r="ARN4" s="37"/>
      <c r="ARO4" s="37"/>
      <c r="ARP4" s="37"/>
      <c r="ARQ4" s="37"/>
      <c r="ARR4" s="37"/>
      <c r="ARS4" s="37"/>
      <c r="ART4" s="37"/>
      <c r="ARU4" s="37"/>
      <c r="ARV4" s="37"/>
      <c r="ARW4" s="37"/>
      <c r="ARX4" s="37"/>
      <c r="ARY4" s="37"/>
      <c r="ARZ4" s="37"/>
      <c r="ASA4" s="37"/>
      <c r="ASB4" s="37"/>
      <c r="ASC4" s="37"/>
      <c r="ASD4" s="37"/>
      <c r="ASE4" s="37"/>
      <c r="ASF4" s="37"/>
      <c r="ASG4" s="37"/>
      <c r="ASH4" s="37"/>
      <c r="ASI4" s="37"/>
      <c r="ASJ4" s="37"/>
      <c r="ASK4" s="37"/>
      <c r="ASL4" s="37"/>
      <c r="ASM4" s="37"/>
      <c r="ASN4" s="37"/>
      <c r="ASO4" s="37"/>
      <c r="ASP4" s="37"/>
      <c r="ASQ4" s="37"/>
      <c r="ASR4" s="37"/>
      <c r="ASS4" s="37"/>
      <c r="AST4" s="37"/>
      <c r="ASU4" s="37"/>
      <c r="ASV4" s="37"/>
      <c r="ASW4" s="37"/>
      <c r="ASX4" s="37"/>
      <c r="ASY4" s="37"/>
      <c r="ASZ4" s="37"/>
      <c r="ATA4" s="37"/>
      <c r="ATB4" s="37"/>
      <c r="ATC4" s="37"/>
      <c r="ATD4" s="37"/>
      <c r="ATE4" s="37"/>
      <c r="ATF4" s="37"/>
      <c r="ATG4" s="37"/>
      <c r="ATH4" s="37"/>
      <c r="ATI4" s="37"/>
      <c r="ATJ4" s="37"/>
      <c r="ATK4" s="37"/>
      <c r="ATL4" s="37"/>
      <c r="ATM4" s="37"/>
      <c r="ATN4" s="37"/>
      <c r="ATO4" s="37"/>
      <c r="ATP4" s="37"/>
      <c r="ATQ4" s="37"/>
      <c r="ATR4" s="37"/>
      <c r="ATS4" s="37"/>
      <c r="ATT4" s="37"/>
      <c r="ATU4" s="37"/>
      <c r="ATV4" s="37"/>
      <c r="ATW4" s="37"/>
      <c r="ATX4" s="37"/>
      <c r="ATY4" s="37"/>
      <c r="ATZ4" s="37"/>
      <c r="AUA4" s="37"/>
      <c r="AUB4" s="37"/>
      <c r="AUC4" s="37"/>
      <c r="AUD4" s="37"/>
      <c r="AUE4" s="37"/>
      <c r="AUF4" s="37"/>
      <c r="AUG4" s="37"/>
      <c r="AUH4" s="37"/>
      <c r="AUI4" s="37"/>
      <c r="AUJ4" s="37"/>
      <c r="AUK4" s="37"/>
      <c r="AUL4" s="37"/>
      <c r="AUM4" s="37"/>
      <c r="AUN4" s="37"/>
      <c r="AUO4" s="37"/>
      <c r="AUP4" s="37"/>
      <c r="AUQ4" s="37"/>
      <c r="AUR4" s="37"/>
      <c r="AUS4" s="37"/>
      <c r="AUT4" s="37"/>
      <c r="AUU4" s="37"/>
      <c r="AUV4" s="37"/>
      <c r="AUW4" s="37"/>
      <c r="AUX4" s="37"/>
      <c r="AUY4" s="37"/>
      <c r="AUZ4" s="37"/>
      <c r="AVA4" s="37"/>
      <c r="AVB4" s="37"/>
      <c r="AVC4" s="37"/>
      <c r="AVD4" s="37"/>
      <c r="AVE4" s="37"/>
      <c r="AVF4" s="37"/>
      <c r="AVG4" s="37"/>
      <c r="AVH4" s="37"/>
      <c r="AVI4" s="37"/>
      <c r="AVJ4" s="37"/>
      <c r="AVK4" s="37"/>
      <c r="AVL4" s="37"/>
      <c r="AVM4" s="37"/>
      <c r="AVN4" s="37"/>
      <c r="AVO4" s="37"/>
      <c r="AVP4" s="37"/>
      <c r="AVQ4" s="37"/>
      <c r="AVR4" s="37"/>
      <c r="AVS4" s="37"/>
      <c r="AVT4" s="37"/>
      <c r="AVU4" s="37"/>
      <c r="AVV4" s="37"/>
      <c r="AVW4" s="37"/>
      <c r="AVX4" s="37"/>
      <c r="AVY4" s="37"/>
      <c r="AVZ4" s="37"/>
      <c r="AWA4" s="37"/>
      <c r="AWB4" s="37"/>
      <c r="AWC4" s="37"/>
      <c r="AWD4" s="37"/>
      <c r="AWE4" s="37"/>
      <c r="AWF4" s="37"/>
      <c r="AWG4" s="37"/>
      <c r="AWH4" s="37"/>
      <c r="AWI4" s="37"/>
      <c r="AWJ4" s="37"/>
      <c r="AWK4" s="37"/>
      <c r="AWL4" s="37"/>
      <c r="AWM4" s="37"/>
      <c r="AWN4" s="37"/>
      <c r="AWO4" s="37"/>
      <c r="AWP4" s="37"/>
      <c r="AWQ4" s="37"/>
      <c r="AWR4" s="37"/>
      <c r="AWS4" s="37"/>
      <c r="AWT4" s="37"/>
      <c r="AWU4" s="37"/>
      <c r="AWV4" s="37"/>
      <c r="AWW4" s="37"/>
      <c r="AWX4" s="37"/>
      <c r="AWY4" s="37"/>
      <c r="AWZ4" s="37"/>
      <c r="AXA4" s="37"/>
      <c r="AXB4" s="37"/>
      <c r="AXC4" s="37"/>
      <c r="AXD4" s="37"/>
      <c r="AXE4" s="37"/>
      <c r="AXF4" s="37"/>
      <c r="AXG4" s="37"/>
      <c r="AXH4" s="37"/>
      <c r="AXI4" s="37"/>
      <c r="AXJ4" s="37"/>
      <c r="AXK4" s="37"/>
      <c r="AXL4" s="37"/>
      <c r="AXM4" s="37"/>
      <c r="AXN4" s="37"/>
      <c r="AXO4" s="37"/>
      <c r="AXP4" s="37"/>
      <c r="AXQ4" s="37"/>
      <c r="AXR4" s="37"/>
      <c r="AXS4" s="37"/>
      <c r="AXT4" s="37"/>
      <c r="AXU4" s="37"/>
      <c r="AXV4" s="37"/>
      <c r="AXW4" s="37"/>
      <c r="AXX4" s="37"/>
      <c r="AXY4" s="37"/>
      <c r="AXZ4" s="37"/>
      <c r="AYA4" s="37"/>
      <c r="AYB4" s="37"/>
      <c r="AYC4" s="37"/>
      <c r="AYD4" s="37"/>
      <c r="AYE4" s="37"/>
      <c r="AYF4" s="37"/>
      <c r="AYG4" s="37"/>
      <c r="AYH4" s="37"/>
      <c r="AYI4" s="37"/>
      <c r="AYJ4" s="37"/>
      <c r="AYK4" s="37"/>
      <c r="AYL4" s="37"/>
      <c r="AYM4" s="37"/>
      <c r="AYN4" s="37"/>
      <c r="AYO4" s="37"/>
      <c r="AYP4" s="37"/>
      <c r="AYQ4" s="37"/>
      <c r="AYR4" s="37"/>
      <c r="AYS4" s="37"/>
      <c r="AYT4" s="37"/>
      <c r="AYU4" s="37"/>
      <c r="AYV4" s="37"/>
      <c r="AYW4" s="37"/>
      <c r="AYX4" s="37"/>
      <c r="AYY4" s="37"/>
      <c r="AYZ4" s="37"/>
      <c r="AZA4" s="37"/>
      <c r="AZB4" s="37"/>
      <c r="AZC4" s="37"/>
      <c r="AZD4" s="37"/>
      <c r="AZE4" s="37"/>
      <c r="AZF4" s="37"/>
      <c r="AZG4" s="37"/>
      <c r="AZH4" s="37"/>
      <c r="AZI4" s="37"/>
      <c r="AZJ4" s="37"/>
      <c r="AZK4" s="37"/>
      <c r="AZL4" s="37"/>
      <c r="AZM4" s="37"/>
      <c r="AZN4" s="37"/>
      <c r="AZO4" s="37"/>
      <c r="AZP4" s="37"/>
      <c r="AZQ4" s="37"/>
      <c r="AZR4" s="37"/>
      <c r="AZS4" s="37"/>
      <c r="AZT4" s="37"/>
      <c r="AZU4" s="37"/>
      <c r="AZV4" s="37"/>
      <c r="AZW4" s="37"/>
      <c r="AZX4" s="37"/>
      <c r="AZY4" s="37"/>
      <c r="AZZ4" s="37"/>
      <c r="BAA4" s="37"/>
      <c r="BAB4" s="37"/>
      <c r="BAC4" s="37"/>
      <c r="BAD4" s="37"/>
      <c r="BAE4" s="37"/>
      <c r="BAF4" s="37"/>
      <c r="BAG4" s="37"/>
      <c r="BAH4" s="37"/>
      <c r="BAI4" s="37"/>
      <c r="BAJ4" s="37"/>
      <c r="BAK4" s="37"/>
      <c r="BAL4" s="37"/>
      <c r="BAM4" s="37"/>
      <c r="BAN4" s="37"/>
      <c r="BAO4" s="37"/>
      <c r="BAP4" s="37"/>
      <c r="BAQ4" s="37"/>
      <c r="BAR4" s="37"/>
      <c r="BAS4" s="37"/>
      <c r="BAT4" s="37"/>
      <c r="BAU4" s="37"/>
      <c r="BAV4" s="37"/>
      <c r="BAW4" s="37"/>
      <c r="BAX4" s="37"/>
      <c r="BAY4" s="37"/>
      <c r="BAZ4" s="37"/>
      <c r="BBA4" s="37"/>
      <c r="BBB4" s="37"/>
      <c r="BBC4" s="37"/>
      <c r="BBD4" s="37"/>
      <c r="BBE4" s="37"/>
      <c r="BBF4" s="37"/>
      <c r="BBG4" s="37"/>
      <c r="BBH4" s="37"/>
      <c r="BBI4" s="37"/>
      <c r="BBJ4" s="37"/>
      <c r="BBK4" s="37"/>
      <c r="BBL4" s="37"/>
      <c r="BBM4" s="37"/>
      <c r="BBN4" s="37"/>
      <c r="BBO4" s="37"/>
      <c r="BBP4" s="37"/>
      <c r="BBQ4" s="37"/>
      <c r="BBR4" s="37"/>
      <c r="BBS4" s="37"/>
      <c r="BBT4" s="37"/>
      <c r="BBU4" s="37"/>
      <c r="BBV4" s="37"/>
      <c r="BBW4" s="37"/>
      <c r="BBX4" s="37"/>
      <c r="BBY4" s="37"/>
      <c r="BBZ4" s="37"/>
      <c r="BCA4" s="37"/>
      <c r="BCB4" s="37"/>
      <c r="BCC4" s="37"/>
      <c r="BCD4" s="37"/>
      <c r="BCE4" s="37"/>
      <c r="BCF4" s="37"/>
      <c r="BCG4" s="37"/>
      <c r="BCH4" s="37"/>
      <c r="BCI4" s="37"/>
      <c r="BCJ4" s="37"/>
      <c r="BCK4" s="37"/>
      <c r="BCL4" s="37"/>
      <c r="BCM4" s="37"/>
      <c r="BCN4" s="37"/>
      <c r="BCO4" s="37"/>
      <c r="BCP4" s="37"/>
      <c r="BCQ4" s="37"/>
      <c r="BCR4" s="37"/>
      <c r="BCS4" s="37"/>
      <c r="BCT4" s="37"/>
      <c r="BCU4" s="37"/>
      <c r="BCV4" s="37"/>
      <c r="BCW4" s="37"/>
      <c r="BCX4" s="37"/>
      <c r="BCY4" s="37"/>
      <c r="BCZ4" s="37"/>
      <c r="BDA4" s="37"/>
      <c r="BDB4" s="37"/>
      <c r="BDC4" s="37"/>
      <c r="BDD4" s="37"/>
      <c r="BDE4" s="37"/>
      <c r="BDF4" s="37"/>
      <c r="BDG4" s="37"/>
      <c r="BDH4" s="37"/>
      <c r="BDI4" s="37"/>
      <c r="BDJ4" s="37"/>
      <c r="BDK4" s="37"/>
      <c r="BDL4" s="37"/>
      <c r="BDM4" s="37"/>
      <c r="BDN4" s="37"/>
      <c r="BDO4" s="37"/>
      <c r="BDP4" s="37"/>
      <c r="BDQ4" s="37"/>
      <c r="BDR4" s="37"/>
      <c r="BDS4" s="37"/>
      <c r="BDT4" s="37"/>
      <c r="BDU4" s="37"/>
      <c r="BDV4" s="37"/>
      <c r="BDW4" s="37"/>
      <c r="BDX4" s="37"/>
      <c r="BDY4" s="37"/>
      <c r="BDZ4" s="37"/>
      <c r="BEA4" s="37"/>
      <c r="BEB4" s="37"/>
      <c r="BEC4" s="37"/>
      <c r="BED4" s="37"/>
      <c r="BEE4" s="37"/>
      <c r="BEF4" s="37"/>
      <c r="BEG4" s="37"/>
      <c r="BEH4" s="37"/>
      <c r="BEI4" s="37"/>
      <c r="BEJ4" s="37"/>
      <c r="BEK4" s="37"/>
      <c r="BEL4" s="37"/>
      <c r="BEM4" s="37"/>
      <c r="BEN4" s="37"/>
      <c r="BEO4" s="37"/>
      <c r="BEP4" s="37"/>
      <c r="BEQ4" s="37"/>
      <c r="BER4" s="37"/>
      <c r="BES4" s="37"/>
      <c r="BET4" s="37"/>
      <c r="BEU4" s="37"/>
      <c r="BEV4" s="37"/>
      <c r="BEW4" s="37"/>
      <c r="BEX4" s="37"/>
      <c r="BEY4" s="37"/>
      <c r="BEZ4" s="37"/>
      <c r="BFA4" s="37"/>
      <c r="BFB4" s="37"/>
      <c r="BFC4" s="37"/>
      <c r="BFD4" s="37"/>
      <c r="BFE4" s="37"/>
      <c r="BFF4" s="37"/>
      <c r="BFG4" s="37"/>
      <c r="BFH4" s="37"/>
      <c r="BFI4" s="37"/>
      <c r="BFJ4" s="37"/>
      <c r="BFK4" s="37"/>
      <c r="BFL4" s="37"/>
      <c r="BFM4" s="37"/>
      <c r="BFN4" s="37"/>
      <c r="BFO4" s="37"/>
      <c r="BFP4" s="37"/>
      <c r="BFQ4" s="37"/>
      <c r="BFR4" s="37"/>
      <c r="BFS4" s="37"/>
      <c r="BFT4" s="37"/>
      <c r="BFU4" s="37"/>
      <c r="BFV4" s="37"/>
      <c r="BFW4" s="37"/>
      <c r="BFX4" s="37"/>
      <c r="BFY4" s="37"/>
      <c r="BFZ4" s="37"/>
      <c r="BGA4" s="37"/>
      <c r="BGB4" s="37"/>
      <c r="BGC4" s="37"/>
      <c r="BGD4" s="37"/>
      <c r="BGE4" s="37"/>
      <c r="BGF4" s="37"/>
      <c r="BGG4" s="37"/>
      <c r="BGH4" s="37"/>
      <c r="BGI4" s="37"/>
      <c r="BGJ4" s="37"/>
      <c r="BGK4" s="37"/>
      <c r="BGL4" s="37"/>
      <c r="BGM4" s="37"/>
      <c r="BGN4" s="37"/>
      <c r="BGO4" s="37"/>
      <c r="BGP4" s="37"/>
      <c r="BGQ4" s="37"/>
      <c r="BGR4" s="37"/>
      <c r="BGS4" s="37"/>
      <c r="BGT4" s="37"/>
      <c r="BGU4" s="37"/>
      <c r="BGV4" s="37"/>
      <c r="BGW4" s="37"/>
      <c r="BGX4" s="37"/>
      <c r="BGY4" s="37"/>
      <c r="BGZ4" s="37"/>
      <c r="BHA4" s="37"/>
      <c r="BHB4" s="37"/>
      <c r="BHC4" s="37"/>
      <c r="BHD4" s="37"/>
      <c r="BHE4" s="37"/>
      <c r="BHF4" s="37"/>
      <c r="BHG4" s="37"/>
      <c r="BHH4" s="37"/>
      <c r="BHI4" s="37"/>
      <c r="BHJ4" s="37"/>
      <c r="BHK4" s="37"/>
      <c r="BHL4" s="37"/>
      <c r="BHM4" s="37"/>
      <c r="BHN4" s="37"/>
      <c r="BHO4" s="37"/>
      <c r="BHP4" s="37"/>
      <c r="BHQ4" s="37"/>
      <c r="BHR4" s="37"/>
      <c r="BHS4" s="37"/>
      <c r="BHT4" s="37"/>
      <c r="BHU4" s="37"/>
      <c r="BHV4" s="37"/>
      <c r="BHW4" s="37"/>
      <c r="BHX4" s="37"/>
      <c r="BHY4" s="37"/>
      <c r="BHZ4" s="37"/>
      <c r="BIA4" s="37"/>
      <c r="BIB4" s="37"/>
      <c r="BIC4" s="37"/>
      <c r="BID4" s="37"/>
      <c r="BIE4" s="37"/>
      <c r="BIF4" s="37"/>
      <c r="BIG4" s="37"/>
      <c r="BIH4" s="37"/>
      <c r="BII4" s="37"/>
      <c r="BIJ4" s="37"/>
      <c r="BIK4" s="37"/>
      <c r="BIL4" s="37"/>
      <c r="BIM4" s="37"/>
      <c r="BIN4" s="37"/>
      <c r="BIO4" s="37"/>
      <c r="BIP4" s="37"/>
      <c r="BIQ4" s="37"/>
      <c r="BIR4" s="37"/>
      <c r="BIS4" s="37"/>
      <c r="BIT4" s="37"/>
      <c r="BIU4" s="37"/>
      <c r="BIV4" s="37"/>
      <c r="BIW4" s="37"/>
      <c r="BIX4" s="37"/>
      <c r="BIY4" s="37"/>
      <c r="BIZ4" s="37"/>
      <c r="BJA4" s="37"/>
      <c r="BJB4" s="37"/>
      <c r="BJC4" s="37"/>
      <c r="BJD4" s="37"/>
      <c r="BJE4" s="37"/>
      <c r="BJF4" s="37"/>
      <c r="BJG4" s="37"/>
      <c r="BJH4" s="37"/>
      <c r="BJI4" s="37"/>
      <c r="BJJ4" s="37"/>
      <c r="BJK4" s="37"/>
      <c r="BJL4" s="37"/>
      <c r="BJM4" s="37"/>
      <c r="BJN4" s="37"/>
      <c r="BJO4" s="37"/>
      <c r="BJP4" s="37"/>
      <c r="BJQ4" s="37"/>
      <c r="BJR4" s="37"/>
      <c r="BJS4" s="37"/>
      <c r="BJT4" s="37"/>
      <c r="BJU4" s="37"/>
      <c r="BJV4" s="37"/>
      <c r="BJW4" s="37"/>
      <c r="BJX4" s="37"/>
      <c r="BJY4" s="37"/>
      <c r="BJZ4" s="37"/>
      <c r="BKA4" s="37"/>
      <c r="BKB4" s="37"/>
      <c r="BKC4" s="37"/>
      <c r="BKD4" s="37"/>
      <c r="BKE4" s="37"/>
      <c r="BKF4" s="37"/>
      <c r="BKG4" s="37"/>
      <c r="BKH4" s="37"/>
      <c r="BKI4" s="37"/>
      <c r="BKJ4" s="37"/>
      <c r="BKK4" s="37"/>
      <c r="BKL4" s="37"/>
      <c r="BKM4" s="37"/>
      <c r="BKN4" s="37"/>
      <c r="BKO4" s="37"/>
      <c r="BKP4" s="37"/>
      <c r="BKQ4" s="37"/>
      <c r="BKR4" s="37"/>
      <c r="BKS4" s="37"/>
      <c r="BKT4" s="37"/>
      <c r="BKU4" s="37"/>
      <c r="BKV4" s="37"/>
      <c r="BKW4" s="37"/>
      <c r="BKX4" s="37"/>
      <c r="BKY4" s="37"/>
      <c r="BKZ4" s="37"/>
      <c r="BLA4" s="37"/>
      <c r="BLB4" s="37"/>
      <c r="BLC4" s="37"/>
      <c r="BLD4" s="37"/>
      <c r="BLE4" s="37"/>
      <c r="BLF4" s="37"/>
      <c r="BLG4" s="37"/>
      <c r="BLH4" s="37"/>
      <c r="BLI4" s="37"/>
      <c r="BLJ4" s="37"/>
      <c r="BLK4" s="37"/>
      <c r="BLL4" s="37"/>
      <c r="BLM4" s="37"/>
      <c r="BLN4" s="37"/>
      <c r="BLO4" s="37"/>
      <c r="BLP4" s="37"/>
      <c r="BLQ4" s="37"/>
      <c r="BLR4" s="37"/>
      <c r="BLS4" s="37"/>
      <c r="BLT4" s="37"/>
      <c r="BLU4" s="37"/>
      <c r="BLV4" s="37"/>
      <c r="BLW4" s="37"/>
      <c r="BLX4" s="37"/>
      <c r="BLY4" s="37"/>
      <c r="BLZ4" s="37"/>
      <c r="BMA4" s="37"/>
      <c r="BMB4" s="37"/>
      <c r="BMC4" s="37"/>
      <c r="BMD4" s="37"/>
      <c r="BME4" s="37"/>
      <c r="BMF4" s="37"/>
      <c r="BMG4" s="37"/>
      <c r="BMH4" s="37"/>
      <c r="BMI4" s="37"/>
      <c r="BMJ4" s="37"/>
      <c r="BMK4" s="37"/>
      <c r="BML4" s="37"/>
      <c r="BMM4" s="37"/>
      <c r="BMN4" s="37"/>
      <c r="BMO4" s="37"/>
      <c r="BMP4" s="37"/>
      <c r="BMQ4" s="37"/>
      <c r="BMR4" s="37"/>
      <c r="BMS4" s="37"/>
      <c r="BMT4" s="37"/>
      <c r="BMU4" s="37"/>
      <c r="BMV4" s="37"/>
      <c r="BMW4" s="37"/>
      <c r="BMX4" s="37"/>
      <c r="BMY4" s="37"/>
      <c r="BMZ4" s="37"/>
      <c r="BNA4" s="37"/>
      <c r="BNB4" s="37"/>
      <c r="BNC4" s="37"/>
      <c r="BND4" s="37"/>
      <c r="BNE4" s="37"/>
      <c r="BNF4" s="37"/>
      <c r="BNG4" s="37"/>
      <c r="BNH4" s="37"/>
      <c r="BNI4" s="37"/>
      <c r="BNJ4" s="37"/>
      <c r="BNK4" s="37"/>
      <c r="BNL4" s="37"/>
      <c r="BNM4" s="37"/>
      <c r="BNN4" s="37"/>
      <c r="BNO4" s="37"/>
      <c r="BNP4" s="37"/>
      <c r="BNQ4" s="37"/>
      <c r="BNR4" s="37"/>
      <c r="BNS4" s="37"/>
      <c r="BNT4" s="37"/>
      <c r="BNU4" s="37"/>
      <c r="BNV4" s="37"/>
      <c r="BNW4" s="37"/>
      <c r="BNX4" s="37"/>
      <c r="BNY4" s="37"/>
      <c r="BNZ4" s="37"/>
      <c r="BOA4" s="37"/>
      <c r="BOB4" s="37"/>
      <c r="BOC4" s="37"/>
      <c r="BOD4" s="37"/>
      <c r="BOE4" s="37"/>
      <c r="BOF4" s="37"/>
      <c r="BOG4" s="37"/>
      <c r="BOH4" s="37"/>
      <c r="BOI4" s="37"/>
      <c r="BOJ4" s="37"/>
      <c r="BOK4" s="37"/>
      <c r="BOL4" s="37"/>
      <c r="BOM4" s="37"/>
      <c r="BON4" s="37"/>
      <c r="BOO4" s="37"/>
      <c r="BOP4" s="37"/>
      <c r="BOQ4" s="37"/>
      <c r="BOR4" s="37"/>
      <c r="BOS4" s="37"/>
      <c r="BOT4" s="37"/>
      <c r="BOU4" s="37"/>
      <c r="BOV4" s="37"/>
      <c r="BOW4" s="37"/>
      <c r="BOX4" s="37"/>
      <c r="BOY4" s="37"/>
      <c r="BOZ4" s="37"/>
      <c r="BPA4" s="37"/>
      <c r="BPB4" s="37"/>
      <c r="BPC4" s="37"/>
      <c r="BPD4" s="37"/>
      <c r="BPE4" s="37"/>
      <c r="BPF4" s="37"/>
      <c r="BPG4" s="37"/>
      <c r="BPH4" s="37"/>
      <c r="BPI4" s="37"/>
      <c r="BPJ4" s="37"/>
      <c r="BPK4" s="37"/>
      <c r="BPL4" s="37"/>
      <c r="BPM4" s="37"/>
      <c r="BPN4" s="37"/>
      <c r="BPO4" s="37"/>
      <c r="BPP4" s="37"/>
      <c r="BPQ4" s="37"/>
      <c r="BPR4" s="37"/>
      <c r="BPS4" s="37"/>
      <c r="BPT4" s="37"/>
      <c r="BPU4" s="37"/>
      <c r="BPV4" s="37"/>
      <c r="BPW4" s="37"/>
      <c r="BPX4" s="37"/>
      <c r="BPY4" s="37"/>
      <c r="BPZ4" s="37"/>
      <c r="BQA4" s="37"/>
      <c r="BQB4" s="37"/>
      <c r="BQC4" s="37"/>
      <c r="BQD4" s="37"/>
      <c r="BQE4" s="37"/>
      <c r="BQF4" s="37"/>
      <c r="BQG4" s="37"/>
      <c r="BQH4" s="37"/>
      <c r="BQI4" s="37"/>
      <c r="BQJ4" s="37"/>
      <c r="BQK4" s="37"/>
      <c r="BQL4" s="37"/>
      <c r="BQM4" s="37"/>
      <c r="BQN4" s="37"/>
      <c r="BQO4" s="37"/>
      <c r="BQP4" s="37"/>
      <c r="BQQ4" s="37"/>
      <c r="BQR4" s="37"/>
      <c r="BQS4" s="37"/>
      <c r="BQT4" s="37"/>
      <c r="BQU4" s="37"/>
      <c r="BQV4" s="37"/>
      <c r="BQW4" s="37"/>
      <c r="BQX4" s="37"/>
      <c r="BQY4" s="37"/>
      <c r="BQZ4" s="37"/>
      <c r="BRA4" s="37"/>
      <c r="BRB4" s="37"/>
      <c r="BRC4" s="37"/>
      <c r="BRD4" s="37"/>
      <c r="BRE4" s="37"/>
      <c r="BRF4" s="37"/>
      <c r="BRG4" s="37"/>
      <c r="BRH4" s="37"/>
      <c r="BRI4" s="37"/>
      <c r="BRJ4" s="37"/>
      <c r="BRK4" s="37"/>
      <c r="BRL4" s="37"/>
      <c r="BRM4" s="37"/>
      <c r="BRN4" s="37"/>
      <c r="BRO4" s="37"/>
      <c r="BRP4" s="37"/>
      <c r="BRQ4" s="37"/>
      <c r="BRR4" s="37"/>
      <c r="BRS4" s="37"/>
      <c r="BRT4" s="37"/>
      <c r="BRU4" s="37"/>
      <c r="BRV4" s="37"/>
      <c r="BRW4" s="37"/>
      <c r="BRX4" s="37"/>
      <c r="BRY4" s="37"/>
      <c r="BRZ4" s="37"/>
      <c r="BSA4" s="37"/>
      <c r="BSB4" s="37"/>
      <c r="BSC4" s="37"/>
      <c r="BSD4" s="37"/>
      <c r="BSE4" s="37"/>
      <c r="BSF4" s="37"/>
      <c r="BSG4" s="37"/>
      <c r="BSH4" s="37"/>
      <c r="BSI4" s="37"/>
      <c r="BSJ4" s="37"/>
      <c r="BSK4" s="37"/>
      <c r="BSL4" s="37"/>
      <c r="BSM4" s="37"/>
      <c r="BSN4" s="37"/>
      <c r="BSO4" s="37"/>
      <c r="BSP4" s="37"/>
      <c r="BSQ4" s="37"/>
      <c r="BSR4" s="37"/>
      <c r="BSS4" s="37"/>
      <c r="BST4" s="37"/>
      <c r="BSU4" s="37"/>
      <c r="BSV4" s="37"/>
      <c r="BSW4" s="37"/>
      <c r="BSX4" s="37"/>
      <c r="BSY4" s="37"/>
      <c r="BSZ4" s="37"/>
      <c r="BTA4" s="37"/>
      <c r="BTB4" s="37"/>
      <c r="BTC4" s="37"/>
      <c r="BTD4" s="37"/>
      <c r="BTE4" s="37"/>
      <c r="BTF4" s="37"/>
      <c r="BTG4" s="37"/>
      <c r="BTH4" s="37"/>
      <c r="BTI4" s="37"/>
      <c r="BTJ4" s="37"/>
      <c r="BTK4" s="37"/>
      <c r="BTL4" s="37"/>
      <c r="BTM4" s="37"/>
      <c r="BTN4" s="37"/>
      <c r="BTO4" s="37"/>
      <c r="BTP4" s="37"/>
      <c r="BTQ4" s="37"/>
      <c r="BTR4" s="37"/>
      <c r="BTS4" s="37"/>
      <c r="BTT4" s="37"/>
      <c r="BTU4" s="37"/>
      <c r="BTV4" s="37"/>
      <c r="BTW4" s="37"/>
      <c r="BTX4" s="37"/>
      <c r="BTY4" s="37"/>
      <c r="BTZ4" s="37"/>
      <c r="BUA4" s="37"/>
      <c r="BUB4" s="37"/>
      <c r="BUC4" s="37"/>
      <c r="BUD4" s="37"/>
      <c r="BUE4" s="37"/>
      <c r="BUF4" s="37"/>
      <c r="BUG4" s="37"/>
      <c r="BUH4" s="37"/>
      <c r="BUI4" s="37"/>
      <c r="BUJ4" s="37"/>
      <c r="BUK4" s="37"/>
      <c r="BUL4" s="37"/>
      <c r="BUM4" s="37"/>
      <c r="BUN4" s="37"/>
      <c r="BUO4" s="37"/>
      <c r="BUP4" s="37"/>
      <c r="BUQ4" s="37"/>
      <c r="BUR4" s="37"/>
      <c r="BUS4" s="37"/>
      <c r="BUT4" s="37"/>
      <c r="BUU4" s="37"/>
      <c r="BUV4" s="37"/>
      <c r="BUW4" s="37"/>
      <c r="BUX4" s="37"/>
      <c r="BUY4" s="37"/>
      <c r="BUZ4" s="37"/>
      <c r="BVA4" s="37"/>
      <c r="BVB4" s="37"/>
      <c r="BVC4" s="37"/>
      <c r="BVD4" s="37"/>
      <c r="BVE4" s="37"/>
      <c r="BVF4" s="37"/>
      <c r="BVG4" s="37"/>
      <c r="BVH4" s="37"/>
      <c r="BVI4" s="37"/>
      <c r="BVJ4" s="37"/>
      <c r="BVK4" s="37"/>
      <c r="BVL4" s="37"/>
      <c r="BVM4" s="37"/>
      <c r="BVN4" s="37"/>
      <c r="BVO4" s="37"/>
      <c r="BVP4" s="37"/>
      <c r="BVQ4" s="37"/>
      <c r="BVR4" s="37"/>
      <c r="BVS4" s="37"/>
      <c r="BVT4" s="37"/>
      <c r="BVU4" s="37"/>
      <c r="BVV4" s="37"/>
      <c r="BVW4" s="37"/>
      <c r="BVX4" s="37"/>
      <c r="BVY4" s="37"/>
      <c r="BVZ4" s="37"/>
      <c r="BWA4" s="37"/>
      <c r="BWB4" s="37"/>
      <c r="BWC4" s="37"/>
      <c r="BWD4" s="37"/>
      <c r="BWE4" s="37"/>
      <c r="BWF4" s="37"/>
      <c r="BWG4" s="37"/>
      <c r="BWH4" s="37"/>
      <c r="BWI4" s="37"/>
      <c r="BWJ4" s="37"/>
      <c r="BWK4" s="37"/>
      <c r="BWL4" s="37"/>
      <c r="BWM4" s="37"/>
      <c r="BWN4" s="37"/>
      <c r="BWO4" s="37"/>
      <c r="BWP4" s="37"/>
      <c r="BWQ4" s="37"/>
      <c r="BWR4" s="37"/>
      <c r="BWS4" s="37"/>
      <c r="BWT4" s="37"/>
      <c r="BWU4" s="37"/>
      <c r="BWV4" s="37"/>
      <c r="BWW4" s="37"/>
      <c r="BWX4" s="37"/>
      <c r="BWY4" s="37"/>
      <c r="BWZ4" s="37"/>
      <c r="BXA4" s="37"/>
      <c r="BXB4" s="37"/>
      <c r="BXC4" s="37"/>
      <c r="BXD4" s="37"/>
      <c r="BXE4" s="37"/>
      <c r="BXF4" s="37"/>
      <c r="BXG4" s="37"/>
      <c r="BXH4" s="37"/>
      <c r="BXI4" s="37"/>
      <c r="BXJ4" s="37"/>
      <c r="BXK4" s="37"/>
      <c r="BXL4" s="37"/>
      <c r="BXM4" s="37"/>
      <c r="BXN4" s="37"/>
      <c r="BXO4" s="37"/>
      <c r="BXP4" s="37"/>
      <c r="BXQ4" s="37"/>
      <c r="BXR4" s="37"/>
      <c r="BXS4" s="37"/>
      <c r="BXT4" s="37"/>
      <c r="BXU4" s="37"/>
      <c r="BXV4" s="37"/>
      <c r="BXW4" s="37"/>
      <c r="BXX4" s="37"/>
      <c r="BXY4" s="37"/>
      <c r="BXZ4" s="37"/>
      <c r="BYA4" s="37"/>
      <c r="BYB4" s="37"/>
      <c r="BYC4" s="37"/>
      <c r="BYD4" s="37"/>
      <c r="BYE4" s="37"/>
      <c r="BYF4" s="37"/>
      <c r="BYG4" s="37"/>
      <c r="BYH4" s="37"/>
      <c r="BYI4" s="37"/>
      <c r="BYJ4" s="37"/>
      <c r="BYK4" s="37"/>
      <c r="BYL4" s="37"/>
      <c r="BYM4" s="37"/>
      <c r="BYN4" s="37"/>
      <c r="BYO4" s="37"/>
      <c r="BYP4" s="37"/>
      <c r="BYQ4" s="37"/>
      <c r="BYR4" s="37"/>
      <c r="BYS4" s="37"/>
      <c r="BYT4" s="37"/>
      <c r="BYU4" s="37"/>
      <c r="BYV4" s="37"/>
      <c r="BYW4" s="37"/>
      <c r="BYX4" s="37"/>
      <c r="BYY4" s="37"/>
      <c r="BYZ4" s="37"/>
      <c r="BZA4" s="37"/>
      <c r="BZB4" s="37"/>
      <c r="BZC4" s="37"/>
      <c r="BZD4" s="37"/>
      <c r="BZE4" s="37"/>
      <c r="BZF4" s="37"/>
      <c r="BZG4" s="37"/>
      <c r="BZH4" s="37"/>
      <c r="BZI4" s="37"/>
      <c r="BZJ4" s="37"/>
      <c r="BZK4" s="37"/>
      <c r="BZL4" s="37"/>
      <c r="BZM4" s="37"/>
      <c r="BZN4" s="37"/>
      <c r="BZO4" s="37"/>
      <c r="BZP4" s="37"/>
      <c r="BZQ4" s="37"/>
      <c r="BZR4" s="37"/>
      <c r="BZS4" s="37"/>
      <c r="BZT4" s="37"/>
      <c r="BZU4" s="37"/>
      <c r="BZV4" s="37"/>
      <c r="BZW4" s="37"/>
      <c r="BZX4" s="37"/>
      <c r="BZY4" s="37"/>
      <c r="BZZ4" s="37"/>
      <c r="CAA4" s="37"/>
      <c r="CAB4" s="37"/>
      <c r="CAC4" s="37"/>
      <c r="CAD4" s="37"/>
      <c r="CAE4" s="37"/>
      <c r="CAF4" s="37"/>
      <c r="CAG4" s="37"/>
      <c r="CAH4" s="37"/>
      <c r="CAI4" s="37"/>
      <c r="CAJ4" s="37"/>
      <c r="CAK4" s="37"/>
      <c r="CAL4" s="37"/>
      <c r="CAM4" s="37"/>
      <c r="CAN4" s="37"/>
      <c r="CAO4" s="37"/>
      <c r="CAP4" s="37"/>
      <c r="CAQ4" s="37"/>
      <c r="CAR4" s="37"/>
      <c r="CAS4" s="37"/>
      <c r="CAT4" s="37"/>
      <c r="CAU4" s="37"/>
      <c r="CAV4" s="37"/>
      <c r="CAW4" s="37"/>
      <c r="CAX4" s="37"/>
      <c r="CAY4" s="37"/>
      <c r="CAZ4" s="37"/>
      <c r="CBA4" s="37"/>
      <c r="CBB4" s="37"/>
      <c r="CBC4" s="37"/>
      <c r="CBD4" s="37"/>
      <c r="CBE4" s="37"/>
      <c r="CBF4" s="37"/>
      <c r="CBG4" s="37"/>
      <c r="CBH4" s="37"/>
      <c r="CBI4" s="37"/>
      <c r="CBJ4" s="37"/>
      <c r="CBK4" s="37"/>
      <c r="CBL4" s="37"/>
      <c r="CBM4" s="37"/>
      <c r="CBN4" s="37"/>
      <c r="CBO4" s="37"/>
      <c r="CBP4" s="37"/>
      <c r="CBQ4" s="37"/>
      <c r="CBR4" s="37"/>
      <c r="CBS4" s="37"/>
      <c r="CBT4" s="37"/>
      <c r="CBU4" s="37"/>
      <c r="CBV4" s="37"/>
      <c r="CBW4" s="37"/>
      <c r="CBX4" s="37"/>
      <c r="CBY4" s="37"/>
      <c r="CBZ4" s="37"/>
      <c r="CCA4" s="37"/>
      <c r="CCB4" s="37"/>
      <c r="CCC4" s="37"/>
      <c r="CCD4" s="37"/>
      <c r="CCE4" s="37"/>
      <c r="CCF4" s="37"/>
      <c r="CCG4" s="37"/>
      <c r="CCH4" s="37"/>
      <c r="CCI4" s="37"/>
      <c r="CCJ4" s="37"/>
      <c r="CCK4" s="37"/>
      <c r="CCL4" s="37"/>
      <c r="CCM4" s="37"/>
      <c r="CCN4" s="37"/>
      <c r="CCO4" s="37"/>
      <c r="CCP4" s="37"/>
      <c r="CCQ4" s="37"/>
      <c r="CCR4" s="37"/>
      <c r="CCS4" s="37"/>
      <c r="CCT4" s="37"/>
      <c r="CCU4" s="37"/>
      <c r="CCV4" s="37"/>
      <c r="CCW4" s="37"/>
      <c r="CCX4" s="37"/>
      <c r="CCY4" s="37"/>
      <c r="CCZ4" s="37"/>
      <c r="CDA4" s="37"/>
      <c r="CDB4" s="37"/>
      <c r="CDC4" s="37"/>
      <c r="CDD4" s="37"/>
      <c r="CDE4" s="37"/>
      <c r="CDF4" s="37"/>
      <c r="CDG4" s="37"/>
      <c r="CDH4" s="37"/>
      <c r="CDI4" s="37"/>
      <c r="CDJ4" s="37"/>
      <c r="CDK4" s="37"/>
      <c r="CDL4" s="37"/>
      <c r="CDM4" s="37"/>
      <c r="CDN4" s="37"/>
      <c r="CDO4" s="37"/>
      <c r="CDP4" s="37"/>
      <c r="CDQ4" s="37"/>
      <c r="CDR4" s="37"/>
      <c r="CDS4" s="37"/>
      <c r="CDT4" s="37"/>
      <c r="CDU4" s="37"/>
      <c r="CDV4" s="37"/>
      <c r="CDW4" s="37"/>
      <c r="CDX4" s="37"/>
      <c r="CDY4" s="37"/>
      <c r="CDZ4" s="37"/>
      <c r="CEA4" s="37"/>
      <c r="CEB4" s="37"/>
      <c r="CEC4" s="37"/>
      <c r="CED4" s="37"/>
      <c r="CEE4" s="37"/>
      <c r="CEF4" s="37"/>
      <c r="CEG4" s="37"/>
      <c r="CEH4" s="37"/>
      <c r="CEI4" s="37"/>
      <c r="CEJ4" s="37"/>
      <c r="CEK4" s="37"/>
      <c r="CEL4" s="37"/>
      <c r="CEM4" s="37"/>
      <c r="CEN4" s="37"/>
      <c r="CEO4" s="37"/>
      <c r="CEP4" s="37"/>
      <c r="CEQ4" s="37"/>
      <c r="CER4" s="37"/>
      <c r="CES4" s="37"/>
      <c r="CET4" s="37"/>
      <c r="CEU4" s="37"/>
      <c r="CEV4" s="37"/>
      <c r="CEW4" s="37"/>
      <c r="CEX4" s="37"/>
      <c r="CEY4" s="37"/>
      <c r="CEZ4" s="37"/>
      <c r="CFA4" s="37"/>
      <c r="CFB4" s="37"/>
      <c r="CFC4" s="37"/>
      <c r="CFD4" s="37"/>
      <c r="CFE4" s="37"/>
      <c r="CFF4" s="37"/>
      <c r="CFG4" s="37"/>
      <c r="CFH4" s="37"/>
      <c r="CFI4" s="37"/>
      <c r="CFJ4" s="37"/>
      <c r="CFK4" s="37"/>
      <c r="CFL4" s="37"/>
      <c r="CFM4" s="37"/>
      <c r="CFN4" s="37"/>
      <c r="CFO4" s="37"/>
      <c r="CFP4" s="37"/>
      <c r="CFQ4" s="37"/>
      <c r="CFR4" s="37"/>
      <c r="CFS4" s="37"/>
      <c r="CFT4" s="37"/>
      <c r="CFU4" s="37"/>
      <c r="CFV4" s="37"/>
      <c r="CFW4" s="37"/>
      <c r="CFX4" s="37"/>
      <c r="CFY4" s="37"/>
      <c r="CFZ4" s="37"/>
      <c r="CGA4" s="37"/>
      <c r="CGB4" s="37"/>
      <c r="CGC4" s="37"/>
      <c r="CGD4" s="37"/>
      <c r="CGE4" s="37"/>
      <c r="CGF4" s="37"/>
      <c r="CGG4" s="37"/>
      <c r="CGH4" s="37"/>
      <c r="CGI4" s="37"/>
      <c r="CGJ4" s="37"/>
      <c r="CGK4" s="37"/>
      <c r="CGL4" s="37"/>
      <c r="CGM4" s="37"/>
      <c r="CGN4" s="37"/>
      <c r="CGO4" s="37"/>
      <c r="CGP4" s="37"/>
      <c r="CGQ4" s="37"/>
      <c r="CGR4" s="37"/>
      <c r="CGS4" s="37"/>
      <c r="CGT4" s="37"/>
      <c r="CGU4" s="37"/>
      <c r="CGV4" s="37"/>
      <c r="CGW4" s="37"/>
      <c r="CGX4" s="37"/>
      <c r="CGY4" s="37"/>
      <c r="CGZ4" s="37"/>
      <c r="CHA4" s="37"/>
      <c r="CHB4" s="37"/>
      <c r="CHC4" s="37"/>
      <c r="CHD4" s="37"/>
      <c r="CHE4" s="37"/>
      <c r="CHF4" s="37"/>
      <c r="CHG4" s="37"/>
      <c r="CHH4" s="37"/>
      <c r="CHI4" s="37"/>
      <c r="CHJ4" s="37"/>
      <c r="CHK4" s="37"/>
      <c r="CHL4" s="37"/>
      <c r="CHM4" s="37"/>
      <c r="CHN4" s="37"/>
      <c r="CHO4" s="37"/>
      <c r="CHP4" s="37"/>
      <c r="CHQ4" s="37"/>
      <c r="CHR4" s="37"/>
      <c r="CHS4" s="37"/>
      <c r="CHT4" s="37"/>
      <c r="CHU4" s="37"/>
      <c r="CHV4" s="37"/>
      <c r="CHW4" s="37"/>
      <c r="CHX4" s="37"/>
      <c r="CHY4" s="37"/>
      <c r="CHZ4" s="37"/>
      <c r="CIA4" s="37"/>
      <c r="CIB4" s="37"/>
      <c r="CIC4" s="37"/>
      <c r="CID4" s="37"/>
      <c r="CIE4" s="37"/>
      <c r="CIF4" s="37"/>
      <c r="CIG4" s="37"/>
      <c r="CIH4" s="37"/>
      <c r="CII4" s="37"/>
      <c r="CIJ4" s="37"/>
      <c r="CIK4" s="37"/>
      <c r="CIL4" s="37"/>
      <c r="CIM4" s="37"/>
      <c r="CIN4" s="37"/>
      <c r="CIO4" s="37"/>
      <c r="CIP4" s="37"/>
      <c r="CIQ4" s="37"/>
      <c r="CIR4" s="37"/>
      <c r="CIS4" s="37"/>
      <c r="CIT4" s="37"/>
      <c r="CIU4" s="37"/>
      <c r="CIV4" s="37"/>
      <c r="CIW4" s="37"/>
      <c r="CIX4" s="37"/>
      <c r="CIY4" s="37"/>
      <c r="CIZ4" s="37"/>
      <c r="CJA4" s="37"/>
      <c r="CJB4" s="37"/>
      <c r="CJC4" s="37"/>
      <c r="CJD4" s="37"/>
      <c r="CJE4" s="37"/>
      <c r="CJF4" s="37"/>
      <c r="CJG4" s="37"/>
      <c r="CJH4" s="37"/>
      <c r="CJI4" s="37"/>
      <c r="CJJ4" s="37"/>
      <c r="CJK4" s="37"/>
      <c r="CJL4" s="37"/>
      <c r="CJM4" s="37"/>
      <c r="CJN4" s="37"/>
      <c r="CJO4" s="37"/>
      <c r="CJP4" s="37"/>
      <c r="CJQ4" s="37"/>
      <c r="CJR4" s="37"/>
      <c r="CJS4" s="37"/>
      <c r="CJT4" s="37"/>
      <c r="CJU4" s="37"/>
      <c r="CJV4" s="37"/>
      <c r="CJW4" s="37"/>
      <c r="CJX4" s="37"/>
      <c r="CJY4" s="37"/>
      <c r="CJZ4" s="37"/>
      <c r="CKA4" s="37"/>
      <c r="CKB4" s="37"/>
      <c r="CKC4" s="37"/>
      <c r="CKD4" s="37"/>
      <c r="CKE4" s="37"/>
      <c r="CKF4" s="37"/>
      <c r="CKG4" s="37"/>
      <c r="CKH4" s="37"/>
      <c r="CKI4" s="37"/>
      <c r="CKJ4" s="37"/>
      <c r="CKK4" s="37"/>
      <c r="CKL4" s="37"/>
      <c r="CKM4" s="37"/>
      <c r="CKN4" s="37"/>
      <c r="CKO4" s="37"/>
      <c r="CKP4" s="37"/>
      <c r="CKQ4" s="37"/>
      <c r="CKR4" s="37"/>
      <c r="CKS4" s="37"/>
      <c r="CKT4" s="37"/>
      <c r="CKU4" s="37"/>
      <c r="CKV4" s="37"/>
      <c r="CKW4" s="37"/>
      <c r="CKX4" s="37"/>
      <c r="CKY4" s="37"/>
      <c r="CKZ4" s="37"/>
      <c r="CLA4" s="37"/>
      <c r="CLB4" s="37"/>
      <c r="CLC4" s="37"/>
      <c r="CLD4" s="37"/>
      <c r="CLE4" s="37"/>
      <c r="CLF4" s="37"/>
      <c r="CLG4" s="37"/>
      <c r="CLH4" s="37"/>
      <c r="CLI4" s="37"/>
      <c r="CLJ4" s="37"/>
      <c r="CLK4" s="37"/>
      <c r="CLL4" s="37"/>
      <c r="CLM4" s="37"/>
      <c r="CLN4" s="37"/>
      <c r="CLO4" s="37"/>
      <c r="CLP4" s="37"/>
      <c r="CLQ4" s="37"/>
      <c r="CLR4" s="37"/>
      <c r="CLS4" s="37"/>
      <c r="CLT4" s="37"/>
      <c r="CLU4" s="37"/>
      <c r="CLV4" s="37"/>
      <c r="CLW4" s="37"/>
      <c r="CLX4" s="37"/>
      <c r="CLY4" s="37"/>
      <c r="CLZ4" s="37"/>
      <c r="CMA4" s="37"/>
      <c r="CMB4" s="37"/>
      <c r="CMC4" s="37"/>
      <c r="CMD4" s="37"/>
      <c r="CME4" s="37"/>
      <c r="CMF4" s="37"/>
      <c r="CMG4" s="37"/>
      <c r="CMH4" s="37"/>
      <c r="CMI4" s="37"/>
      <c r="CMJ4" s="37"/>
      <c r="CMK4" s="37"/>
      <c r="CML4" s="37"/>
      <c r="CMM4" s="37"/>
      <c r="CMN4" s="37"/>
      <c r="CMO4" s="37"/>
      <c r="CMP4" s="37"/>
      <c r="CMQ4" s="37"/>
      <c r="CMR4" s="37"/>
      <c r="CMS4" s="37"/>
      <c r="CMT4" s="37"/>
      <c r="CMU4" s="37"/>
      <c r="CMV4" s="37"/>
      <c r="CMW4" s="37"/>
      <c r="CMX4" s="37"/>
      <c r="CMY4" s="37"/>
      <c r="CMZ4" s="37"/>
      <c r="CNA4" s="37"/>
      <c r="CNB4" s="37"/>
      <c r="CNC4" s="37"/>
      <c r="CND4" s="37"/>
      <c r="CNE4" s="37"/>
      <c r="CNF4" s="37"/>
      <c r="CNG4" s="37"/>
      <c r="CNH4" s="37"/>
      <c r="CNI4" s="37"/>
      <c r="CNJ4" s="37"/>
      <c r="CNK4" s="37"/>
      <c r="CNL4" s="37"/>
      <c r="CNM4" s="37"/>
      <c r="CNN4" s="37"/>
      <c r="CNO4" s="37"/>
      <c r="CNP4" s="37"/>
      <c r="CNQ4" s="37"/>
      <c r="CNR4" s="37"/>
      <c r="CNS4" s="37"/>
      <c r="CNT4" s="37"/>
      <c r="CNU4" s="37"/>
      <c r="CNV4" s="37"/>
      <c r="CNW4" s="37"/>
      <c r="CNX4" s="37"/>
      <c r="CNY4" s="37"/>
      <c r="CNZ4" s="37"/>
      <c r="COA4" s="37"/>
      <c r="COB4" s="37"/>
      <c r="COC4" s="37"/>
      <c r="COD4" s="37"/>
      <c r="COE4" s="37"/>
      <c r="COF4" s="37"/>
      <c r="COG4" s="37"/>
      <c r="COH4" s="37"/>
      <c r="COI4" s="37"/>
      <c r="COJ4" s="37"/>
      <c r="COK4" s="37"/>
      <c r="COL4" s="37"/>
      <c r="COM4" s="37"/>
      <c r="CON4" s="37"/>
      <c r="COO4" s="37"/>
      <c r="COP4" s="37"/>
      <c r="COQ4" s="37"/>
      <c r="COR4" s="37"/>
      <c r="COS4" s="37"/>
      <c r="COT4" s="37"/>
      <c r="COU4" s="37"/>
      <c r="COV4" s="37"/>
      <c r="COW4" s="37"/>
      <c r="COX4" s="37"/>
      <c r="COY4" s="37"/>
      <c r="COZ4" s="37"/>
      <c r="CPA4" s="37"/>
      <c r="CPB4" s="37"/>
      <c r="CPC4" s="37"/>
      <c r="CPD4" s="37"/>
      <c r="CPE4" s="37"/>
      <c r="CPF4" s="37"/>
      <c r="CPG4" s="37"/>
      <c r="CPH4" s="37"/>
      <c r="CPI4" s="37"/>
      <c r="CPJ4" s="37"/>
      <c r="CPK4" s="37"/>
      <c r="CPL4" s="37"/>
      <c r="CPM4" s="37"/>
      <c r="CPN4" s="37"/>
      <c r="CPO4" s="37"/>
      <c r="CPP4" s="37"/>
      <c r="CPQ4" s="37"/>
      <c r="CPR4" s="37"/>
      <c r="CPS4" s="37"/>
      <c r="CPT4" s="37"/>
      <c r="CPU4" s="37"/>
      <c r="CPV4" s="37"/>
      <c r="CPW4" s="37"/>
      <c r="CPX4" s="37"/>
      <c r="CPY4" s="37"/>
      <c r="CPZ4" s="37"/>
      <c r="CQA4" s="37"/>
      <c r="CQB4" s="37"/>
      <c r="CQC4" s="37"/>
      <c r="CQD4" s="37"/>
      <c r="CQE4" s="37"/>
      <c r="CQF4" s="37"/>
      <c r="CQG4" s="37"/>
      <c r="CQH4" s="37"/>
      <c r="CQI4" s="37"/>
      <c r="CQJ4" s="37"/>
      <c r="CQK4" s="37"/>
      <c r="CQL4" s="37"/>
      <c r="CQM4" s="37"/>
      <c r="CQN4" s="37"/>
      <c r="CQO4" s="37"/>
      <c r="CQP4" s="37"/>
      <c r="CQQ4" s="37"/>
      <c r="CQR4" s="37"/>
      <c r="CQS4" s="37"/>
      <c r="CQT4" s="37"/>
      <c r="CQU4" s="37"/>
      <c r="CQV4" s="37"/>
      <c r="CQW4" s="37"/>
      <c r="CQX4" s="37"/>
      <c r="CQY4" s="37"/>
      <c r="CQZ4" s="37"/>
      <c r="CRA4" s="37"/>
      <c r="CRB4" s="37"/>
      <c r="CRC4" s="37"/>
      <c r="CRD4" s="37"/>
      <c r="CRE4" s="37"/>
      <c r="CRF4" s="37"/>
      <c r="CRG4" s="37"/>
      <c r="CRH4" s="37"/>
      <c r="CRI4" s="37"/>
      <c r="CRJ4" s="37"/>
      <c r="CRK4" s="37"/>
      <c r="CRL4" s="37"/>
      <c r="CRM4" s="37"/>
      <c r="CRN4" s="37"/>
      <c r="CRO4" s="37"/>
      <c r="CRP4" s="37"/>
      <c r="CRQ4" s="37"/>
      <c r="CRR4" s="37"/>
      <c r="CRS4" s="37"/>
      <c r="CRT4" s="37"/>
      <c r="CRU4" s="37"/>
      <c r="CRV4" s="37"/>
      <c r="CRW4" s="37"/>
      <c r="CRX4" s="37"/>
      <c r="CRY4" s="37"/>
      <c r="CRZ4" s="37"/>
      <c r="CSA4" s="37"/>
      <c r="CSB4" s="37"/>
      <c r="CSC4" s="37"/>
      <c r="CSD4" s="37"/>
      <c r="CSE4" s="37"/>
      <c r="CSF4" s="37"/>
      <c r="CSG4" s="37"/>
      <c r="CSH4" s="37"/>
      <c r="CSI4" s="37"/>
      <c r="CSJ4" s="37"/>
      <c r="CSK4" s="37"/>
      <c r="CSL4" s="37"/>
      <c r="CSM4" s="37"/>
      <c r="CSN4" s="37"/>
      <c r="CSO4" s="37"/>
      <c r="CSP4" s="37"/>
      <c r="CSQ4" s="37"/>
      <c r="CSR4" s="37"/>
      <c r="CSS4" s="37"/>
      <c r="CST4" s="37"/>
      <c r="CSU4" s="37"/>
      <c r="CSV4" s="37"/>
      <c r="CSW4" s="37"/>
      <c r="CSX4" s="37"/>
      <c r="CSY4" s="37"/>
      <c r="CSZ4" s="37"/>
      <c r="CTA4" s="37"/>
      <c r="CTB4" s="37"/>
      <c r="CTC4" s="37"/>
      <c r="CTD4" s="37"/>
      <c r="CTE4" s="37"/>
      <c r="CTF4" s="37"/>
      <c r="CTG4" s="37"/>
      <c r="CTH4" s="37"/>
      <c r="CTI4" s="37"/>
      <c r="CTJ4" s="37"/>
      <c r="CTK4" s="37"/>
      <c r="CTL4" s="37"/>
      <c r="CTM4" s="37"/>
      <c r="CTN4" s="37"/>
      <c r="CTO4" s="37"/>
      <c r="CTP4" s="37"/>
      <c r="CTQ4" s="37"/>
      <c r="CTR4" s="37"/>
      <c r="CTS4" s="37"/>
      <c r="CTT4" s="37"/>
      <c r="CTU4" s="37"/>
      <c r="CTV4" s="37"/>
      <c r="CTW4" s="37"/>
      <c r="CTX4" s="37"/>
      <c r="CTY4" s="37"/>
      <c r="CTZ4" s="37"/>
      <c r="CUA4" s="37"/>
      <c r="CUB4" s="37"/>
      <c r="CUC4" s="37"/>
      <c r="CUD4" s="37"/>
      <c r="CUE4" s="37"/>
      <c r="CUF4" s="37"/>
      <c r="CUG4" s="37"/>
      <c r="CUH4" s="37"/>
      <c r="CUI4" s="37"/>
      <c r="CUJ4" s="37"/>
      <c r="CUK4" s="37"/>
      <c r="CUL4" s="37"/>
      <c r="CUM4" s="37"/>
      <c r="CUN4" s="37"/>
      <c r="CUO4" s="37"/>
      <c r="CUP4" s="37"/>
      <c r="CUQ4" s="37"/>
      <c r="CUR4" s="37"/>
      <c r="CUS4" s="37"/>
      <c r="CUT4" s="37"/>
      <c r="CUU4" s="37"/>
      <c r="CUV4" s="37"/>
      <c r="CUW4" s="37"/>
      <c r="CUX4" s="37"/>
      <c r="CUY4" s="37"/>
      <c r="CUZ4" s="37"/>
      <c r="CVA4" s="37"/>
      <c r="CVB4" s="37"/>
      <c r="CVC4" s="37"/>
      <c r="CVD4" s="37"/>
      <c r="CVE4" s="37"/>
      <c r="CVF4" s="37"/>
      <c r="CVG4" s="37"/>
      <c r="CVH4" s="37"/>
      <c r="CVI4" s="37"/>
      <c r="CVJ4" s="37"/>
      <c r="CVK4" s="37"/>
      <c r="CVL4" s="37"/>
      <c r="CVM4" s="37"/>
      <c r="CVN4" s="37"/>
      <c r="CVO4" s="37"/>
      <c r="CVP4" s="37"/>
      <c r="CVQ4" s="37"/>
      <c r="CVR4" s="37"/>
      <c r="CVS4" s="37"/>
      <c r="CVT4" s="37"/>
      <c r="CVU4" s="37"/>
      <c r="CVV4" s="37"/>
      <c r="CVW4" s="37"/>
      <c r="CVX4" s="37"/>
      <c r="CVY4" s="37"/>
      <c r="CVZ4" s="37"/>
      <c r="CWA4" s="37"/>
      <c r="CWB4" s="37"/>
      <c r="CWC4" s="37"/>
      <c r="CWD4" s="37"/>
      <c r="CWE4" s="37"/>
      <c r="CWF4" s="37"/>
      <c r="CWG4" s="37"/>
      <c r="CWH4" s="37"/>
      <c r="CWI4" s="37"/>
      <c r="CWJ4" s="37"/>
      <c r="CWK4" s="37"/>
      <c r="CWL4" s="37"/>
      <c r="CWM4" s="37"/>
      <c r="CWN4" s="37"/>
      <c r="CWO4" s="37"/>
      <c r="CWP4" s="37"/>
      <c r="CWQ4" s="37"/>
      <c r="CWR4" s="37"/>
      <c r="CWS4" s="37"/>
      <c r="CWT4" s="37"/>
      <c r="CWU4" s="37"/>
      <c r="CWV4" s="37"/>
      <c r="CWW4" s="37"/>
      <c r="CWX4" s="37"/>
      <c r="CWY4" s="37"/>
      <c r="CWZ4" s="37"/>
      <c r="CXA4" s="37"/>
      <c r="CXB4" s="37"/>
      <c r="CXC4" s="37"/>
      <c r="CXD4" s="37"/>
      <c r="CXE4" s="37"/>
      <c r="CXF4" s="37"/>
      <c r="CXG4" s="37"/>
      <c r="CXH4" s="37"/>
      <c r="CXI4" s="37"/>
      <c r="CXJ4" s="37"/>
      <c r="CXK4" s="37"/>
      <c r="CXL4" s="37"/>
      <c r="CXM4" s="37"/>
      <c r="CXN4" s="37"/>
      <c r="CXO4" s="37"/>
      <c r="CXP4" s="37"/>
      <c r="CXQ4" s="37"/>
      <c r="CXR4" s="37"/>
      <c r="CXS4" s="37"/>
      <c r="CXT4" s="37"/>
      <c r="CXU4" s="37"/>
      <c r="CXV4" s="37"/>
      <c r="CXW4" s="37"/>
      <c r="CXX4" s="37"/>
      <c r="CXY4" s="37"/>
      <c r="CXZ4" s="37"/>
      <c r="CYA4" s="37"/>
      <c r="CYB4" s="37"/>
      <c r="CYC4" s="37"/>
      <c r="CYD4" s="37"/>
      <c r="CYE4" s="37"/>
      <c r="CYF4" s="37"/>
      <c r="CYG4" s="37"/>
      <c r="CYH4" s="37"/>
      <c r="CYI4" s="37"/>
      <c r="CYJ4" s="37"/>
      <c r="CYK4" s="37"/>
      <c r="CYL4" s="37"/>
      <c r="CYM4" s="37"/>
      <c r="CYN4" s="37"/>
      <c r="CYO4" s="37"/>
      <c r="CYP4" s="37"/>
      <c r="CYQ4" s="37"/>
      <c r="CYR4" s="37"/>
      <c r="CYS4" s="37"/>
      <c r="CYT4" s="37"/>
      <c r="CYU4" s="37"/>
      <c r="CYV4" s="37"/>
      <c r="CYW4" s="37"/>
      <c r="CYX4" s="37"/>
      <c r="CYY4" s="37"/>
      <c r="CYZ4" s="37"/>
      <c r="CZA4" s="37"/>
      <c r="CZB4" s="37"/>
      <c r="CZC4" s="37"/>
      <c r="CZD4" s="37"/>
      <c r="CZE4" s="37"/>
      <c r="CZF4" s="37"/>
      <c r="CZG4" s="37"/>
      <c r="CZH4" s="37"/>
      <c r="CZI4" s="37"/>
      <c r="CZJ4" s="37"/>
      <c r="CZK4" s="37"/>
      <c r="CZL4" s="37"/>
      <c r="CZM4" s="37"/>
      <c r="CZN4" s="37"/>
      <c r="CZO4" s="37"/>
      <c r="CZP4" s="37"/>
      <c r="CZQ4" s="37"/>
      <c r="CZR4" s="37"/>
      <c r="CZS4" s="37"/>
      <c r="CZT4" s="37"/>
      <c r="CZU4" s="37"/>
      <c r="CZV4" s="37"/>
      <c r="CZW4" s="37"/>
      <c r="CZX4" s="37"/>
      <c r="CZY4" s="37"/>
      <c r="CZZ4" s="37"/>
      <c r="DAA4" s="37"/>
      <c r="DAB4" s="37"/>
      <c r="DAC4" s="37"/>
      <c r="DAD4" s="37"/>
      <c r="DAE4" s="37"/>
      <c r="DAF4" s="37"/>
      <c r="DAG4" s="37"/>
      <c r="DAH4" s="37"/>
      <c r="DAI4" s="37"/>
      <c r="DAJ4" s="37"/>
      <c r="DAK4" s="37"/>
      <c r="DAL4" s="37"/>
      <c r="DAM4" s="37"/>
      <c r="DAN4" s="37"/>
      <c r="DAO4" s="37"/>
      <c r="DAP4" s="37"/>
      <c r="DAQ4" s="37"/>
      <c r="DAR4" s="37"/>
      <c r="DAS4" s="37"/>
      <c r="DAT4" s="37"/>
      <c r="DAU4" s="37"/>
      <c r="DAV4" s="37"/>
      <c r="DAW4" s="37"/>
      <c r="DAX4" s="37"/>
      <c r="DAY4" s="37"/>
      <c r="DAZ4" s="37"/>
      <c r="DBA4" s="37"/>
      <c r="DBB4" s="37"/>
      <c r="DBC4" s="37"/>
      <c r="DBD4" s="37"/>
      <c r="DBE4" s="37"/>
      <c r="DBF4" s="37"/>
      <c r="DBG4" s="37"/>
      <c r="DBH4" s="37"/>
      <c r="DBI4" s="37"/>
      <c r="DBJ4" s="37"/>
      <c r="DBK4" s="37"/>
      <c r="DBL4" s="37"/>
      <c r="DBM4" s="37"/>
      <c r="DBN4" s="37"/>
      <c r="DBO4" s="37"/>
      <c r="DBP4" s="37"/>
      <c r="DBQ4" s="37"/>
      <c r="DBR4" s="37"/>
      <c r="DBS4" s="37"/>
      <c r="DBT4" s="37"/>
      <c r="DBU4" s="37"/>
      <c r="DBV4" s="37"/>
      <c r="DBW4" s="37"/>
      <c r="DBX4" s="37"/>
      <c r="DBY4" s="37"/>
      <c r="DBZ4" s="37"/>
      <c r="DCA4" s="37"/>
      <c r="DCB4" s="37"/>
      <c r="DCC4" s="37"/>
      <c r="DCD4" s="37"/>
      <c r="DCE4" s="37"/>
      <c r="DCF4" s="37"/>
      <c r="DCG4" s="37"/>
      <c r="DCH4" s="37"/>
      <c r="DCI4" s="37"/>
      <c r="DCJ4" s="37"/>
      <c r="DCK4" s="37"/>
      <c r="DCL4" s="37"/>
      <c r="DCM4" s="37"/>
      <c r="DCN4" s="37"/>
      <c r="DCO4" s="37"/>
      <c r="DCP4" s="37"/>
      <c r="DCQ4" s="37"/>
      <c r="DCR4" s="37"/>
      <c r="DCS4" s="37"/>
      <c r="DCT4" s="37"/>
      <c r="DCU4" s="37"/>
      <c r="DCV4" s="37"/>
      <c r="DCW4" s="37"/>
      <c r="DCX4" s="37"/>
      <c r="DCY4" s="37"/>
      <c r="DCZ4" s="37"/>
      <c r="DDA4" s="37"/>
      <c r="DDB4" s="37"/>
      <c r="DDC4" s="37"/>
      <c r="DDD4" s="37"/>
      <c r="DDE4" s="37"/>
      <c r="DDF4" s="37"/>
      <c r="DDG4" s="37"/>
      <c r="DDH4" s="37"/>
      <c r="DDI4" s="37"/>
      <c r="DDJ4" s="37"/>
      <c r="DDK4" s="37"/>
      <c r="DDL4" s="37"/>
      <c r="DDM4" s="37"/>
      <c r="DDN4" s="37"/>
      <c r="DDO4" s="37"/>
      <c r="DDP4" s="37"/>
      <c r="DDQ4" s="37"/>
      <c r="DDR4" s="37"/>
      <c r="DDS4" s="37"/>
      <c r="DDT4" s="37"/>
      <c r="DDU4" s="37"/>
      <c r="DDV4" s="37"/>
      <c r="DDW4" s="37"/>
      <c r="DDX4" s="37"/>
      <c r="DDY4" s="37"/>
      <c r="DDZ4" s="37"/>
      <c r="DEA4" s="37"/>
      <c r="DEB4" s="37"/>
      <c r="DEC4" s="37"/>
      <c r="DED4" s="37"/>
      <c r="DEE4" s="37"/>
      <c r="DEF4" s="37"/>
      <c r="DEG4" s="37"/>
      <c r="DEH4" s="37"/>
      <c r="DEI4" s="37"/>
      <c r="DEJ4" s="37"/>
      <c r="DEK4" s="37"/>
      <c r="DEL4" s="37"/>
      <c r="DEM4" s="37"/>
      <c r="DEN4" s="37"/>
      <c r="DEO4" s="37"/>
      <c r="DEP4" s="37"/>
      <c r="DEQ4" s="37"/>
      <c r="DER4" s="37"/>
      <c r="DES4" s="37"/>
      <c r="DET4" s="37"/>
      <c r="DEU4" s="37"/>
      <c r="DEV4" s="37"/>
      <c r="DEW4" s="37"/>
      <c r="DEX4" s="37"/>
      <c r="DEY4" s="37"/>
      <c r="DEZ4" s="37"/>
      <c r="DFA4" s="37"/>
      <c r="DFB4" s="37"/>
      <c r="DFC4" s="37"/>
      <c r="DFD4" s="37"/>
      <c r="DFE4" s="37"/>
      <c r="DFF4" s="37"/>
      <c r="DFG4" s="37"/>
      <c r="DFH4" s="37"/>
      <c r="DFI4" s="37"/>
      <c r="DFJ4" s="37"/>
      <c r="DFK4" s="37"/>
      <c r="DFL4" s="37"/>
      <c r="DFM4" s="37"/>
      <c r="DFN4" s="37"/>
      <c r="DFO4" s="37"/>
      <c r="DFP4" s="37"/>
      <c r="DFQ4" s="37"/>
      <c r="DFR4" s="37"/>
      <c r="DFS4" s="37"/>
      <c r="DFT4" s="37"/>
      <c r="DFU4" s="37"/>
      <c r="DFV4" s="37"/>
      <c r="DFW4" s="37"/>
      <c r="DFX4" s="37"/>
      <c r="DFY4" s="37"/>
      <c r="DFZ4" s="37"/>
      <c r="DGA4" s="37"/>
      <c r="DGB4" s="37"/>
      <c r="DGC4" s="37"/>
      <c r="DGD4" s="37"/>
      <c r="DGE4" s="37"/>
      <c r="DGF4" s="37"/>
      <c r="DGG4" s="37"/>
      <c r="DGH4" s="37"/>
      <c r="DGI4" s="37"/>
      <c r="DGJ4" s="37"/>
      <c r="DGK4" s="37"/>
      <c r="DGL4" s="37"/>
      <c r="DGM4" s="37"/>
      <c r="DGN4" s="37"/>
      <c r="DGO4" s="37"/>
      <c r="DGP4" s="37"/>
      <c r="DGQ4" s="37"/>
      <c r="DGR4" s="37"/>
      <c r="DGS4" s="37"/>
      <c r="DGT4" s="37"/>
      <c r="DGU4" s="37"/>
      <c r="DGV4" s="37"/>
      <c r="DGW4" s="37"/>
      <c r="DGX4" s="37"/>
      <c r="DGY4" s="37"/>
      <c r="DGZ4" s="37"/>
      <c r="DHA4" s="37"/>
      <c r="DHB4" s="37"/>
      <c r="DHC4" s="37"/>
      <c r="DHD4" s="37"/>
      <c r="DHE4" s="37"/>
      <c r="DHF4" s="37"/>
      <c r="DHG4" s="37"/>
      <c r="DHH4" s="37"/>
      <c r="DHI4" s="37"/>
      <c r="DHJ4" s="37"/>
      <c r="DHK4" s="37"/>
      <c r="DHL4" s="37"/>
      <c r="DHM4" s="37"/>
      <c r="DHN4" s="37"/>
      <c r="DHO4" s="37"/>
      <c r="DHP4" s="37"/>
      <c r="DHQ4" s="37"/>
      <c r="DHR4" s="37"/>
      <c r="DHS4" s="37"/>
      <c r="DHT4" s="37"/>
      <c r="DHU4" s="37"/>
      <c r="DHV4" s="37"/>
      <c r="DHW4" s="37"/>
      <c r="DHX4" s="37"/>
      <c r="DHY4" s="37"/>
      <c r="DHZ4" s="37"/>
      <c r="DIA4" s="37"/>
      <c r="DIB4" s="37"/>
      <c r="DIC4" s="37"/>
      <c r="DID4" s="37"/>
      <c r="DIE4" s="37"/>
      <c r="DIF4" s="37"/>
      <c r="DIG4" s="37"/>
      <c r="DIH4" s="37"/>
      <c r="DII4" s="37"/>
      <c r="DIJ4" s="37"/>
      <c r="DIK4" s="37"/>
      <c r="DIL4" s="37"/>
      <c r="DIM4" s="37"/>
      <c r="DIN4" s="37"/>
      <c r="DIO4" s="37"/>
      <c r="DIP4" s="37"/>
      <c r="DIQ4" s="37"/>
      <c r="DIR4" s="37"/>
      <c r="DIS4" s="37"/>
      <c r="DIT4" s="37"/>
      <c r="DIU4" s="37"/>
      <c r="DIV4" s="37"/>
      <c r="DIW4" s="37"/>
      <c r="DIX4" s="37"/>
      <c r="DIY4" s="37"/>
      <c r="DIZ4" s="37"/>
      <c r="DJA4" s="37"/>
      <c r="DJB4" s="37"/>
      <c r="DJC4" s="37"/>
      <c r="DJD4" s="37"/>
      <c r="DJE4" s="37"/>
      <c r="DJF4" s="37"/>
      <c r="DJG4" s="37"/>
      <c r="DJH4" s="37"/>
      <c r="DJI4" s="37"/>
      <c r="DJJ4" s="37"/>
      <c r="DJK4" s="37"/>
      <c r="DJL4" s="37"/>
      <c r="DJM4" s="37"/>
      <c r="DJN4" s="37"/>
      <c r="DJO4" s="37"/>
      <c r="DJP4" s="37"/>
      <c r="DJQ4" s="37"/>
      <c r="DJR4" s="37"/>
      <c r="DJS4" s="37"/>
      <c r="DJT4" s="37"/>
      <c r="DJU4" s="37"/>
      <c r="DJV4" s="37"/>
      <c r="DJW4" s="37"/>
      <c r="DJX4" s="37"/>
      <c r="DJY4" s="37"/>
      <c r="DJZ4" s="37"/>
      <c r="DKA4" s="37"/>
      <c r="DKB4" s="37"/>
      <c r="DKC4" s="37"/>
      <c r="DKD4" s="37"/>
      <c r="DKE4" s="37"/>
      <c r="DKF4" s="37"/>
      <c r="DKG4" s="37"/>
      <c r="DKH4" s="37"/>
      <c r="DKI4" s="37"/>
      <c r="DKJ4" s="37"/>
      <c r="DKK4" s="37"/>
      <c r="DKL4" s="37"/>
      <c r="DKM4" s="37"/>
      <c r="DKN4" s="37"/>
      <c r="DKO4" s="37"/>
      <c r="DKP4" s="37"/>
      <c r="DKQ4" s="37"/>
      <c r="DKR4" s="37"/>
      <c r="DKS4" s="37"/>
      <c r="DKT4" s="37"/>
      <c r="DKU4" s="37"/>
      <c r="DKV4" s="37"/>
      <c r="DKW4" s="37"/>
      <c r="DKX4" s="37"/>
      <c r="DKY4" s="37"/>
      <c r="DKZ4" s="37"/>
      <c r="DLA4" s="37"/>
      <c r="DLB4" s="37"/>
      <c r="DLC4" s="37"/>
      <c r="DLD4" s="37"/>
      <c r="DLE4" s="37"/>
      <c r="DLF4" s="37"/>
      <c r="DLG4" s="37"/>
      <c r="DLH4" s="37"/>
      <c r="DLI4" s="37"/>
      <c r="DLJ4" s="37"/>
      <c r="DLK4" s="37"/>
      <c r="DLL4" s="37"/>
      <c r="DLM4" s="37"/>
      <c r="DLN4" s="37"/>
      <c r="DLO4" s="37"/>
      <c r="DLP4" s="37"/>
      <c r="DLQ4" s="37"/>
      <c r="DLR4" s="37"/>
      <c r="DLS4" s="37"/>
      <c r="DLT4" s="37"/>
      <c r="DLU4" s="37"/>
      <c r="DLV4" s="37"/>
      <c r="DLW4" s="37"/>
      <c r="DLX4" s="37"/>
      <c r="DLY4" s="37"/>
      <c r="DLZ4" s="37"/>
      <c r="DMA4" s="37"/>
      <c r="DMB4" s="37"/>
      <c r="DMC4" s="37"/>
      <c r="DMD4" s="37"/>
      <c r="DME4" s="37"/>
      <c r="DMF4" s="37"/>
      <c r="DMG4" s="37"/>
      <c r="DMH4" s="37"/>
      <c r="DMI4" s="37"/>
      <c r="DMJ4" s="37"/>
      <c r="DMK4" s="37"/>
      <c r="DML4" s="37"/>
      <c r="DMM4" s="37"/>
      <c r="DMN4" s="37"/>
      <c r="DMO4" s="37"/>
      <c r="DMP4" s="37"/>
      <c r="DMQ4" s="37"/>
      <c r="DMR4" s="37"/>
      <c r="DMS4" s="37"/>
      <c r="DMT4" s="37"/>
      <c r="DMU4" s="37"/>
      <c r="DMV4" s="37"/>
      <c r="DMW4" s="37"/>
      <c r="DMX4" s="37"/>
      <c r="DMY4" s="37"/>
      <c r="DMZ4" s="37"/>
      <c r="DNA4" s="37"/>
      <c r="DNB4" s="37"/>
      <c r="DNC4" s="37"/>
      <c r="DND4" s="37"/>
      <c r="DNE4" s="37"/>
      <c r="DNF4" s="37"/>
      <c r="DNG4" s="37"/>
      <c r="DNH4" s="37"/>
      <c r="DNI4" s="37"/>
      <c r="DNJ4" s="37"/>
      <c r="DNK4" s="37"/>
      <c r="DNL4" s="37"/>
      <c r="DNM4" s="37"/>
      <c r="DNN4" s="37"/>
      <c r="DNO4" s="37"/>
      <c r="DNP4" s="37"/>
      <c r="DNQ4" s="37"/>
      <c r="DNR4" s="37"/>
      <c r="DNS4" s="37"/>
      <c r="DNT4" s="37"/>
      <c r="DNU4" s="37"/>
      <c r="DNV4" s="37"/>
      <c r="DNW4" s="37"/>
      <c r="DNX4" s="37"/>
      <c r="DNY4" s="37"/>
      <c r="DNZ4" s="37"/>
      <c r="DOA4" s="37"/>
      <c r="DOB4" s="37"/>
      <c r="DOC4" s="37"/>
      <c r="DOD4" s="37"/>
      <c r="DOE4" s="37"/>
      <c r="DOF4" s="37"/>
      <c r="DOG4" s="37"/>
      <c r="DOH4" s="37"/>
      <c r="DOI4" s="37"/>
      <c r="DOJ4" s="37"/>
      <c r="DOK4" s="37"/>
      <c r="DOL4" s="37"/>
      <c r="DOM4" s="37"/>
      <c r="DON4" s="37"/>
      <c r="DOO4" s="37"/>
      <c r="DOP4" s="37"/>
      <c r="DOQ4" s="37"/>
      <c r="DOR4" s="37"/>
      <c r="DOS4" s="37"/>
      <c r="DOT4" s="37"/>
      <c r="DOU4" s="37"/>
      <c r="DOV4" s="37"/>
      <c r="DOW4" s="37"/>
      <c r="DOX4" s="37"/>
      <c r="DOY4" s="37"/>
      <c r="DOZ4" s="37"/>
      <c r="DPA4" s="37"/>
      <c r="DPB4" s="37"/>
      <c r="DPC4" s="37"/>
      <c r="DPD4" s="37"/>
      <c r="DPE4" s="37"/>
      <c r="DPF4" s="37"/>
      <c r="DPG4" s="37"/>
      <c r="DPH4" s="37"/>
      <c r="DPI4" s="37"/>
      <c r="DPJ4" s="37"/>
      <c r="DPK4" s="37"/>
      <c r="DPL4" s="37"/>
      <c r="DPM4" s="37"/>
      <c r="DPN4" s="37"/>
      <c r="DPO4" s="37"/>
      <c r="DPP4" s="37"/>
      <c r="DPQ4" s="37"/>
      <c r="DPR4" s="37"/>
      <c r="DPS4" s="37"/>
      <c r="DPT4" s="37"/>
      <c r="DPU4" s="37"/>
      <c r="DPV4" s="37"/>
      <c r="DPW4" s="37"/>
      <c r="DPX4" s="37"/>
      <c r="DPY4" s="37"/>
      <c r="DPZ4" s="37"/>
      <c r="DQA4" s="37"/>
      <c r="DQB4" s="37"/>
      <c r="DQC4" s="37"/>
      <c r="DQD4" s="37"/>
      <c r="DQE4" s="37"/>
      <c r="DQF4" s="37"/>
      <c r="DQG4" s="37"/>
      <c r="DQH4" s="37"/>
      <c r="DQI4" s="37"/>
      <c r="DQJ4" s="37"/>
      <c r="DQK4" s="37"/>
      <c r="DQL4" s="37"/>
      <c r="DQM4" s="37"/>
      <c r="DQN4" s="37"/>
      <c r="DQO4" s="37"/>
      <c r="DQP4" s="37"/>
      <c r="DQQ4" s="37"/>
      <c r="DQR4" s="37"/>
      <c r="DQS4" s="37"/>
      <c r="DQT4" s="37"/>
      <c r="DQU4" s="37"/>
      <c r="DQV4" s="37"/>
      <c r="DQW4" s="37"/>
      <c r="DQX4" s="37"/>
      <c r="DQY4" s="37"/>
      <c r="DQZ4" s="37"/>
      <c r="DRA4" s="37"/>
      <c r="DRB4" s="37"/>
      <c r="DRC4" s="37"/>
      <c r="DRD4" s="37"/>
      <c r="DRE4" s="37"/>
      <c r="DRF4" s="37"/>
      <c r="DRG4" s="37"/>
      <c r="DRH4" s="37"/>
      <c r="DRI4" s="37"/>
      <c r="DRJ4" s="37"/>
      <c r="DRK4" s="37"/>
      <c r="DRL4" s="37"/>
      <c r="DRM4" s="37"/>
      <c r="DRN4" s="37"/>
      <c r="DRO4" s="37"/>
      <c r="DRP4" s="37"/>
      <c r="DRQ4" s="37"/>
      <c r="DRR4" s="37"/>
      <c r="DRS4" s="37"/>
      <c r="DRT4" s="37"/>
      <c r="DRU4" s="37"/>
      <c r="DRV4" s="37"/>
      <c r="DRW4" s="37"/>
      <c r="DRX4" s="37"/>
      <c r="DRY4" s="37"/>
      <c r="DRZ4" s="37"/>
      <c r="DSA4" s="37"/>
      <c r="DSB4" s="37"/>
      <c r="DSC4" s="37"/>
      <c r="DSD4" s="37"/>
      <c r="DSE4" s="37"/>
      <c r="DSF4" s="37"/>
      <c r="DSG4" s="37"/>
      <c r="DSH4" s="37"/>
      <c r="DSI4" s="37"/>
      <c r="DSJ4" s="37"/>
      <c r="DSK4" s="37"/>
      <c r="DSL4" s="37"/>
      <c r="DSM4" s="37"/>
      <c r="DSN4" s="37"/>
      <c r="DSO4" s="37"/>
      <c r="DSP4" s="37"/>
      <c r="DSQ4" s="37"/>
      <c r="DSR4" s="37"/>
      <c r="DSS4" s="37"/>
      <c r="DST4" s="37"/>
      <c r="DSU4" s="37"/>
      <c r="DSV4" s="37"/>
      <c r="DSW4" s="37"/>
      <c r="DSX4" s="37"/>
      <c r="DSY4" s="37"/>
      <c r="DSZ4" s="37"/>
      <c r="DTA4" s="37"/>
      <c r="DTB4" s="37"/>
      <c r="DTC4" s="37"/>
      <c r="DTD4" s="37"/>
      <c r="DTE4" s="37"/>
      <c r="DTF4" s="37"/>
      <c r="DTG4" s="37"/>
      <c r="DTH4" s="37"/>
      <c r="DTI4" s="37"/>
      <c r="DTJ4" s="37"/>
      <c r="DTK4" s="37"/>
      <c r="DTL4" s="37"/>
      <c r="DTM4" s="37"/>
      <c r="DTN4" s="37"/>
      <c r="DTO4" s="37"/>
      <c r="DTP4" s="37"/>
      <c r="DTQ4" s="37"/>
      <c r="DTR4" s="37"/>
      <c r="DTS4" s="37"/>
      <c r="DTT4" s="37"/>
      <c r="DTU4" s="37"/>
      <c r="DTV4" s="37"/>
      <c r="DTW4" s="37"/>
      <c r="DTX4" s="37"/>
      <c r="DTY4" s="37"/>
      <c r="DTZ4" s="37"/>
      <c r="DUA4" s="37"/>
      <c r="DUB4" s="37"/>
      <c r="DUC4" s="37"/>
      <c r="DUD4" s="37"/>
      <c r="DUE4" s="37"/>
      <c r="DUF4" s="37"/>
      <c r="DUG4" s="37"/>
      <c r="DUH4" s="37"/>
      <c r="DUI4" s="37"/>
      <c r="DUJ4" s="37"/>
      <c r="DUK4" s="37"/>
      <c r="DUL4" s="37"/>
      <c r="DUM4" s="37"/>
      <c r="DUN4" s="37"/>
      <c r="DUO4" s="37"/>
      <c r="DUP4" s="37"/>
      <c r="DUQ4" s="37"/>
      <c r="DUR4" s="37"/>
      <c r="DUS4" s="37"/>
      <c r="DUT4" s="37"/>
      <c r="DUU4" s="37"/>
      <c r="DUV4" s="37"/>
      <c r="DUW4" s="37"/>
      <c r="DUX4" s="37"/>
      <c r="DUY4" s="37"/>
      <c r="DUZ4" s="37"/>
      <c r="DVA4" s="37"/>
      <c r="DVB4" s="37"/>
      <c r="DVC4" s="37"/>
      <c r="DVD4" s="37"/>
      <c r="DVE4" s="37"/>
      <c r="DVF4" s="37"/>
      <c r="DVG4" s="37"/>
      <c r="DVH4" s="37"/>
      <c r="DVI4" s="37"/>
      <c r="DVJ4" s="37"/>
      <c r="DVK4" s="37"/>
      <c r="DVL4" s="37"/>
      <c r="DVM4" s="37"/>
      <c r="DVN4" s="37"/>
      <c r="DVO4" s="37"/>
      <c r="DVP4" s="37"/>
      <c r="DVQ4" s="37"/>
      <c r="DVR4" s="37"/>
      <c r="DVS4" s="37"/>
      <c r="DVT4" s="37"/>
      <c r="DVU4" s="37"/>
      <c r="DVV4" s="37"/>
      <c r="DVW4" s="37"/>
      <c r="DVX4" s="37"/>
      <c r="DVY4" s="37"/>
      <c r="DVZ4" s="37"/>
      <c r="DWA4" s="37"/>
      <c r="DWB4" s="37"/>
      <c r="DWC4" s="37"/>
      <c r="DWD4" s="37"/>
      <c r="DWE4" s="37"/>
      <c r="DWF4" s="37"/>
      <c r="DWG4" s="37"/>
      <c r="DWH4" s="37"/>
      <c r="DWI4" s="37"/>
      <c r="DWJ4" s="37"/>
      <c r="DWK4" s="37"/>
      <c r="DWL4" s="37"/>
      <c r="DWM4" s="37"/>
      <c r="DWN4" s="37"/>
      <c r="DWO4" s="37"/>
      <c r="DWP4" s="37"/>
      <c r="DWQ4" s="37"/>
      <c r="DWR4" s="37"/>
      <c r="DWS4" s="37"/>
      <c r="DWT4" s="37"/>
      <c r="DWU4" s="37"/>
      <c r="DWV4" s="37"/>
      <c r="DWW4" s="37"/>
      <c r="DWX4" s="37"/>
      <c r="DWY4" s="37"/>
      <c r="DWZ4" s="37"/>
      <c r="DXA4" s="37"/>
      <c r="DXB4" s="37"/>
      <c r="DXC4" s="37"/>
      <c r="DXD4" s="37"/>
      <c r="DXE4" s="37"/>
      <c r="DXF4" s="37"/>
      <c r="DXG4" s="37"/>
      <c r="DXH4" s="37"/>
      <c r="DXI4" s="37"/>
      <c r="DXJ4" s="37"/>
      <c r="DXK4" s="37"/>
      <c r="DXL4" s="37"/>
      <c r="DXM4" s="37"/>
      <c r="DXN4" s="37"/>
      <c r="DXO4" s="37"/>
      <c r="DXP4" s="37"/>
      <c r="DXQ4" s="37"/>
      <c r="DXR4" s="37"/>
      <c r="DXS4" s="37"/>
      <c r="DXT4" s="37"/>
      <c r="DXU4" s="37"/>
      <c r="DXV4" s="37"/>
      <c r="DXW4" s="37"/>
      <c r="DXX4" s="37"/>
      <c r="DXY4" s="37"/>
      <c r="DXZ4" s="37"/>
      <c r="DYA4" s="37"/>
      <c r="DYB4" s="37"/>
      <c r="DYC4" s="37"/>
      <c r="DYD4" s="37"/>
      <c r="DYE4" s="37"/>
      <c r="DYF4" s="37"/>
      <c r="DYG4" s="37"/>
      <c r="DYH4" s="37"/>
      <c r="DYI4" s="37"/>
      <c r="DYJ4" s="37"/>
      <c r="DYK4" s="37"/>
      <c r="DYL4" s="37"/>
      <c r="DYM4" s="37"/>
      <c r="DYN4" s="37"/>
      <c r="DYO4" s="37"/>
      <c r="DYP4" s="37"/>
      <c r="DYQ4" s="37"/>
      <c r="DYR4" s="37"/>
      <c r="DYS4" s="37"/>
      <c r="DYT4" s="37"/>
      <c r="DYU4" s="37"/>
      <c r="DYV4" s="37"/>
      <c r="DYW4" s="37"/>
      <c r="DYX4" s="37"/>
      <c r="DYY4" s="37"/>
      <c r="DYZ4" s="37"/>
      <c r="DZA4" s="37"/>
      <c r="DZB4" s="37"/>
      <c r="DZC4" s="37"/>
      <c r="DZD4" s="37"/>
      <c r="DZE4" s="37"/>
      <c r="DZF4" s="37"/>
      <c r="DZG4" s="37"/>
      <c r="DZH4" s="37"/>
      <c r="DZI4" s="37"/>
      <c r="DZJ4" s="37"/>
      <c r="DZK4" s="37"/>
      <c r="DZL4" s="37"/>
      <c r="DZM4" s="37"/>
      <c r="DZN4" s="37"/>
      <c r="DZO4" s="37"/>
      <c r="DZP4" s="37"/>
      <c r="DZQ4" s="37"/>
      <c r="DZR4" s="37"/>
      <c r="DZS4" s="37"/>
      <c r="DZT4" s="37"/>
      <c r="DZU4" s="37"/>
      <c r="DZV4" s="37"/>
      <c r="DZW4" s="37"/>
      <c r="DZX4" s="37"/>
      <c r="DZY4" s="37"/>
      <c r="DZZ4" s="37"/>
      <c r="EAA4" s="37"/>
      <c r="EAB4" s="37"/>
      <c r="EAC4" s="37"/>
      <c r="EAD4" s="37"/>
      <c r="EAE4" s="37"/>
      <c r="EAF4" s="37"/>
      <c r="EAG4" s="37"/>
      <c r="EAH4" s="37"/>
      <c r="EAI4" s="37"/>
      <c r="EAJ4" s="37"/>
      <c r="EAK4" s="37"/>
      <c r="EAL4" s="37"/>
      <c r="EAM4" s="37"/>
      <c r="EAN4" s="37"/>
      <c r="EAO4" s="37"/>
      <c r="EAP4" s="37"/>
      <c r="EAQ4" s="37"/>
      <c r="EAR4" s="37"/>
      <c r="EAS4" s="37"/>
      <c r="EAT4" s="37"/>
      <c r="EAU4" s="37"/>
      <c r="EAV4" s="37"/>
      <c r="EAW4" s="37"/>
      <c r="EAX4" s="37"/>
      <c r="EAY4" s="37"/>
      <c r="EAZ4" s="37"/>
      <c r="EBA4" s="37"/>
      <c r="EBB4" s="37"/>
      <c r="EBC4" s="37"/>
      <c r="EBD4" s="37"/>
      <c r="EBE4" s="37"/>
      <c r="EBF4" s="37"/>
      <c r="EBG4" s="37"/>
      <c r="EBH4" s="37"/>
      <c r="EBI4" s="37"/>
      <c r="EBJ4" s="37"/>
      <c r="EBK4" s="37"/>
      <c r="EBL4" s="37"/>
      <c r="EBM4" s="37"/>
      <c r="EBN4" s="37"/>
      <c r="EBO4" s="37"/>
      <c r="EBP4" s="37"/>
      <c r="EBQ4" s="37"/>
      <c r="EBR4" s="37"/>
      <c r="EBS4" s="37"/>
      <c r="EBT4" s="37"/>
      <c r="EBU4" s="37"/>
      <c r="EBV4" s="37"/>
      <c r="EBW4" s="37"/>
      <c r="EBX4" s="37"/>
      <c r="EBY4" s="37"/>
      <c r="EBZ4" s="37"/>
      <c r="ECA4" s="37"/>
      <c r="ECB4" s="37"/>
      <c r="ECC4" s="37"/>
      <c r="ECD4" s="37"/>
      <c r="ECE4" s="37"/>
      <c r="ECF4" s="37"/>
      <c r="ECG4" s="37"/>
      <c r="ECH4" s="37"/>
      <c r="ECI4" s="37"/>
      <c r="ECJ4" s="37"/>
      <c r="ECK4" s="37"/>
      <c r="ECL4" s="37"/>
      <c r="ECM4" s="37"/>
      <c r="ECN4" s="37"/>
      <c r="ECO4" s="37"/>
      <c r="ECP4" s="37"/>
      <c r="ECQ4" s="37"/>
      <c r="ECR4" s="37"/>
      <c r="ECS4" s="37"/>
      <c r="ECT4" s="37"/>
      <c r="ECU4" s="37"/>
      <c r="ECV4" s="37"/>
      <c r="ECW4" s="37"/>
      <c r="ECX4" s="37"/>
      <c r="ECY4" s="37"/>
      <c r="ECZ4" s="37"/>
      <c r="EDA4" s="37"/>
      <c r="EDB4" s="37"/>
      <c r="EDC4" s="37"/>
      <c r="EDD4" s="37"/>
      <c r="EDE4" s="37"/>
      <c r="EDF4" s="37"/>
      <c r="EDG4" s="37"/>
      <c r="EDH4" s="37"/>
      <c r="EDI4" s="37"/>
      <c r="EDJ4" s="37"/>
      <c r="EDK4" s="37"/>
      <c r="EDL4" s="37"/>
      <c r="EDM4" s="37"/>
      <c r="EDN4" s="37"/>
      <c r="EDO4" s="37"/>
      <c r="EDP4" s="37"/>
      <c r="EDQ4" s="37"/>
      <c r="EDR4" s="37"/>
      <c r="EDS4" s="37"/>
      <c r="EDT4" s="37"/>
      <c r="EDU4" s="37"/>
      <c r="EDV4" s="37"/>
      <c r="EDW4" s="37"/>
      <c r="EDX4" s="37"/>
      <c r="EDY4" s="37"/>
      <c r="EDZ4" s="37"/>
      <c r="EEA4" s="37"/>
      <c r="EEB4" s="37"/>
      <c r="EEC4" s="37"/>
      <c r="EED4" s="37"/>
      <c r="EEE4" s="37"/>
      <c r="EEF4" s="37"/>
      <c r="EEG4" s="37"/>
      <c r="EEH4" s="37"/>
      <c r="EEI4" s="37"/>
      <c r="EEJ4" s="37"/>
      <c r="EEK4" s="37"/>
      <c r="EEL4" s="37"/>
      <c r="EEM4" s="37"/>
      <c r="EEN4" s="37"/>
      <c r="EEO4" s="37"/>
      <c r="EEP4" s="37"/>
      <c r="EEQ4" s="37"/>
      <c r="EER4" s="37"/>
      <c r="EES4" s="37"/>
      <c r="EET4" s="37"/>
      <c r="EEU4" s="37"/>
      <c r="EEV4" s="37"/>
      <c r="EEW4" s="37"/>
      <c r="EEX4" s="37"/>
      <c r="EEY4" s="37"/>
      <c r="EEZ4" s="37"/>
      <c r="EFA4" s="37"/>
      <c r="EFB4" s="37"/>
      <c r="EFC4" s="37"/>
      <c r="EFD4" s="37"/>
      <c r="EFE4" s="37"/>
      <c r="EFF4" s="37"/>
      <c r="EFG4" s="37"/>
      <c r="EFH4" s="37"/>
      <c r="EFI4" s="37"/>
      <c r="EFJ4" s="37"/>
      <c r="EFK4" s="37"/>
      <c r="EFL4" s="37"/>
      <c r="EFM4" s="37"/>
      <c r="EFN4" s="37"/>
      <c r="EFO4" s="37"/>
      <c r="EFP4" s="37"/>
      <c r="EFQ4" s="37"/>
      <c r="EFR4" s="37"/>
      <c r="EFS4" s="37"/>
      <c r="EFT4" s="37"/>
      <c r="EFU4" s="37"/>
      <c r="EFV4" s="37"/>
      <c r="EFW4" s="37"/>
      <c r="EFX4" s="37"/>
      <c r="EFY4" s="37"/>
      <c r="EFZ4" s="37"/>
      <c r="EGA4" s="37"/>
      <c r="EGB4" s="37"/>
      <c r="EGC4" s="37"/>
      <c r="EGD4" s="37"/>
      <c r="EGE4" s="37"/>
      <c r="EGF4" s="37"/>
      <c r="EGG4" s="37"/>
      <c r="EGH4" s="37"/>
      <c r="EGI4" s="37"/>
      <c r="EGJ4" s="37"/>
      <c r="EGK4" s="37"/>
      <c r="EGL4" s="37"/>
      <c r="EGM4" s="37"/>
      <c r="EGN4" s="37"/>
      <c r="EGO4" s="37"/>
      <c r="EGP4" s="37"/>
      <c r="EGQ4" s="37"/>
      <c r="EGR4" s="37"/>
      <c r="EGS4" s="37"/>
      <c r="EGT4" s="37"/>
      <c r="EGU4" s="37"/>
      <c r="EGV4" s="37"/>
      <c r="EGW4" s="37"/>
      <c r="EGX4" s="37"/>
      <c r="EGY4" s="37"/>
      <c r="EGZ4" s="37"/>
      <c r="EHA4" s="37"/>
      <c r="EHB4" s="37"/>
      <c r="EHC4" s="37"/>
      <c r="EHD4" s="37"/>
      <c r="EHE4" s="37"/>
      <c r="EHF4" s="37"/>
      <c r="EHG4" s="37"/>
      <c r="EHH4" s="37"/>
      <c r="EHI4" s="37"/>
      <c r="EHJ4" s="37"/>
      <c r="EHK4" s="37"/>
      <c r="EHL4" s="37"/>
      <c r="EHM4" s="37"/>
      <c r="EHN4" s="37"/>
      <c r="EHO4" s="37"/>
      <c r="EHP4" s="37"/>
      <c r="EHQ4" s="37"/>
      <c r="EHR4" s="37"/>
      <c r="EHS4" s="37"/>
      <c r="EHT4" s="37"/>
      <c r="EHU4" s="37"/>
      <c r="EHV4" s="37"/>
      <c r="EHW4" s="37"/>
      <c r="EHX4" s="37"/>
      <c r="EHY4" s="37"/>
      <c r="EHZ4" s="37"/>
      <c r="EIA4" s="37"/>
      <c r="EIB4" s="37"/>
      <c r="EIC4" s="37"/>
      <c r="EID4" s="37"/>
      <c r="EIE4" s="37"/>
      <c r="EIF4" s="37"/>
      <c r="EIG4" s="37"/>
      <c r="EIH4" s="37"/>
      <c r="EII4" s="37"/>
      <c r="EIJ4" s="37"/>
      <c r="EIK4" s="37"/>
      <c r="EIL4" s="37"/>
      <c r="EIM4" s="37"/>
      <c r="EIN4" s="37"/>
      <c r="EIO4" s="37"/>
      <c r="EIP4" s="37"/>
      <c r="EIQ4" s="37"/>
      <c r="EIR4" s="37"/>
      <c r="EIS4" s="37"/>
      <c r="EIT4" s="37"/>
      <c r="EIU4" s="37"/>
      <c r="EIV4" s="37"/>
      <c r="EIW4" s="37"/>
      <c r="EIX4" s="37"/>
      <c r="EIY4" s="37"/>
      <c r="EIZ4" s="37"/>
      <c r="EJA4" s="37"/>
      <c r="EJB4" s="37"/>
      <c r="EJC4" s="37"/>
      <c r="EJD4" s="37"/>
      <c r="EJE4" s="37"/>
      <c r="EJF4" s="37"/>
      <c r="EJG4" s="37"/>
      <c r="EJH4" s="37"/>
      <c r="EJI4" s="37"/>
      <c r="EJJ4" s="37"/>
      <c r="EJK4" s="37"/>
      <c r="EJL4" s="37"/>
      <c r="EJM4" s="37"/>
      <c r="EJN4" s="37"/>
      <c r="EJO4" s="37"/>
      <c r="EJP4" s="37"/>
      <c r="EJQ4" s="37"/>
      <c r="EJR4" s="37"/>
      <c r="EJS4" s="37"/>
      <c r="EJT4" s="37"/>
      <c r="EJU4" s="37"/>
      <c r="EJV4" s="37"/>
      <c r="EJW4" s="37"/>
      <c r="EJX4" s="37"/>
      <c r="EJY4" s="37"/>
      <c r="EJZ4" s="37"/>
      <c r="EKA4" s="37"/>
      <c r="EKB4" s="37"/>
      <c r="EKC4" s="37"/>
      <c r="EKD4" s="37"/>
      <c r="EKE4" s="37"/>
      <c r="EKF4" s="37"/>
      <c r="EKG4" s="37"/>
      <c r="EKH4" s="37"/>
      <c r="EKI4" s="37"/>
      <c r="EKJ4" s="37"/>
      <c r="EKK4" s="37"/>
      <c r="EKL4" s="37"/>
      <c r="EKM4" s="37"/>
      <c r="EKN4" s="37"/>
      <c r="EKO4" s="37"/>
      <c r="EKP4" s="37"/>
      <c r="EKQ4" s="37"/>
      <c r="EKR4" s="37"/>
      <c r="EKS4" s="37"/>
      <c r="EKT4" s="37"/>
      <c r="EKU4" s="37"/>
      <c r="EKV4" s="37"/>
      <c r="EKW4" s="37"/>
      <c r="EKX4" s="37"/>
      <c r="EKY4" s="37"/>
      <c r="EKZ4" s="37"/>
      <c r="ELA4" s="37"/>
      <c r="ELB4" s="37"/>
      <c r="ELC4" s="37"/>
      <c r="ELD4" s="37"/>
      <c r="ELE4" s="37"/>
      <c r="ELF4" s="37"/>
      <c r="ELG4" s="37"/>
      <c r="ELH4" s="37"/>
      <c r="ELI4" s="37"/>
      <c r="ELJ4" s="37"/>
      <c r="ELK4" s="37"/>
      <c r="ELL4" s="37"/>
      <c r="ELM4" s="37"/>
      <c r="ELN4" s="37"/>
      <c r="ELO4" s="37"/>
      <c r="ELP4" s="37"/>
      <c r="ELQ4" s="37"/>
      <c r="ELR4" s="37"/>
      <c r="ELS4" s="37"/>
      <c r="ELT4" s="37"/>
      <c r="ELU4" s="37"/>
      <c r="ELV4" s="37"/>
      <c r="ELW4" s="37"/>
      <c r="ELX4" s="37"/>
      <c r="ELY4" s="37"/>
      <c r="ELZ4" s="37"/>
      <c r="EMA4" s="37"/>
      <c r="EMB4" s="37"/>
      <c r="EMC4" s="37"/>
      <c r="EMD4" s="37"/>
      <c r="EME4" s="37"/>
      <c r="EMF4" s="37"/>
      <c r="EMG4" s="37"/>
      <c r="EMH4" s="37"/>
      <c r="EMI4" s="37"/>
      <c r="EMJ4" s="37"/>
      <c r="EMK4" s="37"/>
      <c r="EML4" s="37"/>
      <c r="EMM4" s="37"/>
      <c r="EMN4" s="37"/>
      <c r="EMO4" s="37"/>
      <c r="EMP4" s="37"/>
      <c r="EMQ4" s="37"/>
      <c r="EMR4" s="37"/>
      <c r="EMS4" s="37"/>
      <c r="EMT4" s="37"/>
      <c r="EMU4" s="37"/>
      <c r="EMV4" s="37"/>
      <c r="EMW4" s="37"/>
      <c r="EMX4" s="37"/>
      <c r="EMY4" s="37"/>
      <c r="EMZ4" s="37"/>
      <c r="ENA4" s="37"/>
      <c r="ENB4" s="37"/>
      <c r="ENC4" s="37"/>
      <c r="END4" s="37"/>
      <c r="ENE4" s="37"/>
      <c r="ENF4" s="37"/>
      <c r="ENG4" s="37"/>
      <c r="ENH4" s="37"/>
      <c r="ENI4" s="37"/>
      <c r="ENJ4" s="37"/>
      <c r="ENK4" s="37"/>
      <c r="ENL4" s="37"/>
      <c r="ENM4" s="37"/>
      <c r="ENN4" s="37"/>
      <c r="ENO4" s="37"/>
      <c r="ENP4" s="37"/>
      <c r="ENQ4" s="37"/>
      <c r="ENR4" s="37"/>
      <c r="ENS4" s="37"/>
      <c r="ENT4" s="37"/>
      <c r="ENU4" s="37"/>
      <c r="ENV4" s="37"/>
      <c r="ENW4" s="37"/>
      <c r="ENX4" s="37"/>
      <c r="ENY4" s="37"/>
      <c r="ENZ4" s="37"/>
      <c r="EOA4" s="37"/>
      <c r="EOB4" s="37"/>
      <c r="EOC4" s="37"/>
      <c r="EOD4" s="37"/>
      <c r="EOE4" s="37"/>
      <c r="EOF4" s="37"/>
      <c r="EOG4" s="37"/>
      <c r="EOH4" s="37"/>
      <c r="EOI4" s="37"/>
      <c r="EOJ4" s="37"/>
      <c r="EOK4" s="37"/>
      <c r="EOL4" s="37"/>
      <c r="EOM4" s="37"/>
      <c r="EON4" s="37"/>
      <c r="EOO4" s="37"/>
      <c r="EOP4" s="37"/>
      <c r="EOQ4" s="37"/>
      <c r="EOR4" s="37"/>
      <c r="EOS4" s="37"/>
      <c r="EOT4" s="37"/>
      <c r="EOU4" s="37"/>
      <c r="EOV4" s="37"/>
      <c r="EOW4" s="37"/>
      <c r="EOX4" s="37"/>
      <c r="EOY4" s="37"/>
      <c r="EOZ4" s="37"/>
      <c r="EPA4" s="37"/>
      <c r="EPB4" s="37"/>
      <c r="EPC4" s="37"/>
      <c r="EPD4" s="37"/>
      <c r="EPE4" s="37"/>
      <c r="EPF4" s="37"/>
      <c r="EPG4" s="37"/>
      <c r="EPH4" s="37"/>
      <c r="EPI4" s="37"/>
      <c r="EPJ4" s="37"/>
      <c r="EPK4" s="37"/>
      <c r="EPL4" s="37"/>
      <c r="EPM4" s="37"/>
      <c r="EPN4" s="37"/>
      <c r="EPO4" s="37"/>
      <c r="EPP4" s="37"/>
      <c r="EPQ4" s="37"/>
      <c r="EPR4" s="37"/>
      <c r="EPS4" s="37"/>
      <c r="EPT4" s="37"/>
      <c r="EPU4" s="37"/>
      <c r="EPV4" s="37"/>
      <c r="EPW4" s="37"/>
      <c r="EPX4" s="37"/>
      <c r="EPY4" s="37"/>
      <c r="EPZ4" s="37"/>
      <c r="EQA4" s="37"/>
      <c r="EQB4" s="37"/>
      <c r="EQC4" s="37"/>
      <c r="EQD4" s="37"/>
      <c r="EQE4" s="37"/>
      <c r="EQF4" s="37"/>
      <c r="EQG4" s="37"/>
      <c r="EQH4" s="37"/>
      <c r="EQI4" s="37"/>
      <c r="EQJ4" s="37"/>
      <c r="EQK4" s="37"/>
      <c r="EQL4" s="37"/>
      <c r="EQM4" s="37"/>
      <c r="EQN4" s="37"/>
      <c r="EQO4" s="37"/>
      <c r="EQP4" s="37"/>
      <c r="EQQ4" s="37"/>
      <c r="EQR4" s="37"/>
      <c r="EQS4" s="37"/>
      <c r="EQT4" s="37"/>
      <c r="EQU4" s="37"/>
      <c r="EQV4" s="37"/>
      <c r="EQW4" s="37"/>
      <c r="EQX4" s="37"/>
      <c r="EQY4" s="37"/>
      <c r="EQZ4" s="37"/>
      <c r="ERA4" s="37"/>
      <c r="ERB4" s="37"/>
      <c r="ERC4" s="37"/>
      <c r="ERD4" s="37"/>
      <c r="ERE4" s="37"/>
      <c r="ERF4" s="37"/>
      <c r="ERG4" s="37"/>
      <c r="ERH4" s="37"/>
      <c r="ERI4" s="37"/>
      <c r="ERJ4" s="37"/>
      <c r="ERK4" s="37"/>
      <c r="ERL4" s="37"/>
      <c r="ERM4" s="37"/>
      <c r="ERN4" s="37"/>
      <c r="ERO4" s="37"/>
      <c r="ERP4" s="37"/>
      <c r="ERQ4" s="37"/>
      <c r="ERR4" s="37"/>
      <c r="ERS4" s="37"/>
      <c r="ERT4" s="37"/>
      <c r="ERU4" s="37"/>
      <c r="ERV4" s="37"/>
      <c r="ERW4" s="37"/>
      <c r="ERX4" s="37"/>
      <c r="ERY4" s="37"/>
      <c r="ERZ4" s="37"/>
      <c r="ESA4" s="37"/>
      <c r="ESB4" s="37"/>
      <c r="ESC4" s="37"/>
      <c r="ESD4" s="37"/>
      <c r="ESE4" s="37"/>
      <c r="ESF4" s="37"/>
      <c r="ESG4" s="37"/>
      <c r="ESH4" s="37"/>
      <c r="ESI4" s="37"/>
      <c r="ESJ4" s="37"/>
      <c r="ESK4" s="37"/>
      <c r="ESL4" s="37"/>
      <c r="ESM4" s="37"/>
      <c r="ESN4" s="37"/>
      <c r="ESO4" s="37"/>
      <c r="ESP4" s="37"/>
      <c r="ESQ4" s="37"/>
      <c r="ESR4" s="37"/>
      <c r="ESS4" s="37"/>
      <c r="EST4" s="37"/>
      <c r="ESU4" s="37"/>
      <c r="ESV4" s="37"/>
      <c r="ESW4" s="37"/>
      <c r="ESX4" s="37"/>
      <c r="ESY4" s="37"/>
      <c r="ESZ4" s="37"/>
      <c r="ETA4" s="37"/>
      <c r="ETB4" s="37"/>
      <c r="ETC4" s="37"/>
      <c r="ETD4" s="37"/>
      <c r="ETE4" s="37"/>
      <c r="ETF4" s="37"/>
      <c r="ETG4" s="37"/>
      <c r="ETH4" s="37"/>
      <c r="ETI4" s="37"/>
      <c r="ETJ4" s="37"/>
      <c r="ETK4" s="37"/>
      <c r="ETL4" s="37"/>
      <c r="ETM4" s="37"/>
      <c r="ETN4" s="37"/>
      <c r="ETO4" s="37"/>
      <c r="ETP4" s="37"/>
      <c r="ETQ4" s="37"/>
      <c r="ETR4" s="37"/>
      <c r="ETS4" s="37"/>
      <c r="ETT4" s="37"/>
      <c r="ETU4" s="37"/>
      <c r="ETV4" s="37"/>
      <c r="ETW4" s="37"/>
      <c r="ETX4" s="37"/>
      <c r="ETY4" s="37"/>
      <c r="ETZ4" s="37"/>
      <c r="EUA4" s="37"/>
      <c r="EUB4" s="37"/>
      <c r="EUC4" s="37"/>
      <c r="EUD4" s="37"/>
      <c r="EUE4" s="37"/>
      <c r="EUF4" s="37"/>
      <c r="EUG4" s="37"/>
      <c r="EUH4" s="37"/>
      <c r="EUI4" s="37"/>
      <c r="EUJ4" s="37"/>
      <c r="EUK4" s="37"/>
      <c r="EUL4" s="37"/>
      <c r="EUM4" s="37"/>
      <c r="EUN4" s="37"/>
      <c r="EUO4" s="37"/>
      <c r="EUP4" s="37"/>
      <c r="EUQ4" s="37"/>
      <c r="EUR4" s="37"/>
      <c r="EUS4" s="37"/>
      <c r="EUT4" s="37"/>
      <c r="EUU4" s="37"/>
      <c r="EUV4" s="37"/>
      <c r="EUW4" s="37"/>
      <c r="EUX4" s="37"/>
      <c r="EUY4" s="37"/>
      <c r="EUZ4" s="37"/>
      <c r="EVA4" s="37"/>
      <c r="EVB4" s="37"/>
      <c r="EVC4" s="37"/>
      <c r="EVD4" s="37"/>
      <c r="EVE4" s="37"/>
      <c r="EVF4" s="37"/>
      <c r="EVG4" s="37"/>
      <c r="EVH4" s="37"/>
      <c r="EVI4" s="37"/>
      <c r="EVJ4" s="37"/>
      <c r="EVK4" s="37"/>
      <c r="EVL4" s="37"/>
      <c r="EVM4" s="37"/>
      <c r="EVN4" s="37"/>
      <c r="EVO4" s="37"/>
      <c r="EVP4" s="37"/>
      <c r="EVQ4" s="37"/>
      <c r="EVR4" s="37"/>
      <c r="EVS4" s="37"/>
      <c r="EVT4" s="37"/>
      <c r="EVU4" s="37"/>
      <c r="EVV4" s="37"/>
      <c r="EVW4" s="37"/>
      <c r="EVX4" s="37"/>
      <c r="EVY4" s="37"/>
      <c r="EVZ4" s="37"/>
      <c r="EWA4" s="37"/>
      <c r="EWB4" s="37"/>
      <c r="EWC4" s="37"/>
      <c r="EWD4" s="37"/>
      <c r="EWE4" s="37"/>
      <c r="EWF4" s="37"/>
      <c r="EWG4" s="37"/>
      <c r="EWH4" s="37"/>
      <c r="EWI4" s="37"/>
      <c r="EWJ4" s="37"/>
      <c r="EWK4" s="37"/>
      <c r="EWL4" s="37"/>
      <c r="EWM4" s="37"/>
      <c r="EWN4" s="37"/>
      <c r="EWO4" s="37"/>
      <c r="EWP4" s="37"/>
      <c r="EWQ4" s="37"/>
      <c r="EWR4" s="37"/>
      <c r="EWS4" s="37"/>
      <c r="EWT4" s="37"/>
      <c r="EWU4" s="37"/>
      <c r="EWV4" s="37"/>
      <c r="EWW4" s="37"/>
      <c r="EWX4" s="37"/>
      <c r="EWY4" s="37"/>
      <c r="EWZ4" s="37"/>
      <c r="EXA4" s="37"/>
      <c r="EXB4" s="37"/>
      <c r="EXC4" s="37"/>
      <c r="EXD4" s="37"/>
      <c r="EXE4" s="37"/>
      <c r="EXF4" s="37"/>
      <c r="EXG4" s="37"/>
      <c r="EXH4" s="37"/>
      <c r="EXI4" s="37"/>
      <c r="EXJ4" s="37"/>
      <c r="EXK4" s="37"/>
      <c r="EXL4" s="37"/>
      <c r="EXM4" s="37"/>
      <c r="EXN4" s="37"/>
      <c r="EXO4" s="37"/>
      <c r="EXP4" s="37"/>
      <c r="EXQ4" s="37"/>
      <c r="EXR4" s="37"/>
      <c r="EXS4" s="37"/>
      <c r="EXT4" s="37"/>
      <c r="EXU4" s="37"/>
      <c r="EXV4" s="37"/>
      <c r="EXW4" s="37"/>
      <c r="EXX4" s="37"/>
      <c r="EXY4" s="37"/>
      <c r="EXZ4" s="37"/>
      <c r="EYA4" s="37"/>
      <c r="EYB4" s="37"/>
      <c r="EYC4" s="37"/>
      <c r="EYD4" s="37"/>
      <c r="EYE4" s="37"/>
      <c r="EYF4" s="37"/>
      <c r="EYG4" s="37"/>
      <c r="EYH4" s="37"/>
      <c r="EYI4" s="37"/>
      <c r="EYJ4" s="37"/>
      <c r="EYK4" s="37"/>
      <c r="EYL4" s="37"/>
      <c r="EYM4" s="37"/>
      <c r="EYN4" s="37"/>
      <c r="EYO4" s="37"/>
      <c r="EYP4" s="37"/>
      <c r="EYQ4" s="37"/>
      <c r="EYR4" s="37"/>
      <c r="EYS4" s="37"/>
      <c r="EYT4" s="37"/>
      <c r="EYU4" s="37"/>
      <c r="EYV4" s="37"/>
      <c r="EYW4" s="37"/>
      <c r="EYX4" s="37"/>
      <c r="EYY4" s="37"/>
      <c r="EYZ4" s="37"/>
      <c r="EZA4" s="37"/>
      <c r="EZB4" s="37"/>
      <c r="EZC4" s="37"/>
      <c r="EZD4" s="37"/>
      <c r="EZE4" s="37"/>
      <c r="EZF4" s="37"/>
      <c r="EZG4" s="37"/>
      <c r="EZH4" s="37"/>
      <c r="EZI4" s="37"/>
      <c r="EZJ4" s="37"/>
      <c r="EZK4" s="37"/>
      <c r="EZL4" s="37"/>
      <c r="EZM4" s="37"/>
      <c r="EZN4" s="37"/>
      <c r="EZO4" s="37"/>
      <c r="EZP4" s="37"/>
      <c r="EZQ4" s="37"/>
      <c r="EZR4" s="37"/>
      <c r="EZS4" s="37"/>
      <c r="EZT4" s="37"/>
      <c r="EZU4" s="37"/>
      <c r="EZV4" s="37"/>
      <c r="EZW4" s="37"/>
      <c r="EZX4" s="37"/>
      <c r="EZY4" s="37"/>
      <c r="EZZ4" s="37"/>
      <c r="FAA4" s="37"/>
      <c r="FAB4" s="37"/>
      <c r="FAC4" s="37"/>
      <c r="FAD4" s="37"/>
      <c r="FAE4" s="37"/>
      <c r="FAF4" s="37"/>
      <c r="FAG4" s="37"/>
      <c r="FAH4" s="37"/>
      <c r="FAI4" s="37"/>
      <c r="FAJ4" s="37"/>
      <c r="FAK4" s="37"/>
      <c r="FAL4" s="37"/>
      <c r="FAM4" s="37"/>
      <c r="FAN4" s="37"/>
      <c r="FAO4" s="37"/>
      <c r="FAP4" s="37"/>
      <c r="FAQ4" s="37"/>
      <c r="FAR4" s="37"/>
      <c r="FAS4" s="37"/>
      <c r="FAT4" s="37"/>
      <c r="FAU4" s="37"/>
      <c r="FAV4" s="37"/>
      <c r="FAW4" s="37"/>
      <c r="FAX4" s="37"/>
      <c r="FAY4" s="37"/>
      <c r="FAZ4" s="37"/>
      <c r="FBA4" s="37"/>
      <c r="FBB4" s="37"/>
      <c r="FBC4" s="37"/>
      <c r="FBD4" s="37"/>
      <c r="FBE4" s="37"/>
      <c r="FBF4" s="37"/>
      <c r="FBG4" s="37"/>
      <c r="FBH4" s="37"/>
      <c r="FBI4" s="37"/>
      <c r="FBJ4" s="37"/>
      <c r="FBK4" s="37"/>
      <c r="FBL4" s="37"/>
      <c r="FBM4" s="37"/>
      <c r="FBN4" s="37"/>
      <c r="FBO4" s="37"/>
      <c r="FBP4" s="37"/>
      <c r="FBQ4" s="37"/>
      <c r="FBR4" s="37"/>
      <c r="FBS4" s="37"/>
      <c r="FBT4" s="37"/>
      <c r="FBU4" s="37"/>
      <c r="FBV4" s="37"/>
      <c r="FBW4" s="37"/>
      <c r="FBX4" s="37"/>
      <c r="FBY4" s="37"/>
      <c r="FBZ4" s="37"/>
      <c r="FCA4" s="37"/>
      <c r="FCB4" s="37"/>
      <c r="FCC4" s="37"/>
      <c r="FCD4" s="37"/>
      <c r="FCE4" s="37"/>
      <c r="FCF4" s="37"/>
      <c r="FCG4" s="37"/>
      <c r="FCH4" s="37"/>
      <c r="FCI4" s="37"/>
      <c r="FCJ4" s="37"/>
      <c r="FCK4" s="37"/>
      <c r="FCL4" s="37"/>
      <c r="FCM4" s="37"/>
      <c r="FCN4" s="37"/>
      <c r="FCO4" s="37"/>
      <c r="FCP4" s="37"/>
      <c r="FCQ4" s="37"/>
      <c r="FCR4" s="37"/>
      <c r="FCS4" s="37"/>
      <c r="FCT4" s="37"/>
      <c r="FCU4" s="37"/>
      <c r="FCV4" s="37"/>
      <c r="FCW4" s="37"/>
      <c r="FCX4" s="37"/>
      <c r="FCY4" s="37"/>
      <c r="FCZ4" s="37"/>
      <c r="FDA4" s="37"/>
      <c r="FDB4" s="37"/>
      <c r="FDC4" s="37"/>
      <c r="FDD4" s="37"/>
      <c r="FDE4" s="37"/>
      <c r="FDF4" s="37"/>
      <c r="FDG4" s="37"/>
      <c r="FDH4" s="37"/>
      <c r="FDI4" s="37"/>
      <c r="FDJ4" s="37"/>
      <c r="FDK4" s="37"/>
      <c r="FDL4" s="37"/>
      <c r="FDM4" s="37"/>
      <c r="FDN4" s="37"/>
      <c r="FDO4" s="37"/>
      <c r="FDP4" s="37"/>
      <c r="FDQ4" s="37"/>
      <c r="FDR4" s="37"/>
      <c r="FDS4" s="37"/>
      <c r="FDT4" s="37"/>
      <c r="FDU4" s="37"/>
      <c r="FDV4" s="37"/>
      <c r="FDW4" s="37"/>
      <c r="FDX4" s="37"/>
      <c r="FDY4" s="37"/>
      <c r="FDZ4" s="37"/>
      <c r="FEA4" s="37"/>
      <c r="FEB4" s="37"/>
      <c r="FEC4" s="37"/>
      <c r="FED4" s="37"/>
      <c r="FEE4" s="37"/>
      <c r="FEF4" s="37"/>
      <c r="FEG4" s="37"/>
      <c r="FEH4" s="37"/>
      <c r="FEI4" s="37"/>
      <c r="FEJ4" s="37"/>
      <c r="FEK4" s="37"/>
      <c r="FEL4" s="37"/>
      <c r="FEM4" s="37"/>
      <c r="FEN4" s="37"/>
      <c r="FEO4" s="37"/>
      <c r="FEP4" s="37"/>
      <c r="FEQ4" s="37"/>
      <c r="FER4" s="37"/>
      <c r="FES4" s="37"/>
      <c r="FET4" s="37"/>
      <c r="FEU4" s="37"/>
      <c r="FEV4" s="37"/>
      <c r="FEW4" s="37"/>
      <c r="FEX4" s="37"/>
      <c r="FEY4" s="37"/>
      <c r="FEZ4" s="37"/>
      <c r="FFA4" s="37"/>
      <c r="FFB4" s="37"/>
      <c r="FFC4" s="37"/>
      <c r="FFD4" s="37"/>
      <c r="FFE4" s="37"/>
      <c r="FFF4" s="37"/>
      <c r="FFG4" s="37"/>
      <c r="FFH4" s="37"/>
      <c r="FFI4" s="37"/>
      <c r="FFJ4" s="37"/>
      <c r="FFK4" s="37"/>
      <c r="FFL4" s="37"/>
      <c r="FFM4" s="37"/>
      <c r="FFN4" s="37"/>
      <c r="FFO4" s="37"/>
      <c r="FFP4" s="37"/>
      <c r="FFQ4" s="37"/>
      <c r="FFR4" s="37"/>
      <c r="FFS4" s="37"/>
      <c r="FFT4" s="37"/>
      <c r="FFU4" s="37"/>
      <c r="FFV4" s="37"/>
      <c r="FFW4" s="37"/>
      <c r="FFX4" s="37"/>
      <c r="FFY4" s="37"/>
      <c r="FFZ4" s="37"/>
      <c r="FGA4" s="37"/>
      <c r="FGB4" s="37"/>
      <c r="FGC4" s="37"/>
      <c r="FGD4" s="37"/>
      <c r="FGE4" s="37"/>
      <c r="FGF4" s="37"/>
      <c r="FGG4" s="37"/>
      <c r="FGH4" s="37"/>
      <c r="FGI4" s="37"/>
      <c r="FGJ4" s="37"/>
      <c r="FGK4" s="37"/>
      <c r="FGL4" s="37"/>
      <c r="FGM4" s="37"/>
      <c r="FGN4" s="37"/>
      <c r="FGO4" s="37"/>
      <c r="FGP4" s="37"/>
      <c r="FGQ4" s="37"/>
      <c r="FGR4" s="37"/>
      <c r="FGS4" s="37"/>
      <c r="FGT4" s="37"/>
      <c r="FGU4" s="37"/>
      <c r="FGV4" s="37"/>
      <c r="FGW4" s="37"/>
      <c r="FGX4" s="37"/>
      <c r="FGY4" s="37"/>
      <c r="FGZ4" s="37"/>
      <c r="FHA4" s="37"/>
      <c r="FHB4" s="37"/>
      <c r="FHC4" s="37"/>
      <c r="FHD4" s="37"/>
      <c r="FHE4" s="37"/>
      <c r="FHF4" s="37"/>
      <c r="FHG4" s="37"/>
      <c r="FHH4" s="37"/>
      <c r="FHI4" s="37"/>
      <c r="FHJ4" s="37"/>
      <c r="FHK4" s="37"/>
      <c r="FHL4" s="37"/>
      <c r="FHM4" s="37"/>
      <c r="FHN4" s="37"/>
      <c r="FHO4" s="37"/>
      <c r="FHP4" s="37"/>
      <c r="FHQ4" s="37"/>
      <c r="FHR4" s="37"/>
      <c r="FHS4" s="37"/>
      <c r="FHT4" s="37"/>
      <c r="FHU4" s="37"/>
      <c r="FHV4" s="37"/>
      <c r="FHW4" s="37"/>
      <c r="FHX4" s="37"/>
      <c r="FHY4" s="37"/>
      <c r="FHZ4" s="37"/>
      <c r="FIA4" s="37"/>
      <c r="FIB4" s="37"/>
      <c r="FIC4" s="37"/>
      <c r="FID4" s="37"/>
      <c r="FIE4" s="37"/>
      <c r="FIF4" s="37"/>
      <c r="FIG4" s="37"/>
      <c r="FIH4" s="37"/>
      <c r="FII4" s="37"/>
      <c r="FIJ4" s="37"/>
      <c r="FIK4" s="37"/>
      <c r="FIL4" s="37"/>
      <c r="FIM4" s="37"/>
      <c r="FIN4" s="37"/>
      <c r="FIO4" s="37"/>
      <c r="FIP4" s="37"/>
      <c r="FIQ4" s="37"/>
      <c r="FIR4" s="37"/>
      <c r="FIS4" s="37"/>
      <c r="FIT4" s="37"/>
      <c r="FIU4" s="37"/>
      <c r="FIV4" s="37"/>
      <c r="FIW4" s="37"/>
      <c r="FIX4" s="37"/>
      <c r="FIY4" s="37"/>
      <c r="FIZ4" s="37"/>
      <c r="FJA4" s="37"/>
      <c r="FJB4" s="37"/>
      <c r="FJC4" s="37"/>
      <c r="FJD4" s="37"/>
      <c r="FJE4" s="37"/>
      <c r="FJF4" s="37"/>
      <c r="FJG4" s="37"/>
      <c r="FJH4" s="37"/>
      <c r="FJI4" s="37"/>
      <c r="FJJ4" s="37"/>
      <c r="FJK4" s="37"/>
      <c r="FJL4" s="37"/>
      <c r="FJM4" s="37"/>
      <c r="FJN4" s="37"/>
      <c r="FJO4" s="37"/>
      <c r="FJP4" s="37"/>
      <c r="FJQ4" s="37"/>
      <c r="FJR4" s="37"/>
      <c r="FJS4" s="37"/>
      <c r="FJT4" s="37"/>
      <c r="FJU4" s="37"/>
      <c r="FJV4" s="37"/>
      <c r="FJW4" s="37"/>
      <c r="FJX4" s="37"/>
      <c r="FJY4" s="37"/>
      <c r="FJZ4" s="37"/>
      <c r="FKA4" s="37"/>
      <c r="FKB4" s="37"/>
      <c r="FKC4" s="37"/>
      <c r="FKD4" s="37"/>
      <c r="FKE4" s="37"/>
      <c r="FKF4" s="37"/>
      <c r="FKG4" s="37"/>
      <c r="FKH4" s="37"/>
      <c r="FKI4" s="37"/>
      <c r="FKJ4" s="37"/>
      <c r="FKK4" s="37"/>
      <c r="FKL4" s="37"/>
      <c r="FKM4" s="37"/>
      <c r="FKN4" s="37"/>
      <c r="FKO4" s="37"/>
      <c r="FKP4" s="37"/>
      <c r="FKQ4" s="37"/>
      <c r="FKR4" s="37"/>
      <c r="FKS4" s="37"/>
      <c r="FKT4" s="37"/>
      <c r="FKU4" s="37"/>
      <c r="FKV4" s="37"/>
      <c r="FKW4" s="37"/>
      <c r="FKX4" s="37"/>
      <c r="FKY4" s="37"/>
      <c r="FKZ4" s="37"/>
      <c r="FLA4" s="37"/>
      <c r="FLB4" s="37"/>
      <c r="FLC4" s="37"/>
      <c r="FLD4" s="37"/>
      <c r="FLE4" s="37"/>
      <c r="FLF4" s="37"/>
      <c r="FLG4" s="37"/>
      <c r="FLH4" s="37"/>
      <c r="FLI4" s="37"/>
      <c r="FLJ4" s="37"/>
      <c r="FLK4" s="37"/>
      <c r="FLL4" s="37"/>
      <c r="FLM4" s="37"/>
      <c r="FLN4" s="37"/>
      <c r="FLO4" s="37"/>
      <c r="FLP4" s="37"/>
      <c r="FLQ4" s="37"/>
      <c r="FLR4" s="37"/>
      <c r="FLS4" s="37"/>
      <c r="FLT4" s="37"/>
      <c r="FLU4" s="37"/>
      <c r="FLV4" s="37"/>
      <c r="FLW4" s="37"/>
      <c r="FLX4" s="37"/>
      <c r="FLY4" s="37"/>
      <c r="FLZ4" s="37"/>
      <c r="FMA4" s="37"/>
      <c r="FMB4" s="37"/>
      <c r="FMC4" s="37"/>
      <c r="FMD4" s="37"/>
      <c r="FME4" s="37"/>
      <c r="FMF4" s="37"/>
      <c r="FMG4" s="37"/>
      <c r="FMH4" s="37"/>
      <c r="FMI4" s="37"/>
      <c r="FMJ4" s="37"/>
      <c r="FMK4" s="37"/>
      <c r="FML4" s="37"/>
      <c r="FMM4" s="37"/>
      <c r="FMN4" s="37"/>
      <c r="FMO4" s="37"/>
      <c r="FMP4" s="37"/>
      <c r="FMQ4" s="37"/>
      <c r="FMR4" s="37"/>
      <c r="FMS4" s="37"/>
      <c r="FMT4" s="37"/>
      <c r="FMU4" s="37"/>
      <c r="FMV4" s="37"/>
      <c r="FMW4" s="37"/>
      <c r="FMX4" s="37"/>
      <c r="FMY4" s="37"/>
      <c r="FMZ4" s="37"/>
      <c r="FNA4" s="37"/>
      <c r="FNB4" s="37"/>
      <c r="FNC4" s="37"/>
      <c r="FND4" s="37"/>
      <c r="FNE4" s="37"/>
      <c r="FNF4" s="37"/>
      <c r="FNG4" s="37"/>
      <c r="FNH4" s="37"/>
      <c r="FNI4" s="37"/>
      <c r="FNJ4" s="37"/>
      <c r="FNK4" s="37"/>
      <c r="FNL4" s="37"/>
      <c r="FNM4" s="37"/>
      <c r="FNN4" s="37"/>
      <c r="FNO4" s="37"/>
      <c r="FNP4" s="37"/>
      <c r="FNQ4" s="37"/>
      <c r="FNR4" s="37"/>
      <c r="FNS4" s="37"/>
      <c r="FNT4" s="37"/>
      <c r="FNU4" s="37"/>
      <c r="FNV4" s="37"/>
      <c r="FNW4" s="37"/>
      <c r="FNX4" s="37"/>
      <c r="FNY4" s="37"/>
      <c r="FNZ4" s="37"/>
      <c r="FOA4" s="37"/>
      <c r="FOB4" s="37"/>
      <c r="FOC4" s="37"/>
      <c r="FOD4" s="37"/>
      <c r="FOE4" s="37"/>
      <c r="FOF4" s="37"/>
      <c r="FOG4" s="37"/>
      <c r="FOH4" s="37"/>
      <c r="FOI4" s="37"/>
      <c r="FOJ4" s="37"/>
      <c r="FOK4" s="37"/>
      <c r="FOL4" s="37"/>
      <c r="FOM4" s="37"/>
      <c r="FON4" s="37"/>
      <c r="FOO4" s="37"/>
      <c r="FOP4" s="37"/>
      <c r="FOQ4" s="37"/>
      <c r="FOR4" s="37"/>
      <c r="FOS4" s="37"/>
      <c r="FOT4" s="37"/>
      <c r="FOU4" s="37"/>
      <c r="FOV4" s="37"/>
      <c r="FOW4" s="37"/>
      <c r="FOX4" s="37"/>
      <c r="FOY4" s="37"/>
      <c r="FOZ4" s="37"/>
      <c r="FPA4" s="37"/>
      <c r="FPB4" s="37"/>
      <c r="FPC4" s="37"/>
      <c r="FPD4" s="37"/>
      <c r="FPE4" s="37"/>
      <c r="FPF4" s="37"/>
      <c r="FPG4" s="37"/>
      <c r="FPH4" s="37"/>
      <c r="FPI4" s="37"/>
      <c r="FPJ4" s="37"/>
      <c r="FPK4" s="37"/>
      <c r="FPL4" s="37"/>
      <c r="FPM4" s="37"/>
      <c r="FPN4" s="37"/>
      <c r="FPO4" s="37"/>
      <c r="FPP4" s="37"/>
      <c r="FPQ4" s="37"/>
      <c r="FPR4" s="37"/>
      <c r="FPS4" s="37"/>
      <c r="FPT4" s="37"/>
      <c r="FPU4" s="37"/>
      <c r="FPV4" s="37"/>
      <c r="FPW4" s="37"/>
      <c r="FPX4" s="37"/>
      <c r="FPY4" s="37"/>
      <c r="FPZ4" s="37"/>
      <c r="FQA4" s="37"/>
      <c r="FQB4" s="37"/>
      <c r="FQC4" s="37"/>
      <c r="FQD4" s="37"/>
      <c r="FQE4" s="37"/>
      <c r="FQF4" s="37"/>
      <c r="FQG4" s="37"/>
      <c r="FQH4" s="37"/>
      <c r="FQI4" s="37"/>
      <c r="FQJ4" s="37"/>
      <c r="FQK4" s="37"/>
      <c r="FQL4" s="37"/>
      <c r="FQM4" s="37"/>
      <c r="FQN4" s="37"/>
      <c r="FQO4" s="37"/>
      <c r="FQP4" s="37"/>
      <c r="FQQ4" s="37"/>
      <c r="FQR4" s="37"/>
      <c r="FQS4" s="37"/>
      <c r="FQT4" s="37"/>
      <c r="FQU4" s="37"/>
      <c r="FQV4" s="37"/>
      <c r="FQW4" s="37"/>
      <c r="FQX4" s="37"/>
      <c r="FQY4" s="37"/>
      <c r="FQZ4" s="37"/>
      <c r="FRA4" s="37"/>
      <c r="FRB4" s="37"/>
      <c r="FRC4" s="37"/>
      <c r="FRD4" s="37"/>
      <c r="FRE4" s="37"/>
      <c r="FRF4" s="37"/>
      <c r="FRG4" s="37"/>
      <c r="FRH4" s="37"/>
      <c r="FRI4" s="37"/>
      <c r="FRJ4" s="37"/>
      <c r="FRK4" s="37"/>
      <c r="FRL4" s="37"/>
      <c r="FRM4" s="37"/>
      <c r="FRN4" s="37"/>
      <c r="FRO4" s="37"/>
      <c r="FRP4" s="37"/>
      <c r="FRQ4" s="37"/>
      <c r="FRR4" s="37"/>
      <c r="FRS4" s="37"/>
      <c r="FRT4" s="37"/>
      <c r="FRU4" s="37"/>
      <c r="FRV4" s="37"/>
      <c r="FRW4" s="37"/>
      <c r="FRX4" s="37"/>
      <c r="FRY4" s="37"/>
      <c r="FRZ4" s="37"/>
      <c r="FSA4" s="37"/>
      <c r="FSB4" s="37"/>
      <c r="FSC4" s="37"/>
      <c r="FSD4" s="37"/>
      <c r="FSE4" s="37"/>
      <c r="FSF4" s="37"/>
      <c r="FSG4" s="37"/>
      <c r="FSH4" s="37"/>
      <c r="FSI4" s="37"/>
      <c r="FSJ4" s="37"/>
      <c r="FSK4" s="37"/>
      <c r="FSL4" s="37"/>
      <c r="FSM4" s="37"/>
      <c r="FSN4" s="37"/>
      <c r="FSO4" s="37"/>
      <c r="FSP4" s="37"/>
      <c r="FSQ4" s="37"/>
      <c r="FSR4" s="37"/>
      <c r="FSS4" s="37"/>
      <c r="FST4" s="37"/>
      <c r="FSU4" s="37"/>
      <c r="FSV4" s="37"/>
      <c r="FSW4" s="37"/>
      <c r="FSX4" s="37"/>
      <c r="FSY4" s="37"/>
      <c r="FSZ4" s="37"/>
      <c r="FTA4" s="37"/>
      <c r="FTB4" s="37"/>
      <c r="FTC4" s="37"/>
      <c r="FTD4" s="37"/>
      <c r="FTE4" s="37"/>
      <c r="FTF4" s="37"/>
      <c r="FTG4" s="37"/>
      <c r="FTH4" s="37"/>
      <c r="FTI4" s="37"/>
      <c r="FTJ4" s="37"/>
      <c r="FTK4" s="37"/>
      <c r="FTL4" s="37"/>
      <c r="FTM4" s="37"/>
      <c r="FTN4" s="37"/>
      <c r="FTO4" s="37"/>
      <c r="FTP4" s="37"/>
      <c r="FTQ4" s="37"/>
      <c r="FTR4" s="37"/>
      <c r="FTS4" s="37"/>
      <c r="FTT4" s="37"/>
      <c r="FTU4" s="37"/>
      <c r="FTV4" s="37"/>
      <c r="FTW4" s="37"/>
      <c r="FTX4" s="37"/>
      <c r="FTY4" s="37"/>
      <c r="FTZ4" s="37"/>
      <c r="FUA4" s="37"/>
      <c r="FUB4" s="37"/>
      <c r="FUC4" s="37"/>
      <c r="FUD4" s="37"/>
      <c r="FUE4" s="37"/>
      <c r="FUF4" s="37"/>
      <c r="FUG4" s="37"/>
      <c r="FUH4" s="37"/>
      <c r="FUI4" s="37"/>
      <c r="FUJ4" s="37"/>
      <c r="FUK4" s="37"/>
      <c r="FUL4" s="37"/>
      <c r="FUM4" s="37"/>
      <c r="FUN4" s="37"/>
      <c r="FUO4" s="37"/>
      <c r="FUP4" s="37"/>
      <c r="FUQ4" s="37"/>
      <c r="FUR4" s="37"/>
      <c r="FUS4" s="37"/>
      <c r="FUT4" s="37"/>
      <c r="FUU4" s="37"/>
      <c r="FUV4" s="37"/>
      <c r="FUW4" s="37"/>
      <c r="FUX4" s="37"/>
      <c r="FUY4" s="37"/>
      <c r="FUZ4" s="37"/>
      <c r="FVA4" s="37"/>
      <c r="FVB4" s="37"/>
      <c r="FVC4" s="37"/>
      <c r="FVD4" s="37"/>
      <c r="FVE4" s="37"/>
      <c r="FVF4" s="37"/>
      <c r="FVG4" s="37"/>
      <c r="FVH4" s="37"/>
      <c r="FVI4" s="37"/>
      <c r="FVJ4" s="37"/>
      <c r="FVK4" s="37"/>
      <c r="FVL4" s="37"/>
      <c r="FVM4" s="37"/>
      <c r="FVN4" s="37"/>
      <c r="FVO4" s="37"/>
      <c r="FVP4" s="37"/>
      <c r="FVQ4" s="37"/>
      <c r="FVR4" s="37"/>
      <c r="FVS4" s="37"/>
      <c r="FVT4" s="37"/>
      <c r="FVU4" s="37"/>
      <c r="FVV4" s="37"/>
      <c r="FVW4" s="37"/>
      <c r="FVX4" s="37"/>
      <c r="FVY4" s="37"/>
      <c r="FVZ4" s="37"/>
      <c r="FWA4" s="37"/>
      <c r="FWB4" s="37"/>
      <c r="FWC4" s="37"/>
      <c r="FWD4" s="37"/>
      <c r="FWE4" s="37"/>
      <c r="FWF4" s="37"/>
      <c r="FWG4" s="37"/>
      <c r="FWH4" s="37"/>
      <c r="FWI4" s="37"/>
      <c r="FWJ4" s="37"/>
      <c r="FWK4" s="37"/>
      <c r="FWL4" s="37"/>
      <c r="FWM4" s="37"/>
      <c r="FWN4" s="37"/>
      <c r="FWO4" s="37"/>
      <c r="FWP4" s="37"/>
      <c r="FWQ4" s="37"/>
      <c r="FWR4" s="37"/>
      <c r="FWS4" s="37"/>
      <c r="FWT4" s="37"/>
      <c r="FWU4" s="37"/>
      <c r="FWV4" s="37"/>
      <c r="FWW4" s="37"/>
      <c r="FWX4" s="37"/>
      <c r="FWY4" s="37"/>
      <c r="FWZ4" s="37"/>
      <c r="FXA4" s="37"/>
      <c r="FXB4" s="37"/>
      <c r="FXC4" s="37"/>
      <c r="FXD4" s="37"/>
      <c r="FXE4" s="37"/>
      <c r="FXF4" s="37"/>
      <c r="FXG4" s="37"/>
      <c r="FXH4" s="37"/>
      <c r="FXI4" s="37"/>
      <c r="FXJ4" s="37"/>
      <c r="FXK4" s="37"/>
      <c r="FXL4" s="37"/>
      <c r="FXM4" s="37"/>
      <c r="FXN4" s="37"/>
      <c r="FXO4" s="37"/>
      <c r="FXP4" s="37"/>
      <c r="FXQ4" s="37"/>
      <c r="FXR4" s="37"/>
      <c r="FXS4" s="37"/>
      <c r="FXT4" s="37"/>
      <c r="FXU4" s="37"/>
      <c r="FXV4" s="37"/>
      <c r="FXW4" s="37"/>
      <c r="FXX4" s="37"/>
      <c r="FXY4" s="37"/>
      <c r="FXZ4" s="37"/>
      <c r="FYA4" s="37"/>
      <c r="FYB4" s="37"/>
      <c r="FYC4" s="37"/>
      <c r="FYD4" s="37"/>
      <c r="FYE4" s="37"/>
      <c r="FYF4" s="37"/>
      <c r="FYG4" s="37"/>
      <c r="FYH4" s="37"/>
      <c r="FYI4" s="37"/>
      <c r="FYJ4" s="37"/>
      <c r="FYK4" s="37"/>
      <c r="FYL4" s="37"/>
      <c r="FYM4" s="37"/>
      <c r="FYN4" s="37"/>
      <c r="FYO4" s="37"/>
      <c r="FYP4" s="37"/>
      <c r="FYQ4" s="37"/>
      <c r="FYR4" s="37"/>
      <c r="FYS4" s="37"/>
      <c r="FYT4" s="37"/>
      <c r="FYU4" s="37"/>
      <c r="FYV4" s="37"/>
      <c r="FYW4" s="37"/>
      <c r="FYX4" s="37"/>
      <c r="FYY4" s="37"/>
      <c r="FYZ4" s="37"/>
      <c r="FZA4" s="37"/>
      <c r="FZB4" s="37"/>
      <c r="FZC4" s="37"/>
      <c r="FZD4" s="37"/>
      <c r="FZE4" s="37"/>
      <c r="FZF4" s="37"/>
      <c r="FZG4" s="37"/>
      <c r="FZH4" s="37"/>
      <c r="FZI4" s="37"/>
      <c r="FZJ4" s="37"/>
      <c r="FZK4" s="37"/>
      <c r="FZL4" s="37"/>
      <c r="FZM4" s="37"/>
      <c r="FZN4" s="37"/>
      <c r="FZO4" s="37"/>
      <c r="FZP4" s="37"/>
      <c r="FZQ4" s="37"/>
      <c r="FZR4" s="37"/>
      <c r="FZS4" s="37"/>
      <c r="FZT4" s="37"/>
      <c r="FZU4" s="37"/>
      <c r="FZV4" s="37"/>
      <c r="FZW4" s="37"/>
      <c r="FZX4" s="37"/>
      <c r="FZY4" s="37"/>
      <c r="FZZ4" s="37"/>
      <c r="GAA4" s="37"/>
      <c r="GAB4" s="37"/>
      <c r="GAC4" s="37"/>
      <c r="GAD4" s="37"/>
      <c r="GAE4" s="37"/>
      <c r="GAF4" s="37"/>
      <c r="GAG4" s="37"/>
      <c r="GAH4" s="37"/>
      <c r="GAI4" s="37"/>
      <c r="GAJ4" s="37"/>
      <c r="GAK4" s="37"/>
      <c r="GAL4" s="37"/>
      <c r="GAM4" s="37"/>
      <c r="GAN4" s="37"/>
      <c r="GAO4" s="37"/>
      <c r="GAP4" s="37"/>
      <c r="GAQ4" s="37"/>
      <c r="GAR4" s="37"/>
      <c r="GAS4" s="37"/>
      <c r="GAT4" s="37"/>
      <c r="GAU4" s="37"/>
      <c r="GAV4" s="37"/>
      <c r="GAW4" s="37"/>
      <c r="GAX4" s="37"/>
      <c r="GAY4" s="37"/>
      <c r="GAZ4" s="37"/>
      <c r="GBA4" s="37"/>
      <c r="GBB4" s="37"/>
      <c r="GBC4" s="37"/>
      <c r="GBD4" s="37"/>
      <c r="GBE4" s="37"/>
      <c r="GBF4" s="37"/>
      <c r="GBG4" s="37"/>
      <c r="GBH4" s="37"/>
      <c r="GBI4" s="37"/>
      <c r="GBJ4" s="37"/>
      <c r="GBK4" s="37"/>
      <c r="GBL4" s="37"/>
      <c r="GBM4" s="37"/>
      <c r="GBN4" s="37"/>
      <c r="GBO4" s="37"/>
      <c r="GBP4" s="37"/>
      <c r="GBQ4" s="37"/>
      <c r="GBR4" s="37"/>
      <c r="GBS4" s="37"/>
      <c r="GBT4" s="37"/>
      <c r="GBU4" s="37"/>
      <c r="GBV4" s="37"/>
      <c r="GBW4" s="37"/>
      <c r="GBX4" s="37"/>
      <c r="GBY4" s="37"/>
      <c r="GBZ4" s="37"/>
      <c r="GCA4" s="37"/>
      <c r="GCB4" s="37"/>
      <c r="GCC4" s="37"/>
      <c r="GCD4" s="37"/>
      <c r="GCE4" s="37"/>
      <c r="GCF4" s="37"/>
      <c r="GCG4" s="37"/>
      <c r="GCH4" s="37"/>
      <c r="GCI4" s="37"/>
      <c r="GCJ4" s="37"/>
      <c r="GCK4" s="37"/>
      <c r="GCL4" s="37"/>
      <c r="GCM4" s="37"/>
      <c r="GCN4" s="37"/>
      <c r="GCO4" s="37"/>
      <c r="GCP4" s="37"/>
      <c r="GCQ4" s="37"/>
      <c r="GCR4" s="37"/>
      <c r="GCS4" s="37"/>
      <c r="GCT4" s="37"/>
      <c r="GCU4" s="37"/>
      <c r="GCV4" s="37"/>
      <c r="GCW4" s="37"/>
      <c r="GCX4" s="37"/>
      <c r="GCY4" s="37"/>
      <c r="GCZ4" s="37"/>
      <c r="GDA4" s="37"/>
      <c r="GDB4" s="37"/>
      <c r="GDC4" s="37"/>
      <c r="GDD4" s="37"/>
      <c r="GDE4" s="37"/>
      <c r="GDF4" s="37"/>
      <c r="GDG4" s="37"/>
      <c r="GDH4" s="37"/>
      <c r="GDI4" s="37"/>
      <c r="GDJ4" s="37"/>
      <c r="GDK4" s="37"/>
      <c r="GDL4" s="37"/>
      <c r="GDM4" s="37"/>
      <c r="GDN4" s="37"/>
      <c r="GDO4" s="37"/>
      <c r="GDP4" s="37"/>
      <c r="GDQ4" s="37"/>
      <c r="GDR4" s="37"/>
      <c r="GDS4" s="37"/>
      <c r="GDT4" s="37"/>
      <c r="GDU4" s="37"/>
      <c r="GDV4" s="37"/>
      <c r="GDW4" s="37"/>
      <c r="GDX4" s="37"/>
      <c r="GDY4" s="37"/>
      <c r="GDZ4" s="37"/>
      <c r="GEA4" s="37"/>
      <c r="GEB4" s="37"/>
      <c r="GEC4" s="37"/>
      <c r="GED4" s="37"/>
      <c r="GEE4" s="37"/>
      <c r="GEF4" s="37"/>
      <c r="GEG4" s="37"/>
      <c r="GEH4" s="37"/>
      <c r="GEI4" s="37"/>
      <c r="GEJ4" s="37"/>
      <c r="GEK4" s="37"/>
      <c r="GEL4" s="37"/>
      <c r="GEM4" s="37"/>
      <c r="GEN4" s="37"/>
      <c r="GEO4" s="37"/>
      <c r="GEP4" s="37"/>
      <c r="GEQ4" s="37"/>
      <c r="GER4" s="37"/>
      <c r="GES4" s="37"/>
      <c r="GET4" s="37"/>
      <c r="GEU4" s="37"/>
      <c r="GEV4" s="37"/>
      <c r="GEW4" s="37"/>
      <c r="GEX4" s="37"/>
      <c r="GEY4" s="37"/>
      <c r="GEZ4" s="37"/>
      <c r="GFA4" s="37"/>
      <c r="GFB4" s="37"/>
      <c r="GFC4" s="37"/>
      <c r="GFD4" s="37"/>
      <c r="GFE4" s="37"/>
      <c r="GFF4" s="37"/>
      <c r="GFG4" s="37"/>
      <c r="GFH4" s="37"/>
      <c r="GFI4" s="37"/>
      <c r="GFJ4" s="37"/>
      <c r="GFK4" s="37"/>
      <c r="GFL4" s="37"/>
      <c r="GFM4" s="37"/>
      <c r="GFN4" s="37"/>
      <c r="GFO4" s="37"/>
      <c r="GFP4" s="37"/>
      <c r="GFQ4" s="37"/>
      <c r="GFR4" s="37"/>
      <c r="GFS4" s="37"/>
      <c r="GFT4" s="37"/>
      <c r="GFU4" s="37"/>
      <c r="GFV4" s="37"/>
      <c r="GFW4" s="37"/>
      <c r="GFX4" s="37"/>
      <c r="GFY4" s="37"/>
      <c r="GFZ4" s="37"/>
      <c r="GGA4" s="37"/>
      <c r="GGB4" s="37"/>
      <c r="GGC4" s="37"/>
      <c r="GGD4" s="37"/>
      <c r="GGE4" s="37"/>
      <c r="GGF4" s="37"/>
      <c r="GGG4" s="37"/>
      <c r="GGH4" s="37"/>
      <c r="GGI4" s="37"/>
      <c r="GGJ4" s="37"/>
      <c r="GGK4" s="37"/>
      <c r="GGL4" s="37"/>
      <c r="GGM4" s="37"/>
      <c r="GGN4" s="37"/>
      <c r="GGO4" s="37"/>
      <c r="GGP4" s="37"/>
      <c r="GGQ4" s="37"/>
      <c r="GGR4" s="37"/>
      <c r="GGS4" s="37"/>
      <c r="GGT4" s="37"/>
      <c r="GGU4" s="37"/>
      <c r="GGV4" s="37"/>
      <c r="GGW4" s="37"/>
      <c r="GGX4" s="37"/>
      <c r="GGY4" s="37"/>
      <c r="GGZ4" s="37"/>
      <c r="GHA4" s="37"/>
      <c r="GHB4" s="37"/>
      <c r="GHC4" s="37"/>
      <c r="GHD4" s="37"/>
      <c r="GHE4" s="37"/>
      <c r="GHF4" s="37"/>
      <c r="GHG4" s="37"/>
      <c r="GHH4" s="37"/>
      <c r="GHI4" s="37"/>
      <c r="GHJ4" s="37"/>
      <c r="GHK4" s="37"/>
      <c r="GHL4" s="37"/>
      <c r="GHM4" s="37"/>
      <c r="GHN4" s="37"/>
      <c r="GHO4" s="37"/>
      <c r="GHP4" s="37"/>
      <c r="GHQ4" s="37"/>
      <c r="GHR4" s="37"/>
      <c r="GHS4" s="37"/>
      <c r="GHT4" s="37"/>
      <c r="GHU4" s="37"/>
      <c r="GHV4" s="37"/>
      <c r="GHW4" s="37"/>
      <c r="GHX4" s="37"/>
      <c r="GHY4" s="37"/>
      <c r="GHZ4" s="37"/>
      <c r="GIA4" s="37"/>
      <c r="GIB4" s="37"/>
      <c r="GIC4" s="37"/>
      <c r="GID4" s="37"/>
      <c r="GIE4" s="37"/>
      <c r="GIF4" s="37"/>
      <c r="GIG4" s="37"/>
      <c r="GIH4" s="37"/>
      <c r="GII4" s="37"/>
      <c r="GIJ4" s="37"/>
      <c r="GIK4" s="37"/>
      <c r="GIL4" s="37"/>
      <c r="GIM4" s="37"/>
      <c r="GIN4" s="37"/>
      <c r="GIO4" s="37"/>
      <c r="GIP4" s="37"/>
      <c r="GIQ4" s="37"/>
      <c r="GIR4" s="37"/>
      <c r="GIS4" s="37"/>
      <c r="GIT4" s="37"/>
      <c r="GIU4" s="37"/>
      <c r="GIV4" s="37"/>
      <c r="GIW4" s="37"/>
      <c r="GIX4" s="37"/>
      <c r="GIY4" s="37"/>
      <c r="GIZ4" s="37"/>
      <c r="GJA4" s="37"/>
      <c r="GJB4" s="37"/>
      <c r="GJC4" s="37"/>
      <c r="GJD4" s="37"/>
      <c r="GJE4" s="37"/>
      <c r="GJF4" s="37"/>
      <c r="GJG4" s="37"/>
      <c r="GJH4" s="37"/>
      <c r="GJI4" s="37"/>
      <c r="GJJ4" s="37"/>
      <c r="GJK4" s="37"/>
      <c r="GJL4" s="37"/>
      <c r="GJM4" s="37"/>
      <c r="GJN4" s="37"/>
      <c r="GJO4" s="37"/>
      <c r="GJP4" s="37"/>
      <c r="GJQ4" s="37"/>
      <c r="GJR4" s="37"/>
      <c r="GJS4" s="37"/>
      <c r="GJT4" s="37"/>
      <c r="GJU4" s="37"/>
      <c r="GJV4" s="37"/>
      <c r="GJW4" s="37"/>
      <c r="GJX4" s="37"/>
      <c r="GJY4" s="37"/>
      <c r="GJZ4" s="37"/>
      <c r="GKA4" s="37"/>
      <c r="GKB4" s="37"/>
      <c r="GKC4" s="37"/>
      <c r="GKD4" s="37"/>
      <c r="GKE4" s="37"/>
      <c r="GKF4" s="37"/>
      <c r="GKG4" s="37"/>
      <c r="GKH4" s="37"/>
      <c r="GKI4" s="37"/>
      <c r="GKJ4" s="37"/>
      <c r="GKK4" s="37"/>
      <c r="GKL4" s="37"/>
      <c r="GKM4" s="37"/>
      <c r="GKN4" s="37"/>
      <c r="GKO4" s="37"/>
      <c r="GKP4" s="37"/>
      <c r="GKQ4" s="37"/>
      <c r="GKR4" s="37"/>
      <c r="GKS4" s="37"/>
      <c r="GKT4" s="37"/>
      <c r="GKU4" s="37"/>
      <c r="GKV4" s="37"/>
      <c r="GKW4" s="37"/>
      <c r="GKX4" s="37"/>
      <c r="GKY4" s="37"/>
      <c r="GKZ4" s="37"/>
      <c r="GLA4" s="37"/>
      <c r="GLB4" s="37"/>
      <c r="GLC4" s="37"/>
      <c r="GLD4" s="37"/>
      <c r="GLE4" s="37"/>
      <c r="GLF4" s="37"/>
      <c r="GLG4" s="37"/>
      <c r="GLH4" s="37"/>
      <c r="GLI4" s="37"/>
      <c r="GLJ4" s="37"/>
      <c r="GLK4" s="37"/>
      <c r="GLL4" s="37"/>
      <c r="GLM4" s="37"/>
      <c r="GLN4" s="37"/>
      <c r="GLO4" s="37"/>
      <c r="GLP4" s="37"/>
      <c r="GLQ4" s="37"/>
      <c r="GLR4" s="37"/>
      <c r="GLS4" s="37"/>
      <c r="GLT4" s="37"/>
      <c r="GLU4" s="37"/>
      <c r="GLV4" s="37"/>
      <c r="GLW4" s="37"/>
      <c r="GLX4" s="37"/>
      <c r="GLY4" s="37"/>
      <c r="GLZ4" s="37"/>
      <c r="GMA4" s="37"/>
      <c r="GMB4" s="37"/>
      <c r="GMC4" s="37"/>
      <c r="GMD4" s="37"/>
      <c r="GME4" s="37"/>
      <c r="GMF4" s="37"/>
      <c r="GMG4" s="37"/>
      <c r="GMH4" s="37"/>
      <c r="GMI4" s="37"/>
      <c r="GMJ4" s="37"/>
      <c r="GMK4" s="37"/>
      <c r="GML4" s="37"/>
      <c r="GMM4" s="37"/>
      <c r="GMN4" s="37"/>
      <c r="GMO4" s="37"/>
      <c r="GMP4" s="37"/>
      <c r="GMQ4" s="37"/>
      <c r="GMR4" s="37"/>
      <c r="GMS4" s="37"/>
      <c r="GMT4" s="37"/>
      <c r="GMU4" s="37"/>
      <c r="GMV4" s="37"/>
      <c r="GMW4" s="37"/>
      <c r="GMX4" s="37"/>
      <c r="GMY4" s="37"/>
      <c r="GMZ4" s="37"/>
      <c r="GNA4" s="37"/>
      <c r="GNB4" s="37"/>
      <c r="GNC4" s="37"/>
      <c r="GND4" s="37"/>
      <c r="GNE4" s="37"/>
      <c r="GNF4" s="37"/>
      <c r="GNG4" s="37"/>
      <c r="GNH4" s="37"/>
      <c r="GNI4" s="37"/>
      <c r="GNJ4" s="37"/>
      <c r="GNK4" s="37"/>
      <c r="GNL4" s="37"/>
      <c r="GNM4" s="37"/>
      <c r="GNN4" s="37"/>
      <c r="GNO4" s="37"/>
      <c r="GNP4" s="37"/>
      <c r="GNQ4" s="37"/>
      <c r="GNR4" s="37"/>
      <c r="GNS4" s="37"/>
      <c r="GNT4" s="37"/>
      <c r="GNU4" s="37"/>
      <c r="GNV4" s="37"/>
      <c r="GNW4" s="37"/>
      <c r="GNX4" s="37"/>
      <c r="GNY4" s="37"/>
      <c r="GNZ4" s="37"/>
      <c r="GOA4" s="37"/>
      <c r="GOB4" s="37"/>
      <c r="GOC4" s="37"/>
      <c r="GOD4" s="37"/>
      <c r="GOE4" s="37"/>
      <c r="GOF4" s="37"/>
      <c r="GOG4" s="37"/>
      <c r="GOH4" s="37"/>
      <c r="GOI4" s="37"/>
      <c r="GOJ4" s="37"/>
      <c r="GOK4" s="37"/>
      <c r="GOL4" s="37"/>
      <c r="GOM4" s="37"/>
      <c r="GON4" s="37"/>
      <c r="GOO4" s="37"/>
      <c r="GOP4" s="37"/>
      <c r="GOQ4" s="37"/>
      <c r="GOR4" s="37"/>
      <c r="GOS4" s="37"/>
      <c r="GOT4" s="37"/>
      <c r="GOU4" s="37"/>
      <c r="GOV4" s="37"/>
      <c r="GOW4" s="37"/>
      <c r="GOX4" s="37"/>
      <c r="GOY4" s="37"/>
      <c r="GOZ4" s="37"/>
      <c r="GPA4" s="37"/>
      <c r="GPB4" s="37"/>
      <c r="GPC4" s="37"/>
      <c r="GPD4" s="37"/>
      <c r="GPE4" s="37"/>
      <c r="GPF4" s="37"/>
      <c r="GPG4" s="37"/>
      <c r="GPH4" s="37"/>
      <c r="GPI4" s="37"/>
      <c r="GPJ4" s="37"/>
      <c r="GPK4" s="37"/>
      <c r="GPL4" s="37"/>
      <c r="GPM4" s="37"/>
      <c r="GPN4" s="37"/>
      <c r="GPO4" s="37"/>
      <c r="GPP4" s="37"/>
      <c r="GPQ4" s="37"/>
      <c r="GPR4" s="37"/>
      <c r="GPS4" s="37"/>
      <c r="GPT4" s="37"/>
      <c r="GPU4" s="37"/>
      <c r="GPV4" s="37"/>
      <c r="GPW4" s="37"/>
      <c r="GPX4" s="37"/>
      <c r="GPY4" s="37"/>
      <c r="GPZ4" s="37"/>
      <c r="GQA4" s="37"/>
      <c r="GQB4" s="37"/>
      <c r="GQC4" s="37"/>
      <c r="GQD4" s="37"/>
      <c r="GQE4" s="37"/>
      <c r="GQF4" s="37"/>
      <c r="GQG4" s="37"/>
      <c r="GQH4" s="37"/>
      <c r="GQI4" s="37"/>
      <c r="GQJ4" s="37"/>
      <c r="GQK4" s="37"/>
      <c r="GQL4" s="37"/>
      <c r="GQM4" s="37"/>
      <c r="GQN4" s="37"/>
      <c r="GQO4" s="37"/>
      <c r="GQP4" s="37"/>
      <c r="GQQ4" s="37"/>
      <c r="GQR4" s="37"/>
      <c r="GQS4" s="37"/>
      <c r="GQT4" s="37"/>
      <c r="GQU4" s="37"/>
      <c r="GQV4" s="37"/>
      <c r="GQW4" s="37"/>
      <c r="GQX4" s="37"/>
      <c r="GQY4" s="37"/>
      <c r="GQZ4" s="37"/>
      <c r="GRA4" s="37"/>
      <c r="GRB4" s="37"/>
      <c r="GRC4" s="37"/>
      <c r="GRD4" s="37"/>
      <c r="GRE4" s="37"/>
      <c r="GRF4" s="37"/>
      <c r="GRG4" s="37"/>
      <c r="GRH4" s="37"/>
      <c r="GRI4" s="37"/>
      <c r="GRJ4" s="37"/>
      <c r="GRK4" s="37"/>
      <c r="GRL4" s="37"/>
      <c r="GRM4" s="37"/>
      <c r="GRN4" s="37"/>
      <c r="GRO4" s="37"/>
      <c r="GRP4" s="37"/>
      <c r="GRQ4" s="37"/>
      <c r="GRR4" s="37"/>
      <c r="GRS4" s="37"/>
      <c r="GRT4" s="37"/>
      <c r="GRU4" s="37"/>
      <c r="GRV4" s="37"/>
      <c r="GRW4" s="37"/>
      <c r="GRX4" s="37"/>
      <c r="GRY4" s="37"/>
      <c r="GRZ4" s="37"/>
      <c r="GSA4" s="37"/>
      <c r="GSB4" s="37"/>
      <c r="GSC4" s="37"/>
      <c r="GSD4" s="37"/>
      <c r="GSE4" s="37"/>
      <c r="GSF4" s="37"/>
      <c r="GSG4" s="37"/>
      <c r="GSH4" s="37"/>
      <c r="GSI4" s="37"/>
      <c r="GSJ4" s="37"/>
      <c r="GSK4" s="37"/>
      <c r="GSL4" s="37"/>
      <c r="GSM4" s="37"/>
      <c r="GSN4" s="37"/>
      <c r="GSO4" s="37"/>
      <c r="GSP4" s="37"/>
      <c r="GSQ4" s="37"/>
      <c r="GSR4" s="37"/>
      <c r="GSS4" s="37"/>
      <c r="GST4" s="37"/>
      <c r="GSU4" s="37"/>
      <c r="GSV4" s="37"/>
      <c r="GSW4" s="37"/>
      <c r="GSX4" s="37"/>
      <c r="GSY4" s="37"/>
      <c r="GSZ4" s="37"/>
      <c r="GTA4" s="37"/>
      <c r="GTB4" s="37"/>
      <c r="GTC4" s="37"/>
      <c r="GTD4" s="37"/>
      <c r="GTE4" s="37"/>
      <c r="GTF4" s="37"/>
      <c r="GTG4" s="37"/>
      <c r="GTH4" s="37"/>
      <c r="GTI4" s="37"/>
      <c r="GTJ4" s="37"/>
      <c r="GTK4" s="37"/>
      <c r="GTL4" s="37"/>
      <c r="GTM4" s="37"/>
      <c r="GTN4" s="37"/>
      <c r="GTO4" s="37"/>
      <c r="GTP4" s="37"/>
      <c r="GTQ4" s="37"/>
      <c r="GTR4" s="37"/>
      <c r="GTS4" s="37"/>
      <c r="GTT4" s="37"/>
      <c r="GTU4" s="37"/>
      <c r="GTV4" s="37"/>
      <c r="GTW4" s="37"/>
      <c r="GTX4" s="37"/>
      <c r="GTY4" s="37"/>
      <c r="GTZ4" s="37"/>
      <c r="GUA4" s="37"/>
      <c r="GUB4" s="37"/>
      <c r="GUC4" s="37"/>
      <c r="GUD4" s="37"/>
      <c r="GUE4" s="37"/>
      <c r="GUF4" s="37"/>
      <c r="GUG4" s="37"/>
      <c r="GUH4" s="37"/>
      <c r="GUI4" s="37"/>
      <c r="GUJ4" s="37"/>
      <c r="GUK4" s="37"/>
      <c r="GUL4" s="37"/>
      <c r="GUM4" s="37"/>
      <c r="GUN4" s="37"/>
      <c r="GUO4" s="37"/>
      <c r="GUP4" s="37"/>
      <c r="GUQ4" s="37"/>
      <c r="GUR4" s="37"/>
      <c r="GUS4" s="37"/>
      <c r="GUT4" s="37"/>
      <c r="GUU4" s="37"/>
      <c r="GUV4" s="37"/>
      <c r="GUW4" s="37"/>
      <c r="GUX4" s="37"/>
      <c r="GUY4" s="37"/>
      <c r="GUZ4" s="37"/>
      <c r="GVA4" s="37"/>
      <c r="GVB4" s="37"/>
      <c r="GVC4" s="37"/>
      <c r="GVD4" s="37"/>
      <c r="GVE4" s="37"/>
      <c r="GVF4" s="37"/>
      <c r="GVG4" s="37"/>
      <c r="GVH4" s="37"/>
      <c r="GVI4" s="37"/>
      <c r="GVJ4" s="37"/>
      <c r="GVK4" s="37"/>
      <c r="GVL4" s="37"/>
      <c r="GVM4" s="37"/>
      <c r="GVN4" s="37"/>
      <c r="GVO4" s="37"/>
      <c r="GVP4" s="37"/>
      <c r="GVQ4" s="37"/>
      <c r="GVR4" s="37"/>
      <c r="GVS4" s="37"/>
      <c r="GVT4" s="37"/>
      <c r="GVU4" s="37"/>
      <c r="GVV4" s="37"/>
      <c r="GVW4" s="37"/>
      <c r="GVX4" s="37"/>
      <c r="GVY4" s="37"/>
      <c r="GVZ4" s="37"/>
      <c r="GWA4" s="37"/>
      <c r="GWB4" s="37"/>
      <c r="GWC4" s="37"/>
      <c r="GWD4" s="37"/>
      <c r="GWE4" s="37"/>
      <c r="GWF4" s="37"/>
      <c r="GWG4" s="37"/>
      <c r="GWH4" s="37"/>
      <c r="GWI4" s="37"/>
      <c r="GWJ4" s="37"/>
      <c r="GWK4" s="37"/>
      <c r="GWL4" s="37"/>
      <c r="GWM4" s="37"/>
      <c r="GWN4" s="37"/>
      <c r="GWO4" s="37"/>
      <c r="GWP4" s="37"/>
      <c r="GWQ4" s="37"/>
      <c r="GWR4" s="37"/>
      <c r="GWS4" s="37"/>
      <c r="GWT4" s="37"/>
      <c r="GWU4" s="37"/>
      <c r="GWV4" s="37"/>
      <c r="GWW4" s="37"/>
      <c r="GWX4" s="37"/>
      <c r="GWY4" s="37"/>
      <c r="GWZ4" s="37"/>
      <c r="GXA4" s="37"/>
      <c r="GXB4" s="37"/>
      <c r="GXC4" s="37"/>
      <c r="GXD4" s="37"/>
      <c r="GXE4" s="37"/>
      <c r="GXF4" s="37"/>
      <c r="GXG4" s="37"/>
      <c r="GXH4" s="37"/>
      <c r="GXI4" s="37"/>
      <c r="GXJ4" s="37"/>
      <c r="GXK4" s="37"/>
      <c r="GXL4" s="37"/>
      <c r="GXM4" s="37"/>
      <c r="GXN4" s="37"/>
      <c r="GXO4" s="37"/>
      <c r="GXP4" s="37"/>
      <c r="GXQ4" s="37"/>
      <c r="GXR4" s="37"/>
      <c r="GXS4" s="37"/>
      <c r="GXT4" s="37"/>
      <c r="GXU4" s="37"/>
      <c r="GXV4" s="37"/>
      <c r="GXW4" s="37"/>
      <c r="GXX4" s="37"/>
      <c r="GXY4" s="37"/>
      <c r="GXZ4" s="37"/>
      <c r="GYA4" s="37"/>
      <c r="GYB4" s="37"/>
      <c r="GYC4" s="37"/>
      <c r="GYD4" s="37"/>
      <c r="GYE4" s="37"/>
      <c r="GYF4" s="37"/>
      <c r="GYG4" s="37"/>
      <c r="GYH4" s="37"/>
      <c r="GYI4" s="37"/>
      <c r="GYJ4" s="37"/>
      <c r="GYK4" s="37"/>
      <c r="GYL4" s="37"/>
      <c r="GYM4" s="37"/>
      <c r="GYN4" s="37"/>
      <c r="GYO4" s="37"/>
      <c r="GYP4" s="37"/>
      <c r="GYQ4" s="37"/>
      <c r="GYR4" s="37"/>
      <c r="GYS4" s="37"/>
      <c r="GYT4" s="37"/>
      <c r="GYU4" s="37"/>
      <c r="GYV4" s="37"/>
      <c r="GYW4" s="37"/>
      <c r="GYX4" s="37"/>
      <c r="GYY4" s="37"/>
      <c r="GYZ4" s="37"/>
      <c r="GZA4" s="37"/>
      <c r="GZB4" s="37"/>
      <c r="GZC4" s="37"/>
      <c r="GZD4" s="37"/>
      <c r="GZE4" s="37"/>
      <c r="GZF4" s="37"/>
      <c r="GZG4" s="37"/>
      <c r="GZH4" s="37"/>
      <c r="GZI4" s="37"/>
      <c r="GZJ4" s="37"/>
      <c r="GZK4" s="37"/>
      <c r="GZL4" s="37"/>
      <c r="GZM4" s="37"/>
      <c r="GZN4" s="37"/>
      <c r="GZO4" s="37"/>
      <c r="GZP4" s="37"/>
      <c r="GZQ4" s="37"/>
      <c r="GZR4" s="37"/>
      <c r="GZS4" s="37"/>
      <c r="GZT4" s="37"/>
      <c r="GZU4" s="37"/>
      <c r="GZV4" s="37"/>
      <c r="GZW4" s="37"/>
      <c r="GZX4" s="37"/>
      <c r="GZY4" s="37"/>
      <c r="GZZ4" s="37"/>
      <c r="HAA4" s="37"/>
      <c r="HAB4" s="37"/>
      <c r="HAC4" s="37"/>
      <c r="HAD4" s="37"/>
      <c r="HAE4" s="37"/>
      <c r="HAF4" s="37"/>
      <c r="HAG4" s="37"/>
      <c r="HAH4" s="37"/>
      <c r="HAI4" s="37"/>
      <c r="HAJ4" s="37"/>
      <c r="HAK4" s="37"/>
      <c r="HAL4" s="37"/>
      <c r="HAM4" s="37"/>
      <c r="HAN4" s="37"/>
      <c r="HAO4" s="37"/>
      <c r="HAP4" s="37"/>
      <c r="HAQ4" s="37"/>
      <c r="HAR4" s="37"/>
      <c r="HAS4" s="37"/>
      <c r="HAT4" s="37"/>
      <c r="HAU4" s="37"/>
      <c r="HAV4" s="37"/>
      <c r="HAW4" s="37"/>
      <c r="HAX4" s="37"/>
      <c r="HAY4" s="37"/>
      <c r="HAZ4" s="37"/>
      <c r="HBA4" s="37"/>
      <c r="HBB4" s="37"/>
      <c r="HBC4" s="37"/>
      <c r="HBD4" s="37"/>
      <c r="HBE4" s="37"/>
      <c r="HBF4" s="37"/>
      <c r="HBG4" s="37"/>
      <c r="HBH4" s="37"/>
      <c r="HBI4" s="37"/>
      <c r="HBJ4" s="37"/>
      <c r="HBK4" s="37"/>
      <c r="HBL4" s="37"/>
      <c r="HBM4" s="37"/>
      <c r="HBN4" s="37"/>
      <c r="HBO4" s="37"/>
      <c r="HBP4" s="37"/>
      <c r="HBQ4" s="37"/>
      <c r="HBR4" s="37"/>
      <c r="HBS4" s="37"/>
      <c r="HBT4" s="37"/>
      <c r="HBU4" s="37"/>
      <c r="HBV4" s="37"/>
      <c r="HBW4" s="37"/>
      <c r="HBX4" s="37"/>
      <c r="HBY4" s="37"/>
      <c r="HBZ4" s="37"/>
      <c r="HCA4" s="37"/>
      <c r="HCB4" s="37"/>
      <c r="HCC4" s="37"/>
      <c r="HCD4" s="37"/>
      <c r="HCE4" s="37"/>
      <c r="HCF4" s="37"/>
      <c r="HCG4" s="37"/>
      <c r="HCH4" s="37"/>
      <c r="HCI4" s="37"/>
      <c r="HCJ4" s="37"/>
      <c r="HCK4" s="37"/>
      <c r="HCL4" s="37"/>
      <c r="HCM4" s="37"/>
      <c r="HCN4" s="37"/>
      <c r="HCO4" s="37"/>
      <c r="HCP4" s="37"/>
      <c r="HCQ4" s="37"/>
      <c r="HCR4" s="37"/>
      <c r="HCS4" s="37"/>
      <c r="HCT4" s="37"/>
      <c r="HCU4" s="37"/>
      <c r="HCV4" s="37"/>
      <c r="HCW4" s="37"/>
      <c r="HCX4" s="37"/>
      <c r="HCY4" s="37"/>
      <c r="HCZ4" s="37"/>
      <c r="HDA4" s="37"/>
      <c r="HDB4" s="37"/>
      <c r="HDC4" s="37"/>
      <c r="HDD4" s="37"/>
      <c r="HDE4" s="37"/>
      <c r="HDF4" s="37"/>
      <c r="HDG4" s="37"/>
      <c r="HDH4" s="37"/>
      <c r="HDI4" s="37"/>
      <c r="HDJ4" s="37"/>
      <c r="HDK4" s="37"/>
      <c r="HDL4" s="37"/>
      <c r="HDM4" s="37"/>
      <c r="HDN4" s="37"/>
      <c r="HDO4" s="37"/>
      <c r="HDP4" s="37"/>
      <c r="HDQ4" s="37"/>
      <c r="HDR4" s="37"/>
      <c r="HDS4" s="37"/>
      <c r="HDT4" s="37"/>
      <c r="HDU4" s="37"/>
      <c r="HDV4" s="37"/>
      <c r="HDW4" s="37"/>
      <c r="HDX4" s="37"/>
      <c r="HDY4" s="37"/>
      <c r="HDZ4" s="37"/>
      <c r="HEA4" s="37"/>
      <c r="HEB4" s="37"/>
      <c r="HEC4" s="37"/>
      <c r="HED4" s="37"/>
      <c r="HEE4" s="37"/>
      <c r="HEF4" s="37"/>
      <c r="HEG4" s="37"/>
      <c r="HEH4" s="37"/>
      <c r="HEI4" s="37"/>
      <c r="HEJ4" s="37"/>
      <c r="HEK4" s="37"/>
      <c r="HEL4" s="37"/>
      <c r="HEM4" s="37"/>
      <c r="HEN4" s="37"/>
      <c r="HEO4" s="37"/>
      <c r="HEP4" s="37"/>
      <c r="HEQ4" s="37"/>
      <c r="HER4" s="37"/>
      <c r="HES4" s="37"/>
      <c r="HET4" s="37"/>
      <c r="HEU4" s="37"/>
      <c r="HEV4" s="37"/>
      <c r="HEW4" s="37"/>
      <c r="HEX4" s="37"/>
      <c r="HEY4" s="37"/>
      <c r="HEZ4" s="37"/>
      <c r="HFA4" s="37"/>
      <c r="HFB4" s="37"/>
      <c r="HFC4" s="37"/>
      <c r="HFD4" s="37"/>
      <c r="HFE4" s="37"/>
      <c r="HFF4" s="37"/>
      <c r="HFG4" s="37"/>
      <c r="HFH4" s="37"/>
      <c r="HFI4" s="37"/>
      <c r="HFJ4" s="37"/>
      <c r="HFK4" s="37"/>
      <c r="HFL4" s="37"/>
      <c r="HFM4" s="37"/>
      <c r="HFN4" s="37"/>
      <c r="HFO4" s="37"/>
      <c r="HFP4" s="37"/>
      <c r="HFQ4" s="37"/>
      <c r="HFR4" s="37"/>
      <c r="HFS4" s="37"/>
      <c r="HFT4" s="37"/>
      <c r="HFU4" s="37"/>
      <c r="HFV4" s="37"/>
      <c r="HFW4" s="37"/>
      <c r="HFX4" s="37"/>
      <c r="HFY4" s="37"/>
      <c r="HFZ4" s="37"/>
      <c r="HGA4" s="37"/>
      <c r="HGB4" s="37"/>
      <c r="HGC4" s="37"/>
      <c r="HGD4" s="37"/>
      <c r="HGE4" s="37"/>
      <c r="HGF4" s="37"/>
      <c r="HGG4" s="37"/>
      <c r="HGH4" s="37"/>
      <c r="HGI4" s="37"/>
      <c r="HGJ4" s="37"/>
      <c r="HGK4" s="37"/>
      <c r="HGL4" s="37"/>
      <c r="HGM4" s="37"/>
      <c r="HGN4" s="37"/>
      <c r="HGO4" s="37"/>
      <c r="HGP4" s="37"/>
      <c r="HGQ4" s="37"/>
      <c r="HGR4" s="37"/>
      <c r="HGS4" s="37"/>
      <c r="HGT4" s="37"/>
      <c r="HGU4" s="37"/>
      <c r="HGV4" s="37"/>
      <c r="HGW4" s="37"/>
      <c r="HGX4" s="37"/>
      <c r="HGY4" s="37"/>
      <c r="HGZ4" s="37"/>
      <c r="HHA4" s="37"/>
      <c r="HHB4" s="37"/>
      <c r="HHC4" s="37"/>
      <c r="HHD4" s="37"/>
      <c r="HHE4" s="37"/>
      <c r="HHF4" s="37"/>
      <c r="HHG4" s="37"/>
      <c r="HHH4" s="37"/>
      <c r="HHI4" s="37"/>
      <c r="HHJ4" s="37"/>
      <c r="HHK4" s="37"/>
      <c r="HHL4" s="37"/>
      <c r="HHM4" s="37"/>
      <c r="HHN4" s="37"/>
      <c r="HHO4" s="37"/>
      <c r="HHP4" s="37"/>
      <c r="HHQ4" s="37"/>
      <c r="HHR4" s="37"/>
      <c r="HHS4" s="37"/>
      <c r="HHT4" s="37"/>
      <c r="HHU4" s="37"/>
      <c r="HHV4" s="37"/>
      <c r="HHW4" s="37"/>
      <c r="HHX4" s="37"/>
      <c r="HHY4" s="37"/>
      <c r="HHZ4" s="37"/>
      <c r="HIA4" s="37"/>
      <c r="HIB4" s="37"/>
      <c r="HIC4" s="37"/>
      <c r="HID4" s="37"/>
      <c r="HIE4" s="37"/>
      <c r="HIF4" s="37"/>
      <c r="HIG4" s="37"/>
      <c r="HIH4" s="37"/>
      <c r="HII4" s="37"/>
      <c r="HIJ4" s="37"/>
      <c r="HIK4" s="37"/>
      <c r="HIL4" s="37"/>
      <c r="HIM4" s="37"/>
      <c r="HIN4" s="37"/>
      <c r="HIO4" s="37"/>
      <c r="HIP4" s="37"/>
      <c r="HIQ4" s="37"/>
      <c r="HIR4" s="37"/>
      <c r="HIS4" s="37"/>
      <c r="HIT4" s="37"/>
      <c r="HIU4" s="37"/>
      <c r="HIV4" s="37"/>
      <c r="HIW4" s="37"/>
      <c r="HIX4" s="37"/>
      <c r="HIY4" s="37"/>
      <c r="HIZ4" s="37"/>
      <c r="HJA4" s="37"/>
      <c r="HJB4" s="37"/>
      <c r="HJC4" s="37"/>
      <c r="HJD4" s="37"/>
      <c r="HJE4" s="37"/>
      <c r="HJF4" s="37"/>
      <c r="HJG4" s="37"/>
      <c r="HJH4" s="37"/>
      <c r="HJI4" s="37"/>
      <c r="HJJ4" s="37"/>
      <c r="HJK4" s="37"/>
      <c r="HJL4" s="37"/>
      <c r="HJM4" s="37"/>
      <c r="HJN4" s="37"/>
      <c r="HJO4" s="37"/>
      <c r="HJP4" s="37"/>
      <c r="HJQ4" s="37"/>
      <c r="HJR4" s="37"/>
      <c r="HJS4" s="37"/>
      <c r="HJT4" s="37"/>
      <c r="HJU4" s="37"/>
      <c r="HJV4" s="37"/>
      <c r="HJW4" s="37"/>
      <c r="HJX4" s="37"/>
      <c r="HJY4" s="37"/>
      <c r="HJZ4" s="37"/>
      <c r="HKA4" s="37"/>
      <c r="HKB4" s="37"/>
      <c r="HKC4" s="37"/>
      <c r="HKD4" s="37"/>
      <c r="HKE4" s="37"/>
      <c r="HKF4" s="37"/>
      <c r="HKG4" s="37"/>
      <c r="HKH4" s="37"/>
      <c r="HKI4" s="37"/>
      <c r="HKJ4" s="37"/>
      <c r="HKK4" s="37"/>
      <c r="HKL4" s="37"/>
      <c r="HKM4" s="37"/>
      <c r="HKN4" s="37"/>
      <c r="HKO4" s="37"/>
      <c r="HKP4" s="37"/>
      <c r="HKQ4" s="37"/>
      <c r="HKR4" s="37"/>
      <c r="HKS4" s="37"/>
      <c r="HKT4" s="37"/>
      <c r="HKU4" s="37"/>
      <c r="HKV4" s="37"/>
      <c r="HKW4" s="37"/>
      <c r="HKX4" s="37"/>
      <c r="HKY4" s="37"/>
      <c r="HKZ4" s="37"/>
      <c r="HLA4" s="37"/>
      <c r="HLB4" s="37"/>
      <c r="HLC4" s="37"/>
      <c r="HLD4" s="37"/>
      <c r="HLE4" s="37"/>
      <c r="HLF4" s="37"/>
      <c r="HLG4" s="37"/>
      <c r="HLH4" s="37"/>
      <c r="HLI4" s="37"/>
      <c r="HLJ4" s="37"/>
      <c r="HLK4" s="37"/>
      <c r="HLL4" s="37"/>
      <c r="HLM4" s="37"/>
      <c r="HLN4" s="37"/>
      <c r="HLO4" s="37"/>
      <c r="HLP4" s="37"/>
      <c r="HLQ4" s="37"/>
      <c r="HLR4" s="37"/>
      <c r="HLS4" s="37"/>
      <c r="HLT4" s="37"/>
      <c r="HLU4" s="37"/>
      <c r="HLV4" s="37"/>
      <c r="HLW4" s="37"/>
      <c r="HLX4" s="37"/>
      <c r="HLY4" s="37"/>
      <c r="HLZ4" s="37"/>
      <c r="HMA4" s="37"/>
      <c r="HMB4" s="37"/>
      <c r="HMC4" s="37"/>
      <c r="HMD4" s="37"/>
      <c r="HME4" s="37"/>
      <c r="HMF4" s="37"/>
      <c r="HMG4" s="37"/>
      <c r="HMH4" s="37"/>
      <c r="HMI4" s="37"/>
      <c r="HMJ4" s="37"/>
      <c r="HMK4" s="37"/>
      <c r="HML4" s="37"/>
      <c r="HMM4" s="37"/>
      <c r="HMN4" s="37"/>
      <c r="HMO4" s="37"/>
      <c r="HMP4" s="37"/>
      <c r="HMQ4" s="37"/>
      <c r="HMR4" s="37"/>
      <c r="HMS4" s="37"/>
      <c r="HMT4" s="37"/>
      <c r="HMU4" s="37"/>
      <c r="HMV4" s="37"/>
      <c r="HMW4" s="37"/>
      <c r="HMX4" s="37"/>
      <c r="HMY4" s="37"/>
      <c r="HMZ4" s="37"/>
      <c r="HNA4" s="37"/>
      <c r="HNB4" s="37"/>
      <c r="HNC4" s="37"/>
      <c r="HND4" s="37"/>
      <c r="HNE4" s="37"/>
      <c r="HNF4" s="37"/>
      <c r="HNG4" s="37"/>
      <c r="HNH4" s="37"/>
      <c r="HNI4" s="37"/>
      <c r="HNJ4" s="37"/>
      <c r="HNK4" s="37"/>
      <c r="HNL4" s="37"/>
      <c r="HNM4" s="37"/>
      <c r="HNN4" s="37"/>
      <c r="HNO4" s="37"/>
      <c r="HNP4" s="37"/>
      <c r="HNQ4" s="37"/>
      <c r="HNR4" s="37"/>
      <c r="HNS4" s="37"/>
      <c r="HNT4" s="37"/>
      <c r="HNU4" s="37"/>
      <c r="HNV4" s="37"/>
      <c r="HNW4" s="37"/>
      <c r="HNX4" s="37"/>
      <c r="HNY4" s="37"/>
      <c r="HNZ4" s="37"/>
      <c r="HOA4" s="37"/>
      <c r="HOB4" s="37"/>
      <c r="HOC4" s="37"/>
      <c r="HOD4" s="37"/>
      <c r="HOE4" s="37"/>
      <c r="HOF4" s="37"/>
      <c r="HOG4" s="37"/>
      <c r="HOH4" s="37"/>
      <c r="HOI4" s="37"/>
      <c r="HOJ4" s="37"/>
      <c r="HOK4" s="37"/>
      <c r="HOL4" s="37"/>
      <c r="HOM4" s="37"/>
      <c r="HON4" s="37"/>
      <c r="HOO4" s="37"/>
      <c r="HOP4" s="37"/>
      <c r="HOQ4" s="37"/>
      <c r="HOR4" s="37"/>
      <c r="HOS4" s="37"/>
      <c r="HOT4" s="37"/>
      <c r="HOU4" s="37"/>
      <c r="HOV4" s="37"/>
      <c r="HOW4" s="37"/>
      <c r="HOX4" s="37"/>
      <c r="HOY4" s="37"/>
      <c r="HOZ4" s="37"/>
      <c r="HPA4" s="37"/>
      <c r="HPB4" s="37"/>
      <c r="HPC4" s="37"/>
      <c r="HPD4" s="37"/>
      <c r="HPE4" s="37"/>
      <c r="HPF4" s="37"/>
      <c r="HPG4" s="37"/>
      <c r="HPH4" s="37"/>
      <c r="HPI4" s="37"/>
      <c r="HPJ4" s="37"/>
      <c r="HPK4" s="37"/>
      <c r="HPL4" s="37"/>
      <c r="HPM4" s="37"/>
      <c r="HPN4" s="37"/>
      <c r="HPO4" s="37"/>
      <c r="HPP4" s="37"/>
      <c r="HPQ4" s="37"/>
      <c r="HPR4" s="37"/>
      <c r="HPS4" s="37"/>
      <c r="HPT4" s="37"/>
      <c r="HPU4" s="37"/>
      <c r="HPV4" s="37"/>
      <c r="HPW4" s="37"/>
      <c r="HPX4" s="37"/>
      <c r="HPY4" s="37"/>
      <c r="HPZ4" s="37"/>
      <c r="HQA4" s="37"/>
      <c r="HQB4" s="37"/>
      <c r="HQC4" s="37"/>
      <c r="HQD4" s="37"/>
      <c r="HQE4" s="37"/>
      <c r="HQF4" s="37"/>
      <c r="HQG4" s="37"/>
      <c r="HQH4" s="37"/>
      <c r="HQI4" s="37"/>
      <c r="HQJ4" s="37"/>
      <c r="HQK4" s="37"/>
      <c r="HQL4" s="37"/>
      <c r="HQM4" s="37"/>
      <c r="HQN4" s="37"/>
      <c r="HQO4" s="37"/>
      <c r="HQP4" s="37"/>
      <c r="HQQ4" s="37"/>
      <c r="HQR4" s="37"/>
      <c r="HQS4" s="37"/>
      <c r="HQT4" s="37"/>
      <c r="HQU4" s="37"/>
      <c r="HQV4" s="37"/>
      <c r="HQW4" s="37"/>
      <c r="HQX4" s="37"/>
      <c r="HQY4" s="37"/>
      <c r="HQZ4" s="37"/>
      <c r="HRA4" s="37"/>
      <c r="HRB4" s="37"/>
      <c r="HRC4" s="37"/>
      <c r="HRD4" s="37"/>
      <c r="HRE4" s="37"/>
      <c r="HRF4" s="37"/>
      <c r="HRG4" s="37"/>
      <c r="HRH4" s="37"/>
      <c r="HRI4" s="37"/>
      <c r="HRJ4" s="37"/>
      <c r="HRK4" s="37"/>
      <c r="HRL4" s="37"/>
      <c r="HRM4" s="37"/>
      <c r="HRN4" s="37"/>
      <c r="HRO4" s="37"/>
      <c r="HRP4" s="37"/>
      <c r="HRQ4" s="37"/>
      <c r="HRR4" s="37"/>
      <c r="HRS4" s="37"/>
      <c r="HRT4" s="37"/>
      <c r="HRU4" s="37"/>
      <c r="HRV4" s="37"/>
      <c r="HRW4" s="37"/>
      <c r="HRX4" s="37"/>
      <c r="HRY4" s="37"/>
      <c r="HRZ4" s="37"/>
      <c r="HSA4" s="37"/>
      <c r="HSB4" s="37"/>
      <c r="HSC4" s="37"/>
      <c r="HSD4" s="37"/>
      <c r="HSE4" s="37"/>
      <c r="HSF4" s="37"/>
      <c r="HSG4" s="37"/>
      <c r="HSH4" s="37"/>
      <c r="HSI4" s="37"/>
      <c r="HSJ4" s="37"/>
      <c r="HSK4" s="37"/>
      <c r="HSL4" s="37"/>
      <c r="HSM4" s="37"/>
      <c r="HSN4" s="37"/>
      <c r="HSO4" s="37"/>
      <c r="HSP4" s="37"/>
      <c r="HSQ4" s="37"/>
      <c r="HSR4" s="37"/>
      <c r="HSS4" s="37"/>
      <c r="HST4" s="37"/>
      <c r="HSU4" s="37"/>
      <c r="HSV4" s="37"/>
      <c r="HSW4" s="37"/>
      <c r="HSX4" s="37"/>
      <c r="HSY4" s="37"/>
      <c r="HSZ4" s="37"/>
      <c r="HTA4" s="37"/>
      <c r="HTB4" s="37"/>
      <c r="HTC4" s="37"/>
      <c r="HTD4" s="37"/>
      <c r="HTE4" s="37"/>
      <c r="HTF4" s="37"/>
      <c r="HTG4" s="37"/>
      <c r="HTH4" s="37"/>
      <c r="HTI4" s="37"/>
      <c r="HTJ4" s="37"/>
      <c r="HTK4" s="37"/>
      <c r="HTL4" s="37"/>
      <c r="HTM4" s="37"/>
      <c r="HTN4" s="37"/>
      <c r="HTO4" s="37"/>
      <c r="HTP4" s="37"/>
      <c r="HTQ4" s="37"/>
      <c r="HTR4" s="37"/>
      <c r="HTS4" s="37"/>
      <c r="HTT4" s="37"/>
      <c r="HTU4" s="37"/>
      <c r="HTV4" s="37"/>
      <c r="HTW4" s="37"/>
      <c r="HTX4" s="37"/>
      <c r="HTY4" s="37"/>
      <c r="HTZ4" s="37"/>
      <c r="HUA4" s="37"/>
      <c r="HUB4" s="37"/>
      <c r="HUC4" s="37"/>
      <c r="HUD4" s="37"/>
      <c r="HUE4" s="37"/>
      <c r="HUF4" s="37"/>
      <c r="HUG4" s="37"/>
      <c r="HUH4" s="37"/>
      <c r="HUI4" s="37"/>
      <c r="HUJ4" s="37"/>
      <c r="HUK4" s="37"/>
      <c r="HUL4" s="37"/>
      <c r="HUM4" s="37"/>
      <c r="HUN4" s="37"/>
      <c r="HUO4" s="37"/>
      <c r="HUP4" s="37"/>
      <c r="HUQ4" s="37"/>
      <c r="HUR4" s="37"/>
      <c r="HUS4" s="37"/>
      <c r="HUT4" s="37"/>
      <c r="HUU4" s="37"/>
      <c r="HUV4" s="37"/>
      <c r="HUW4" s="37"/>
      <c r="HUX4" s="37"/>
      <c r="HUY4" s="37"/>
      <c r="HUZ4" s="37"/>
      <c r="HVA4" s="37"/>
      <c r="HVB4" s="37"/>
      <c r="HVC4" s="37"/>
      <c r="HVD4" s="37"/>
      <c r="HVE4" s="37"/>
      <c r="HVF4" s="37"/>
      <c r="HVG4" s="37"/>
      <c r="HVH4" s="37"/>
      <c r="HVI4" s="37"/>
      <c r="HVJ4" s="37"/>
      <c r="HVK4" s="37"/>
      <c r="HVL4" s="37"/>
      <c r="HVM4" s="37"/>
      <c r="HVN4" s="37"/>
      <c r="HVO4" s="37"/>
      <c r="HVP4" s="37"/>
      <c r="HVQ4" s="37"/>
      <c r="HVR4" s="37"/>
      <c r="HVS4" s="37"/>
      <c r="HVT4" s="37"/>
      <c r="HVU4" s="37"/>
      <c r="HVV4" s="37"/>
      <c r="HVW4" s="37"/>
      <c r="HVX4" s="37"/>
      <c r="HVY4" s="37"/>
      <c r="HVZ4" s="37"/>
      <c r="HWA4" s="37"/>
      <c r="HWB4" s="37"/>
      <c r="HWC4" s="37"/>
      <c r="HWD4" s="37"/>
      <c r="HWE4" s="37"/>
      <c r="HWF4" s="37"/>
      <c r="HWG4" s="37"/>
      <c r="HWH4" s="37"/>
      <c r="HWI4" s="37"/>
      <c r="HWJ4" s="37"/>
      <c r="HWK4" s="37"/>
      <c r="HWL4" s="37"/>
      <c r="HWM4" s="37"/>
      <c r="HWN4" s="37"/>
      <c r="HWO4" s="37"/>
      <c r="HWP4" s="37"/>
      <c r="HWQ4" s="37"/>
      <c r="HWR4" s="37"/>
      <c r="HWS4" s="37"/>
      <c r="HWT4" s="37"/>
      <c r="HWU4" s="37"/>
      <c r="HWV4" s="37"/>
      <c r="HWW4" s="37"/>
      <c r="HWX4" s="37"/>
      <c r="HWY4" s="37"/>
      <c r="HWZ4" s="37"/>
      <c r="HXA4" s="37"/>
      <c r="HXB4" s="37"/>
      <c r="HXC4" s="37"/>
      <c r="HXD4" s="37"/>
      <c r="HXE4" s="37"/>
      <c r="HXF4" s="37"/>
      <c r="HXG4" s="37"/>
      <c r="HXH4" s="37"/>
      <c r="HXI4" s="37"/>
      <c r="HXJ4" s="37"/>
      <c r="HXK4" s="37"/>
      <c r="HXL4" s="37"/>
      <c r="HXM4" s="37"/>
      <c r="HXN4" s="37"/>
      <c r="HXO4" s="37"/>
      <c r="HXP4" s="37"/>
      <c r="HXQ4" s="37"/>
      <c r="HXR4" s="37"/>
      <c r="HXS4" s="37"/>
      <c r="HXT4" s="37"/>
      <c r="HXU4" s="37"/>
      <c r="HXV4" s="37"/>
      <c r="HXW4" s="37"/>
      <c r="HXX4" s="37"/>
      <c r="HXY4" s="37"/>
      <c r="HXZ4" s="37"/>
      <c r="HYA4" s="37"/>
      <c r="HYB4" s="37"/>
      <c r="HYC4" s="37"/>
      <c r="HYD4" s="37"/>
      <c r="HYE4" s="37"/>
      <c r="HYF4" s="37"/>
      <c r="HYG4" s="37"/>
      <c r="HYH4" s="37"/>
      <c r="HYI4" s="37"/>
      <c r="HYJ4" s="37"/>
      <c r="HYK4" s="37"/>
      <c r="HYL4" s="37"/>
      <c r="HYM4" s="37"/>
      <c r="HYN4" s="37"/>
      <c r="HYO4" s="37"/>
      <c r="HYP4" s="37"/>
      <c r="HYQ4" s="37"/>
      <c r="HYR4" s="37"/>
      <c r="HYS4" s="37"/>
      <c r="HYT4" s="37"/>
      <c r="HYU4" s="37"/>
      <c r="HYV4" s="37"/>
      <c r="HYW4" s="37"/>
      <c r="HYX4" s="37"/>
      <c r="HYY4" s="37"/>
      <c r="HYZ4" s="37"/>
      <c r="HZA4" s="37"/>
      <c r="HZB4" s="37"/>
      <c r="HZC4" s="37"/>
      <c r="HZD4" s="37"/>
      <c r="HZE4" s="37"/>
      <c r="HZF4" s="37"/>
      <c r="HZG4" s="37"/>
      <c r="HZH4" s="37"/>
      <c r="HZI4" s="37"/>
      <c r="HZJ4" s="37"/>
      <c r="HZK4" s="37"/>
      <c r="HZL4" s="37"/>
      <c r="HZM4" s="37"/>
      <c r="HZN4" s="37"/>
      <c r="HZO4" s="37"/>
      <c r="HZP4" s="37"/>
      <c r="HZQ4" s="37"/>
      <c r="HZR4" s="37"/>
      <c r="HZS4" s="37"/>
      <c r="HZT4" s="37"/>
      <c r="HZU4" s="37"/>
      <c r="HZV4" s="37"/>
      <c r="HZW4" s="37"/>
      <c r="HZX4" s="37"/>
      <c r="HZY4" s="37"/>
      <c r="HZZ4" s="37"/>
      <c r="IAA4" s="37"/>
      <c r="IAB4" s="37"/>
      <c r="IAC4" s="37"/>
      <c r="IAD4" s="37"/>
      <c r="IAE4" s="37"/>
      <c r="IAF4" s="37"/>
      <c r="IAG4" s="37"/>
      <c r="IAH4" s="37"/>
      <c r="IAI4" s="37"/>
      <c r="IAJ4" s="37"/>
      <c r="IAK4" s="37"/>
      <c r="IAL4" s="37"/>
      <c r="IAM4" s="37"/>
      <c r="IAN4" s="37"/>
      <c r="IAO4" s="37"/>
      <c r="IAP4" s="37"/>
      <c r="IAQ4" s="37"/>
      <c r="IAR4" s="37"/>
      <c r="IAS4" s="37"/>
      <c r="IAT4" s="37"/>
      <c r="IAU4" s="37"/>
      <c r="IAV4" s="37"/>
      <c r="IAW4" s="37"/>
      <c r="IAX4" s="37"/>
      <c r="IAY4" s="37"/>
      <c r="IAZ4" s="37"/>
      <c r="IBA4" s="37"/>
      <c r="IBB4" s="37"/>
      <c r="IBC4" s="37"/>
      <c r="IBD4" s="37"/>
      <c r="IBE4" s="37"/>
      <c r="IBF4" s="37"/>
      <c r="IBG4" s="37"/>
      <c r="IBH4" s="37"/>
      <c r="IBI4" s="37"/>
      <c r="IBJ4" s="37"/>
      <c r="IBK4" s="37"/>
      <c r="IBL4" s="37"/>
      <c r="IBM4" s="37"/>
      <c r="IBN4" s="37"/>
      <c r="IBO4" s="37"/>
      <c r="IBP4" s="37"/>
      <c r="IBQ4" s="37"/>
      <c r="IBR4" s="37"/>
      <c r="IBS4" s="37"/>
      <c r="IBT4" s="37"/>
      <c r="IBU4" s="37"/>
      <c r="IBV4" s="37"/>
      <c r="IBW4" s="37"/>
      <c r="IBX4" s="37"/>
      <c r="IBY4" s="37"/>
      <c r="IBZ4" s="37"/>
      <c r="ICA4" s="37"/>
      <c r="ICB4" s="37"/>
      <c r="ICC4" s="37"/>
      <c r="ICD4" s="37"/>
      <c r="ICE4" s="37"/>
      <c r="ICF4" s="37"/>
      <c r="ICG4" s="37"/>
      <c r="ICH4" s="37"/>
      <c r="ICI4" s="37"/>
      <c r="ICJ4" s="37"/>
      <c r="ICK4" s="37"/>
      <c r="ICL4" s="37"/>
      <c r="ICM4" s="37"/>
      <c r="ICN4" s="37"/>
      <c r="ICO4" s="37"/>
      <c r="ICP4" s="37"/>
      <c r="ICQ4" s="37"/>
      <c r="ICR4" s="37"/>
      <c r="ICS4" s="37"/>
      <c r="ICT4" s="37"/>
      <c r="ICU4" s="37"/>
      <c r="ICV4" s="37"/>
      <c r="ICW4" s="37"/>
      <c r="ICX4" s="37"/>
      <c r="ICY4" s="37"/>
      <c r="ICZ4" s="37"/>
      <c r="IDA4" s="37"/>
      <c r="IDB4" s="37"/>
      <c r="IDC4" s="37"/>
      <c r="IDD4" s="37"/>
      <c r="IDE4" s="37"/>
      <c r="IDF4" s="37"/>
      <c r="IDG4" s="37"/>
      <c r="IDH4" s="37"/>
      <c r="IDI4" s="37"/>
      <c r="IDJ4" s="37"/>
      <c r="IDK4" s="37"/>
      <c r="IDL4" s="37"/>
      <c r="IDM4" s="37"/>
      <c r="IDN4" s="37"/>
      <c r="IDO4" s="37"/>
      <c r="IDP4" s="37"/>
      <c r="IDQ4" s="37"/>
      <c r="IDR4" s="37"/>
      <c r="IDS4" s="37"/>
      <c r="IDT4" s="37"/>
      <c r="IDU4" s="37"/>
      <c r="IDV4" s="37"/>
      <c r="IDW4" s="37"/>
      <c r="IDX4" s="37"/>
      <c r="IDY4" s="37"/>
      <c r="IDZ4" s="37"/>
      <c r="IEA4" s="37"/>
      <c r="IEB4" s="37"/>
      <c r="IEC4" s="37"/>
      <c r="IED4" s="37"/>
      <c r="IEE4" s="37"/>
      <c r="IEF4" s="37"/>
      <c r="IEG4" s="37"/>
      <c r="IEH4" s="37"/>
      <c r="IEI4" s="37"/>
      <c r="IEJ4" s="37"/>
      <c r="IEK4" s="37"/>
      <c r="IEL4" s="37"/>
      <c r="IEM4" s="37"/>
      <c r="IEN4" s="37"/>
      <c r="IEO4" s="37"/>
      <c r="IEP4" s="37"/>
      <c r="IEQ4" s="37"/>
      <c r="IER4" s="37"/>
      <c r="IES4" s="37"/>
      <c r="IET4" s="37"/>
      <c r="IEU4" s="37"/>
      <c r="IEV4" s="37"/>
      <c r="IEW4" s="37"/>
      <c r="IEX4" s="37"/>
      <c r="IEY4" s="37"/>
      <c r="IEZ4" s="37"/>
      <c r="IFA4" s="37"/>
      <c r="IFB4" s="37"/>
      <c r="IFC4" s="37"/>
      <c r="IFD4" s="37"/>
      <c r="IFE4" s="37"/>
      <c r="IFF4" s="37"/>
      <c r="IFG4" s="37"/>
      <c r="IFH4" s="37"/>
      <c r="IFI4" s="37"/>
      <c r="IFJ4" s="37"/>
      <c r="IFK4" s="37"/>
      <c r="IFL4" s="37"/>
      <c r="IFM4" s="37"/>
      <c r="IFN4" s="37"/>
      <c r="IFO4" s="37"/>
      <c r="IFP4" s="37"/>
      <c r="IFQ4" s="37"/>
      <c r="IFR4" s="37"/>
      <c r="IFS4" s="37"/>
      <c r="IFT4" s="37"/>
      <c r="IFU4" s="37"/>
      <c r="IFV4" s="37"/>
      <c r="IFW4" s="37"/>
      <c r="IFX4" s="37"/>
      <c r="IFY4" s="37"/>
      <c r="IFZ4" s="37"/>
      <c r="IGA4" s="37"/>
      <c r="IGB4" s="37"/>
      <c r="IGC4" s="37"/>
      <c r="IGD4" s="37"/>
      <c r="IGE4" s="37"/>
      <c r="IGF4" s="37"/>
      <c r="IGG4" s="37"/>
      <c r="IGH4" s="37"/>
      <c r="IGI4" s="37"/>
      <c r="IGJ4" s="37"/>
      <c r="IGK4" s="37"/>
      <c r="IGL4" s="37"/>
      <c r="IGM4" s="37"/>
      <c r="IGN4" s="37"/>
      <c r="IGO4" s="37"/>
      <c r="IGP4" s="37"/>
      <c r="IGQ4" s="37"/>
      <c r="IGR4" s="37"/>
      <c r="IGS4" s="37"/>
      <c r="IGT4" s="37"/>
      <c r="IGU4" s="37"/>
      <c r="IGV4" s="37"/>
      <c r="IGW4" s="37"/>
      <c r="IGX4" s="37"/>
      <c r="IGY4" s="37"/>
      <c r="IGZ4" s="37"/>
      <c r="IHA4" s="37"/>
      <c r="IHB4" s="37"/>
      <c r="IHC4" s="37"/>
      <c r="IHD4" s="37"/>
      <c r="IHE4" s="37"/>
      <c r="IHF4" s="37"/>
      <c r="IHG4" s="37"/>
      <c r="IHH4" s="37"/>
      <c r="IHI4" s="37"/>
      <c r="IHJ4" s="37"/>
      <c r="IHK4" s="37"/>
      <c r="IHL4" s="37"/>
      <c r="IHM4" s="37"/>
      <c r="IHN4" s="37"/>
      <c r="IHO4" s="37"/>
      <c r="IHP4" s="37"/>
      <c r="IHQ4" s="37"/>
      <c r="IHR4" s="37"/>
      <c r="IHS4" s="37"/>
      <c r="IHT4" s="37"/>
      <c r="IHU4" s="37"/>
      <c r="IHV4" s="37"/>
      <c r="IHW4" s="37"/>
      <c r="IHX4" s="37"/>
      <c r="IHY4" s="37"/>
      <c r="IHZ4" s="37"/>
      <c r="IIA4" s="37"/>
      <c r="IIB4" s="37"/>
      <c r="IIC4" s="37"/>
      <c r="IID4" s="37"/>
      <c r="IIE4" s="37"/>
      <c r="IIF4" s="37"/>
      <c r="IIG4" s="37"/>
      <c r="IIH4" s="37"/>
      <c r="III4" s="37"/>
      <c r="IIJ4" s="37"/>
      <c r="IIK4" s="37"/>
      <c r="IIL4" s="37"/>
      <c r="IIM4" s="37"/>
      <c r="IIN4" s="37"/>
      <c r="IIO4" s="37"/>
      <c r="IIP4" s="37"/>
      <c r="IIQ4" s="37"/>
      <c r="IIR4" s="37"/>
      <c r="IIS4" s="37"/>
      <c r="IIT4" s="37"/>
      <c r="IIU4" s="37"/>
      <c r="IIV4" s="37"/>
      <c r="IIW4" s="37"/>
      <c r="IIX4" s="37"/>
      <c r="IIY4" s="37"/>
      <c r="IIZ4" s="37"/>
      <c r="IJA4" s="37"/>
      <c r="IJB4" s="37"/>
      <c r="IJC4" s="37"/>
      <c r="IJD4" s="37"/>
      <c r="IJE4" s="37"/>
      <c r="IJF4" s="37"/>
      <c r="IJG4" s="37"/>
      <c r="IJH4" s="37"/>
      <c r="IJI4" s="37"/>
      <c r="IJJ4" s="37"/>
      <c r="IJK4" s="37"/>
      <c r="IJL4" s="37"/>
      <c r="IJM4" s="37"/>
      <c r="IJN4" s="37"/>
      <c r="IJO4" s="37"/>
      <c r="IJP4" s="37"/>
      <c r="IJQ4" s="37"/>
      <c r="IJR4" s="37"/>
      <c r="IJS4" s="37"/>
      <c r="IJT4" s="37"/>
      <c r="IJU4" s="37"/>
      <c r="IJV4" s="37"/>
      <c r="IJW4" s="37"/>
      <c r="IJX4" s="37"/>
      <c r="IJY4" s="37"/>
      <c r="IJZ4" s="37"/>
      <c r="IKA4" s="37"/>
      <c r="IKB4" s="37"/>
      <c r="IKC4" s="37"/>
      <c r="IKD4" s="37"/>
      <c r="IKE4" s="37"/>
      <c r="IKF4" s="37"/>
      <c r="IKG4" s="37"/>
      <c r="IKH4" s="37"/>
      <c r="IKI4" s="37"/>
      <c r="IKJ4" s="37"/>
      <c r="IKK4" s="37"/>
      <c r="IKL4" s="37"/>
      <c r="IKM4" s="37"/>
      <c r="IKN4" s="37"/>
      <c r="IKO4" s="37"/>
      <c r="IKP4" s="37"/>
      <c r="IKQ4" s="37"/>
      <c r="IKR4" s="37"/>
      <c r="IKS4" s="37"/>
      <c r="IKT4" s="37"/>
      <c r="IKU4" s="37"/>
      <c r="IKV4" s="37"/>
      <c r="IKW4" s="37"/>
      <c r="IKX4" s="37"/>
      <c r="IKY4" s="37"/>
      <c r="IKZ4" s="37"/>
      <c r="ILA4" s="37"/>
      <c r="ILB4" s="37"/>
      <c r="ILC4" s="37"/>
      <c r="ILD4" s="37"/>
      <c r="ILE4" s="37"/>
      <c r="ILF4" s="37"/>
      <c r="ILG4" s="37"/>
      <c r="ILH4" s="37"/>
      <c r="ILI4" s="37"/>
      <c r="ILJ4" s="37"/>
      <c r="ILK4" s="37"/>
      <c r="ILL4" s="37"/>
      <c r="ILM4" s="37"/>
      <c r="ILN4" s="37"/>
      <c r="ILO4" s="37"/>
      <c r="ILP4" s="37"/>
      <c r="ILQ4" s="37"/>
      <c r="ILR4" s="37"/>
      <c r="ILS4" s="37"/>
      <c r="ILT4" s="37"/>
      <c r="ILU4" s="37"/>
      <c r="ILV4" s="37"/>
      <c r="ILW4" s="37"/>
      <c r="ILX4" s="37"/>
      <c r="ILY4" s="37"/>
      <c r="ILZ4" s="37"/>
      <c r="IMA4" s="37"/>
      <c r="IMB4" s="37"/>
      <c r="IMC4" s="37"/>
      <c r="IMD4" s="37"/>
      <c r="IME4" s="37"/>
      <c r="IMF4" s="37"/>
      <c r="IMG4" s="37"/>
      <c r="IMH4" s="37"/>
      <c r="IMI4" s="37"/>
      <c r="IMJ4" s="37"/>
      <c r="IMK4" s="37"/>
      <c r="IML4" s="37"/>
      <c r="IMM4" s="37"/>
      <c r="IMN4" s="37"/>
      <c r="IMO4" s="37"/>
      <c r="IMP4" s="37"/>
      <c r="IMQ4" s="37"/>
      <c r="IMR4" s="37"/>
      <c r="IMS4" s="37"/>
      <c r="IMT4" s="37"/>
      <c r="IMU4" s="37"/>
      <c r="IMV4" s="37"/>
      <c r="IMW4" s="37"/>
      <c r="IMX4" s="37"/>
      <c r="IMY4" s="37"/>
      <c r="IMZ4" s="37"/>
      <c r="INA4" s="37"/>
      <c r="INB4" s="37"/>
      <c r="INC4" s="37"/>
      <c r="IND4" s="37"/>
      <c r="INE4" s="37"/>
      <c r="INF4" s="37"/>
      <c r="ING4" s="37"/>
      <c r="INH4" s="37"/>
      <c r="INI4" s="37"/>
      <c r="INJ4" s="37"/>
      <c r="INK4" s="37"/>
      <c r="INL4" s="37"/>
      <c r="INM4" s="37"/>
      <c r="INN4" s="37"/>
      <c r="INO4" s="37"/>
      <c r="INP4" s="37"/>
      <c r="INQ4" s="37"/>
      <c r="INR4" s="37"/>
      <c r="INS4" s="37"/>
      <c r="INT4" s="37"/>
      <c r="INU4" s="37"/>
      <c r="INV4" s="37"/>
      <c r="INW4" s="37"/>
      <c r="INX4" s="37"/>
      <c r="INY4" s="37"/>
      <c r="INZ4" s="37"/>
      <c r="IOA4" s="37"/>
      <c r="IOB4" s="37"/>
      <c r="IOC4" s="37"/>
      <c r="IOD4" s="37"/>
      <c r="IOE4" s="37"/>
      <c r="IOF4" s="37"/>
      <c r="IOG4" s="37"/>
      <c r="IOH4" s="37"/>
      <c r="IOI4" s="37"/>
      <c r="IOJ4" s="37"/>
      <c r="IOK4" s="37"/>
      <c r="IOL4" s="37"/>
      <c r="IOM4" s="37"/>
      <c r="ION4" s="37"/>
      <c r="IOO4" s="37"/>
      <c r="IOP4" s="37"/>
      <c r="IOQ4" s="37"/>
      <c r="IOR4" s="37"/>
      <c r="IOS4" s="37"/>
      <c r="IOT4" s="37"/>
      <c r="IOU4" s="37"/>
      <c r="IOV4" s="37"/>
      <c r="IOW4" s="37"/>
      <c r="IOX4" s="37"/>
      <c r="IOY4" s="37"/>
      <c r="IOZ4" s="37"/>
      <c r="IPA4" s="37"/>
      <c r="IPB4" s="37"/>
      <c r="IPC4" s="37"/>
      <c r="IPD4" s="37"/>
      <c r="IPE4" s="37"/>
      <c r="IPF4" s="37"/>
      <c r="IPG4" s="37"/>
      <c r="IPH4" s="37"/>
      <c r="IPI4" s="37"/>
      <c r="IPJ4" s="37"/>
      <c r="IPK4" s="37"/>
      <c r="IPL4" s="37"/>
      <c r="IPM4" s="37"/>
      <c r="IPN4" s="37"/>
      <c r="IPO4" s="37"/>
      <c r="IPP4" s="37"/>
      <c r="IPQ4" s="37"/>
      <c r="IPR4" s="37"/>
      <c r="IPS4" s="37"/>
      <c r="IPT4" s="37"/>
      <c r="IPU4" s="37"/>
      <c r="IPV4" s="37"/>
      <c r="IPW4" s="37"/>
      <c r="IPX4" s="37"/>
      <c r="IPY4" s="37"/>
      <c r="IPZ4" s="37"/>
      <c r="IQA4" s="37"/>
      <c r="IQB4" s="37"/>
      <c r="IQC4" s="37"/>
      <c r="IQD4" s="37"/>
      <c r="IQE4" s="37"/>
      <c r="IQF4" s="37"/>
      <c r="IQG4" s="37"/>
      <c r="IQH4" s="37"/>
      <c r="IQI4" s="37"/>
      <c r="IQJ4" s="37"/>
      <c r="IQK4" s="37"/>
      <c r="IQL4" s="37"/>
      <c r="IQM4" s="37"/>
      <c r="IQN4" s="37"/>
      <c r="IQO4" s="37"/>
      <c r="IQP4" s="37"/>
      <c r="IQQ4" s="37"/>
      <c r="IQR4" s="37"/>
      <c r="IQS4" s="37"/>
      <c r="IQT4" s="37"/>
      <c r="IQU4" s="37"/>
      <c r="IQV4" s="37"/>
      <c r="IQW4" s="37"/>
      <c r="IQX4" s="37"/>
      <c r="IQY4" s="37"/>
      <c r="IQZ4" s="37"/>
      <c r="IRA4" s="37"/>
      <c r="IRB4" s="37"/>
      <c r="IRC4" s="37"/>
      <c r="IRD4" s="37"/>
      <c r="IRE4" s="37"/>
      <c r="IRF4" s="37"/>
      <c r="IRG4" s="37"/>
      <c r="IRH4" s="37"/>
      <c r="IRI4" s="37"/>
      <c r="IRJ4" s="37"/>
      <c r="IRK4" s="37"/>
      <c r="IRL4" s="37"/>
      <c r="IRM4" s="37"/>
      <c r="IRN4" s="37"/>
      <c r="IRO4" s="37"/>
      <c r="IRP4" s="37"/>
      <c r="IRQ4" s="37"/>
      <c r="IRR4" s="37"/>
      <c r="IRS4" s="37"/>
      <c r="IRT4" s="37"/>
      <c r="IRU4" s="37"/>
      <c r="IRV4" s="37"/>
      <c r="IRW4" s="37"/>
      <c r="IRX4" s="37"/>
      <c r="IRY4" s="37"/>
      <c r="IRZ4" s="37"/>
      <c r="ISA4" s="37"/>
      <c r="ISB4" s="37"/>
      <c r="ISC4" s="37"/>
      <c r="ISD4" s="37"/>
      <c r="ISE4" s="37"/>
      <c r="ISF4" s="37"/>
      <c r="ISG4" s="37"/>
      <c r="ISH4" s="37"/>
      <c r="ISI4" s="37"/>
      <c r="ISJ4" s="37"/>
      <c r="ISK4" s="37"/>
      <c r="ISL4" s="37"/>
      <c r="ISM4" s="37"/>
      <c r="ISN4" s="37"/>
      <c r="ISO4" s="37"/>
      <c r="ISP4" s="37"/>
      <c r="ISQ4" s="37"/>
      <c r="ISR4" s="37"/>
      <c r="ISS4" s="37"/>
      <c r="IST4" s="37"/>
      <c r="ISU4" s="37"/>
      <c r="ISV4" s="37"/>
      <c r="ISW4" s="37"/>
      <c r="ISX4" s="37"/>
      <c r="ISY4" s="37"/>
      <c r="ISZ4" s="37"/>
      <c r="ITA4" s="37"/>
      <c r="ITB4" s="37"/>
      <c r="ITC4" s="37"/>
      <c r="ITD4" s="37"/>
      <c r="ITE4" s="37"/>
      <c r="ITF4" s="37"/>
      <c r="ITG4" s="37"/>
      <c r="ITH4" s="37"/>
      <c r="ITI4" s="37"/>
      <c r="ITJ4" s="37"/>
      <c r="ITK4" s="37"/>
      <c r="ITL4" s="37"/>
      <c r="ITM4" s="37"/>
      <c r="ITN4" s="37"/>
      <c r="ITO4" s="37"/>
      <c r="ITP4" s="37"/>
      <c r="ITQ4" s="37"/>
      <c r="ITR4" s="37"/>
      <c r="ITS4" s="37"/>
      <c r="ITT4" s="37"/>
      <c r="ITU4" s="37"/>
      <c r="ITV4" s="37"/>
      <c r="ITW4" s="37"/>
      <c r="ITX4" s="37"/>
      <c r="ITY4" s="37"/>
      <c r="ITZ4" s="37"/>
      <c r="IUA4" s="37"/>
      <c r="IUB4" s="37"/>
      <c r="IUC4" s="37"/>
      <c r="IUD4" s="37"/>
      <c r="IUE4" s="37"/>
      <c r="IUF4" s="37"/>
      <c r="IUG4" s="37"/>
      <c r="IUH4" s="37"/>
      <c r="IUI4" s="37"/>
      <c r="IUJ4" s="37"/>
      <c r="IUK4" s="37"/>
      <c r="IUL4" s="37"/>
      <c r="IUM4" s="37"/>
      <c r="IUN4" s="37"/>
      <c r="IUO4" s="37"/>
      <c r="IUP4" s="37"/>
      <c r="IUQ4" s="37"/>
      <c r="IUR4" s="37"/>
      <c r="IUS4" s="37"/>
      <c r="IUT4" s="37"/>
      <c r="IUU4" s="37"/>
      <c r="IUV4" s="37"/>
      <c r="IUW4" s="37"/>
      <c r="IUX4" s="37"/>
      <c r="IUY4" s="37"/>
      <c r="IUZ4" s="37"/>
      <c r="IVA4" s="37"/>
      <c r="IVB4" s="37"/>
      <c r="IVC4" s="37"/>
      <c r="IVD4" s="37"/>
      <c r="IVE4" s="37"/>
      <c r="IVF4" s="37"/>
      <c r="IVG4" s="37"/>
      <c r="IVH4" s="37"/>
      <c r="IVI4" s="37"/>
      <c r="IVJ4" s="37"/>
      <c r="IVK4" s="37"/>
      <c r="IVL4" s="37"/>
      <c r="IVM4" s="37"/>
      <c r="IVN4" s="37"/>
      <c r="IVO4" s="37"/>
      <c r="IVP4" s="37"/>
      <c r="IVQ4" s="37"/>
      <c r="IVR4" s="37"/>
      <c r="IVS4" s="37"/>
      <c r="IVT4" s="37"/>
      <c r="IVU4" s="37"/>
      <c r="IVV4" s="37"/>
      <c r="IVW4" s="37"/>
      <c r="IVX4" s="37"/>
      <c r="IVY4" s="37"/>
      <c r="IVZ4" s="37"/>
      <c r="IWA4" s="37"/>
      <c r="IWB4" s="37"/>
      <c r="IWC4" s="37"/>
      <c r="IWD4" s="37"/>
      <c r="IWE4" s="37"/>
      <c r="IWF4" s="37"/>
      <c r="IWG4" s="37"/>
      <c r="IWH4" s="37"/>
      <c r="IWI4" s="37"/>
      <c r="IWJ4" s="37"/>
      <c r="IWK4" s="37"/>
      <c r="IWL4" s="37"/>
      <c r="IWM4" s="37"/>
      <c r="IWN4" s="37"/>
      <c r="IWO4" s="37"/>
      <c r="IWP4" s="37"/>
      <c r="IWQ4" s="37"/>
      <c r="IWR4" s="37"/>
      <c r="IWS4" s="37"/>
      <c r="IWT4" s="37"/>
      <c r="IWU4" s="37"/>
      <c r="IWV4" s="37"/>
      <c r="IWW4" s="37"/>
      <c r="IWX4" s="37"/>
      <c r="IWY4" s="37"/>
      <c r="IWZ4" s="37"/>
      <c r="IXA4" s="37"/>
      <c r="IXB4" s="37"/>
      <c r="IXC4" s="37"/>
      <c r="IXD4" s="37"/>
      <c r="IXE4" s="37"/>
      <c r="IXF4" s="37"/>
      <c r="IXG4" s="37"/>
      <c r="IXH4" s="37"/>
      <c r="IXI4" s="37"/>
      <c r="IXJ4" s="37"/>
      <c r="IXK4" s="37"/>
      <c r="IXL4" s="37"/>
      <c r="IXM4" s="37"/>
      <c r="IXN4" s="37"/>
      <c r="IXO4" s="37"/>
      <c r="IXP4" s="37"/>
      <c r="IXQ4" s="37"/>
      <c r="IXR4" s="37"/>
      <c r="IXS4" s="37"/>
      <c r="IXT4" s="37"/>
      <c r="IXU4" s="37"/>
      <c r="IXV4" s="37"/>
      <c r="IXW4" s="37"/>
      <c r="IXX4" s="37"/>
      <c r="IXY4" s="37"/>
      <c r="IXZ4" s="37"/>
      <c r="IYA4" s="37"/>
      <c r="IYB4" s="37"/>
      <c r="IYC4" s="37"/>
      <c r="IYD4" s="37"/>
      <c r="IYE4" s="37"/>
      <c r="IYF4" s="37"/>
      <c r="IYG4" s="37"/>
      <c r="IYH4" s="37"/>
      <c r="IYI4" s="37"/>
      <c r="IYJ4" s="37"/>
      <c r="IYK4" s="37"/>
      <c r="IYL4" s="37"/>
      <c r="IYM4" s="37"/>
      <c r="IYN4" s="37"/>
      <c r="IYO4" s="37"/>
      <c r="IYP4" s="37"/>
      <c r="IYQ4" s="37"/>
      <c r="IYR4" s="37"/>
      <c r="IYS4" s="37"/>
      <c r="IYT4" s="37"/>
      <c r="IYU4" s="37"/>
      <c r="IYV4" s="37"/>
      <c r="IYW4" s="37"/>
      <c r="IYX4" s="37"/>
      <c r="IYY4" s="37"/>
      <c r="IYZ4" s="37"/>
      <c r="IZA4" s="37"/>
      <c r="IZB4" s="37"/>
      <c r="IZC4" s="37"/>
      <c r="IZD4" s="37"/>
      <c r="IZE4" s="37"/>
      <c r="IZF4" s="37"/>
      <c r="IZG4" s="37"/>
      <c r="IZH4" s="37"/>
      <c r="IZI4" s="37"/>
      <c r="IZJ4" s="37"/>
      <c r="IZK4" s="37"/>
      <c r="IZL4" s="37"/>
      <c r="IZM4" s="37"/>
      <c r="IZN4" s="37"/>
      <c r="IZO4" s="37"/>
      <c r="IZP4" s="37"/>
      <c r="IZQ4" s="37"/>
      <c r="IZR4" s="37"/>
      <c r="IZS4" s="37"/>
      <c r="IZT4" s="37"/>
      <c r="IZU4" s="37"/>
      <c r="IZV4" s="37"/>
      <c r="IZW4" s="37"/>
      <c r="IZX4" s="37"/>
      <c r="IZY4" s="37"/>
      <c r="IZZ4" s="37"/>
      <c r="JAA4" s="37"/>
      <c r="JAB4" s="37"/>
      <c r="JAC4" s="37"/>
      <c r="JAD4" s="37"/>
      <c r="JAE4" s="37"/>
      <c r="JAF4" s="37"/>
      <c r="JAG4" s="37"/>
      <c r="JAH4" s="37"/>
      <c r="JAI4" s="37"/>
      <c r="JAJ4" s="37"/>
      <c r="JAK4" s="37"/>
      <c r="JAL4" s="37"/>
      <c r="JAM4" s="37"/>
      <c r="JAN4" s="37"/>
      <c r="JAO4" s="37"/>
      <c r="JAP4" s="37"/>
      <c r="JAQ4" s="37"/>
      <c r="JAR4" s="37"/>
      <c r="JAS4" s="37"/>
      <c r="JAT4" s="37"/>
      <c r="JAU4" s="37"/>
      <c r="JAV4" s="37"/>
      <c r="JAW4" s="37"/>
      <c r="JAX4" s="37"/>
      <c r="JAY4" s="37"/>
      <c r="JAZ4" s="37"/>
      <c r="JBA4" s="37"/>
      <c r="JBB4" s="37"/>
      <c r="JBC4" s="37"/>
      <c r="JBD4" s="37"/>
      <c r="JBE4" s="37"/>
      <c r="JBF4" s="37"/>
      <c r="JBG4" s="37"/>
      <c r="JBH4" s="37"/>
      <c r="JBI4" s="37"/>
      <c r="JBJ4" s="37"/>
      <c r="JBK4" s="37"/>
      <c r="JBL4" s="37"/>
      <c r="JBM4" s="37"/>
      <c r="JBN4" s="37"/>
      <c r="JBO4" s="37"/>
      <c r="JBP4" s="37"/>
      <c r="JBQ4" s="37"/>
      <c r="JBR4" s="37"/>
      <c r="JBS4" s="37"/>
      <c r="JBT4" s="37"/>
      <c r="JBU4" s="37"/>
      <c r="JBV4" s="37"/>
      <c r="JBW4" s="37"/>
      <c r="JBX4" s="37"/>
      <c r="JBY4" s="37"/>
      <c r="JBZ4" s="37"/>
      <c r="JCA4" s="37"/>
      <c r="JCB4" s="37"/>
      <c r="JCC4" s="37"/>
      <c r="JCD4" s="37"/>
      <c r="JCE4" s="37"/>
      <c r="JCF4" s="37"/>
      <c r="JCG4" s="37"/>
      <c r="JCH4" s="37"/>
      <c r="JCI4" s="37"/>
      <c r="JCJ4" s="37"/>
      <c r="JCK4" s="37"/>
      <c r="JCL4" s="37"/>
      <c r="JCM4" s="37"/>
      <c r="JCN4" s="37"/>
      <c r="JCO4" s="37"/>
      <c r="JCP4" s="37"/>
      <c r="JCQ4" s="37"/>
      <c r="JCR4" s="37"/>
      <c r="JCS4" s="37"/>
      <c r="JCT4" s="37"/>
      <c r="JCU4" s="37"/>
      <c r="JCV4" s="37"/>
      <c r="JCW4" s="37"/>
      <c r="JCX4" s="37"/>
      <c r="JCY4" s="37"/>
      <c r="JCZ4" s="37"/>
      <c r="JDA4" s="37"/>
      <c r="JDB4" s="37"/>
      <c r="JDC4" s="37"/>
      <c r="JDD4" s="37"/>
      <c r="JDE4" s="37"/>
      <c r="JDF4" s="37"/>
      <c r="JDG4" s="37"/>
      <c r="JDH4" s="37"/>
      <c r="JDI4" s="37"/>
      <c r="JDJ4" s="37"/>
      <c r="JDK4" s="37"/>
      <c r="JDL4" s="37"/>
      <c r="JDM4" s="37"/>
      <c r="JDN4" s="37"/>
      <c r="JDO4" s="37"/>
      <c r="JDP4" s="37"/>
      <c r="JDQ4" s="37"/>
      <c r="JDR4" s="37"/>
      <c r="JDS4" s="37"/>
      <c r="JDT4" s="37"/>
      <c r="JDU4" s="37"/>
      <c r="JDV4" s="37"/>
      <c r="JDW4" s="37"/>
      <c r="JDX4" s="37"/>
      <c r="JDY4" s="37"/>
      <c r="JDZ4" s="37"/>
      <c r="JEA4" s="37"/>
      <c r="JEB4" s="37"/>
      <c r="JEC4" s="37"/>
      <c r="JED4" s="37"/>
      <c r="JEE4" s="37"/>
      <c r="JEF4" s="37"/>
      <c r="JEG4" s="37"/>
      <c r="JEH4" s="37"/>
      <c r="JEI4" s="37"/>
      <c r="JEJ4" s="37"/>
      <c r="JEK4" s="37"/>
      <c r="JEL4" s="37"/>
      <c r="JEM4" s="37"/>
      <c r="JEN4" s="37"/>
      <c r="JEO4" s="37"/>
      <c r="JEP4" s="37"/>
      <c r="JEQ4" s="37"/>
      <c r="JER4" s="37"/>
      <c r="JES4" s="37"/>
      <c r="JET4" s="37"/>
      <c r="JEU4" s="37"/>
      <c r="JEV4" s="37"/>
      <c r="JEW4" s="37"/>
      <c r="JEX4" s="37"/>
      <c r="JEY4" s="37"/>
      <c r="JEZ4" s="37"/>
      <c r="JFA4" s="37"/>
      <c r="JFB4" s="37"/>
      <c r="JFC4" s="37"/>
      <c r="JFD4" s="37"/>
      <c r="JFE4" s="37"/>
      <c r="JFF4" s="37"/>
      <c r="JFG4" s="37"/>
      <c r="JFH4" s="37"/>
      <c r="JFI4" s="37"/>
      <c r="JFJ4" s="37"/>
      <c r="JFK4" s="37"/>
      <c r="JFL4" s="37"/>
      <c r="JFM4" s="37"/>
      <c r="JFN4" s="37"/>
      <c r="JFO4" s="37"/>
      <c r="JFP4" s="37"/>
      <c r="JFQ4" s="37"/>
      <c r="JFR4" s="37"/>
      <c r="JFS4" s="37"/>
      <c r="JFT4" s="37"/>
      <c r="JFU4" s="37"/>
      <c r="JFV4" s="37"/>
      <c r="JFW4" s="37"/>
      <c r="JFX4" s="37"/>
      <c r="JFY4" s="37"/>
      <c r="JFZ4" s="37"/>
      <c r="JGA4" s="37"/>
      <c r="JGB4" s="37"/>
      <c r="JGC4" s="37"/>
      <c r="JGD4" s="37"/>
      <c r="JGE4" s="37"/>
      <c r="JGF4" s="37"/>
      <c r="JGG4" s="37"/>
      <c r="JGH4" s="37"/>
      <c r="JGI4" s="37"/>
      <c r="JGJ4" s="37"/>
      <c r="JGK4" s="37"/>
      <c r="JGL4" s="37"/>
      <c r="JGM4" s="37"/>
      <c r="JGN4" s="37"/>
      <c r="JGO4" s="37"/>
      <c r="JGP4" s="37"/>
      <c r="JGQ4" s="37"/>
      <c r="JGR4" s="37"/>
      <c r="JGS4" s="37"/>
      <c r="JGT4" s="37"/>
      <c r="JGU4" s="37"/>
      <c r="JGV4" s="37"/>
      <c r="JGW4" s="37"/>
      <c r="JGX4" s="37"/>
      <c r="JGY4" s="37"/>
      <c r="JGZ4" s="37"/>
      <c r="JHA4" s="37"/>
      <c r="JHB4" s="37"/>
      <c r="JHC4" s="37"/>
      <c r="JHD4" s="37"/>
      <c r="JHE4" s="37"/>
      <c r="JHF4" s="37"/>
      <c r="JHG4" s="37"/>
      <c r="JHH4" s="37"/>
      <c r="JHI4" s="37"/>
      <c r="JHJ4" s="37"/>
      <c r="JHK4" s="37"/>
      <c r="JHL4" s="37"/>
      <c r="JHM4" s="37"/>
      <c r="JHN4" s="37"/>
      <c r="JHO4" s="37"/>
      <c r="JHP4" s="37"/>
      <c r="JHQ4" s="37"/>
      <c r="JHR4" s="37"/>
      <c r="JHS4" s="37"/>
      <c r="JHT4" s="37"/>
      <c r="JHU4" s="37"/>
      <c r="JHV4" s="37"/>
      <c r="JHW4" s="37"/>
      <c r="JHX4" s="37"/>
      <c r="JHY4" s="37"/>
      <c r="JHZ4" s="37"/>
      <c r="JIA4" s="37"/>
      <c r="JIB4" s="37"/>
      <c r="JIC4" s="37"/>
      <c r="JID4" s="37"/>
      <c r="JIE4" s="37"/>
      <c r="JIF4" s="37"/>
      <c r="JIG4" s="37"/>
      <c r="JIH4" s="37"/>
      <c r="JII4" s="37"/>
      <c r="JIJ4" s="37"/>
      <c r="JIK4" s="37"/>
      <c r="JIL4" s="37"/>
      <c r="JIM4" s="37"/>
      <c r="JIN4" s="37"/>
      <c r="JIO4" s="37"/>
      <c r="JIP4" s="37"/>
      <c r="JIQ4" s="37"/>
      <c r="JIR4" s="37"/>
      <c r="JIS4" s="37"/>
      <c r="JIT4" s="37"/>
      <c r="JIU4" s="37"/>
      <c r="JIV4" s="37"/>
      <c r="JIW4" s="37"/>
      <c r="JIX4" s="37"/>
      <c r="JIY4" s="37"/>
      <c r="JIZ4" s="37"/>
      <c r="JJA4" s="37"/>
      <c r="JJB4" s="37"/>
      <c r="JJC4" s="37"/>
      <c r="JJD4" s="37"/>
      <c r="JJE4" s="37"/>
      <c r="JJF4" s="37"/>
      <c r="JJG4" s="37"/>
      <c r="JJH4" s="37"/>
      <c r="JJI4" s="37"/>
      <c r="JJJ4" s="37"/>
      <c r="JJK4" s="37"/>
      <c r="JJL4" s="37"/>
      <c r="JJM4" s="37"/>
      <c r="JJN4" s="37"/>
      <c r="JJO4" s="37"/>
      <c r="JJP4" s="37"/>
      <c r="JJQ4" s="37"/>
      <c r="JJR4" s="37"/>
      <c r="JJS4" s="37"/>
      <c r="JJT4" s="37"/>
      <c r="JJU4" s="37"/>
      <c r="JJV4" s="37"/>
      <c r="JJW4" s="37"/>
      <c r="JJX4" s="37"/>
      <c r="JJY4" s="37"/>
      <c r="JJZ4" s="37"/>
      <c r="JKA4" s="37"/>
      <c r="JKB4" s="37"/>
      <c r="JKC4" s="37"/>
      <c r="JKD4" s="37"/>
      <c r="JKE4" s="37"/>
      <c r="JKF4" s="37"/>
      <c r="JKG4" s="37"/>
      <c r="JKH4" s="37"/>
      <c r="JKI4" s="37"/>
      <c r="JKJ4" s="37"/>
      <c r="JKK4" s="37"/>
      <c r="JKL4" s="37"/>
      <c r="JKM4" s="37"/>
      <c r="JKN4" s="37"/>
      <c r="JKO4" s="37"/>
      <c r="JKP4" s="37"/>
      <c r="JKQ4" s="37"/>
      <c r="JKR4" s="37"/>
      <c r="JKS4" s="37"/>
      <c r="JKT4" s="37"/>
      <c r="JKU4" s="37"/>
      <c r="JKV4" s="37"/>
      <c r="JKW4" s="37"/>
      <c r="JKX4" s="37"/>
      <c r="JKY4" s="37"/>
      <c r="JKZ4" s="37"/>
      <c r="JLA4" s="37"/>
      <c r="JLB4" s="37"/>
      <c r="JLC4" s="37"/>
      <c r="JLD4" s="37"/>
      <c r="JLE4" s="37"/>
      <c r="JLF4" s="37"/>
      <c r="JLG4" s="37"/>
      <c r="JLH4" s="37"/>
      <c r="JLI4" s="37"/>
      <c r="JLJ4" s="37"/>
      <c r="JLK4" s="37"/>
      <c r="JLL4" s="37"/>
      <c r="JLM4" s="37"/>
      <c r="JLN4" s="37"/>
      <c r="JLO4" s="37"/>
      <c r="JLP4" s="37"/>
      <c r="JLQ4" s="37"/>
      <c r="JLR4" s="37"/>
      <c r="JLS4" s="37"/>
      <c r="JLT4" s="37"/>
      <c r="JLU4" s="37"/>
      <c r="JLV4" s="37"/>
      <c r="JLW4" s="37"/>
      <c r="JLX4" s="37"/>
      <c r="JLY4" s="37"/>
      <c r="JLZ4" s="37"/>
      <c r="JMA4" s="37"/>
      <c r="JMB4" s="37"/>
      <c r="JMC4" s="37"/>
      <c r="JMD4" s="37"/>
      <c r="JME4" s="37"/>
      <c r="JMF4" s="37"/>
      <c r="JMG4" s="37"/>
      <c r="JMH4" s="37"/>
      <c r="JMI4" s="37"/>
      <c r="JMJ4" s="37"/>
      <c r="JMK4" s="37"/>
      <c r="JML4" s="37"/>
      <c r="JMM4" s="37"/>
      <c r="JMN4" s="37"/>
      <c r="JMO4" s="37"/>
      <c r="JMP4" s="37"/>
      <c r="JMQ4" s="37"/>
      <c r="JMR4" s="37"/>
      <c r="JMS4" s="37"/>
      <c r="JMT4" s="37"/>
      <c r="JMU4" s="37"/>
      <c r="JMV4" s="37"/>
      <c r="JMW4" s="37"/>
      <c r="JMX4" s="37"/>
      <c r="JMY4" s="37"/>
      <c r="JMZ4" s="37"/>
      <c r="JNA4" s="37"/>
      <c r="JNB4" s="37"/>
      <c r="JNC4" s="37"/>
      <c r="JND4" s="37"/>
      <c r="JNE4" s="37"/>
      <c r="JNF4" s="37"/>
      <c r="JNG4" s="37"/>
      <c r="JNH4" s="37"/>
      <c r="JNI4" s="37"/>
      <c r="JNJ4" s="37"/>
      <c r="JNK4" s="37"/>
      <c r="JNL4" s="37"/>
      <c r="JNM4" s="37"/>
      <c r="JNN4" s="37"/>
      <c r="JNO4" s="37"/>
      <c r="JNP4" s="37"/>
      <c r="JNQ4" s="37"/>
      <c r="JNR4" s="37"/>
      <c r="JNS4" s="37"/>
      <c r="JNT4" s="37"/>
      <c r="JNU4" s="37"/>
      <c r="JNV4" s="37"/>
      <c r="JNW4" s="37"/>
      <c r="JNX4" s="37"/>
      <c r="JNY4" s="37"/>
      <c r="JNZ4" s="37"/>
      <c r="JOA4" s="37"/>
      <c r="JOB4" s="37"/>
      <c r="JOC4" s="37"/>
      <c r="JOD4" s="37"/>
      <c r="JOE4" s="37"/>
      <c r="JOF4" s="37"/>
      <c r="JOG4" s="37"/>
      <c r="JOH4" s="37"/>
      <c r="JOI4" s="37"/>
      <c r="JOJ4" s="37"/>
      <c r="JOK4" s="37"/>
      <c r="JOL4" s="37"/>
      <c r="JOM4" s="37"/>
      <c r="JON4" s="37"/>
      <c r="JOO4" s="37"/>
      <c r="JOP4" s="37"/>
      <c r="JOQ4" s="37"/>
      <c r="JOR4" s="37"/>
      <c r="JOS4" s="37"/>
      <c r="JOT4" s="37"/>
      <c r="JOU4" s="37"/>
      <c r="JOV4" s="37"/>
      <c r="JOW4" s="37"/>
      <c r="JOX4" s="37"/>
      <c r="JOY4" s="37"/>
      <c r="JOZ4" s="37"/>
      <c r="JPA4" s="37"/>
      <c r="JPB4" s="37"/>
      <c r="JPC4" s="37"/>
      <c r="JPD4" s="37"/>
      <c r="JPE4" s="37"/>
      <c r="JPF4" s="37"/>
      <c r="JPG4" s="37"/>
      <c r="JPH4" s="37"/>
      <c r="JPI4" s="37"/>
      <c r="JPJ4" s="37"/>
      <c r="JPK4" s="37"/>
      <c r="JPL4" s="37"/>
      <c r="JPM4" s="37"/>
      <c r="JPN4" s="37"/>
      <c r="JPO4" s="37"/>
      <c r="JPP4" s="37"/>
      <c r="JPQ4" s="37"/>
      <c r="JPR4" s="37"/>
      <c r="JPS4" s="37"/>
      <c r="JPT4" s="37"/>
      <c r="JPU4" s="37"/>
      <c r="JPV4" s="37"/>
      <c r="JPW4" s="37"/>
      <c r="JPX4" s="37"/>
      <c r="JPY4" s="37"/>
      <c r="JPZ4" s="37"/>
      <c r="JQA4" s="37"/>
      <c r="JQB4" s="37"/>
      <c r="JQC4" s="37"/>
      <c r="JQD4" s="37"/>
      <c r="JQE4" s="37"/>
      <c r="JQF4" s="37"/>
      <c r="JQG4" s="37"/>
      <c r="JQH4" s="37"/>
      <c r="JQI4" s="37"/>
      <c r="JQJ4" s="37"/>
      <c r="JQK4" s="37"/>
      <c r="JQL4" s="37"/>
      <c r="JQM4" s="37"/>
      <c r="JQN4" s="37"/>
      <c r="JQO4" s="37"/>
      <c r="JQP4" s="37"/>
      <c r="JQQ4" s="37"/>
      <c r="JQR4" s="37"/>
      <c r="JQS4" s="37"/>
      <c r="JQT4" s="37"/>
      <c r="JQU4" s="37"/>
      <c r="JQV4" s="37"/>
      <c r="JQW4" s="37"/>
      <c r="JQX4" s="37"/>
      <c r="JQY4" s="37"/>
      <c r="JQZ4" s="37"/>
      <c r="JRA4" s="37"/>
      <c r="JRB4" s="37"/>
      <c r="JRC4" s="37"/>
      <c r="JRD4" s="37"/>
      <c r="JRE4" s="37"/>
      <c r="JRF4" s="37"/>
      <c r="JRG4" s="37"/>
      <c r="JRH4" s="37"/>
      <c r="JRI4" s="37"/>
      <c r="JRJ4" s="37"/>
      <c r="JRK4" s="37"/>
      <c r="JRL4" s="37"/>
      <c r="JRM4" s="37"/>
      <c r="JRN4" s="37"/>
      <c r="JRO4" s="37"/>
      <c r="JRP4" s="37"/>
      <c r="JRQ4" s="37"/>
      <c r="JRR4" s="37"/>
      <c r="JRS4" s="37"/>
      <c r="JRT4" s="37"/>
      <c r="JRU4" s="37"/>
      <c r="JRV4" s="37"/>
      <c r="JRW4" s="37"/>
      <c r="JRX4" s="37"/>
      <c r="JRY4" s="37"/>
      <c r="JRZ4" s="37"/>
      <c r="JSA4" s="37"/>
      <c r="JSB4" s="37"/>
      <c r="JSC4" s="37"/>
      <c r="JSD4" s="37"/>
      <c r="JSE4" s="37"/>
      <c r="JSF4" s="37"/>
      <c r="JSG4" s="37"/>
      <c r="JSH4" s="37"/>
      <c r="JSI4" s="37"/>
      <c r="JSJ4" s="37"/>
      <c r="JSK4" s="37"/>
      <c r="JSL4" s="37"/>
      <c r="JSM4" s="37"/>
      <c r="JSN4" s="37"/>
      <c r="JSO4" s="37"/>
      <c r="JSP4" s="37"/>
      <c r="JSQ4" s="37"/>
      <c r="JSR4" s="37"/>
      <c r="JSS4" s="37"/>
      <c r="JST4" s="37"/>
      <c r="JSU4" s="37"/>
      <c r="JSV4" s="37"/>
      <c r="JSW4" s="37"/>
      <c r="JSX4" s="37"/>
      <c r="JSY4" s="37"/>
      <c r="JSZ4" s="37"/>
      <c r="JTA4" s="37"/>
      <c r="JTB4" s="37"/>
      <c r="JTC4" s="37"/>
      <c r="JTD4" s="37"/>
      <c r="JTE4" s="37"/>
      <c r="JTF4" s="37"/>
      <c r="JTG4" s="37"/>
      <c r="JTH4" s="37"/>
      <c r="JTI4" s="37"/>
      <c r="JTJ4" s="37"/>
      <c r="JTK4" s="37"/>
      <c r="JTL4" s="37"/>
      <c r="JTM4" s="37"/>
      <c r="JTN4" s="37"/>
      <c r="JTO4" s="37"/>
      <c r="JTP4" s="37"/>
      <c r="JTQ4" s="37"/>
      <c r="JTR4" s="37"/>
      <c r="JTS4" s="37"/>
      <c r="JTT4" s="37"/>
      <c r="JTU4" s="37"/>
      <c r="JTV4" s="37"/>
      <c r="JTW4" s="37"/>
      <c r="JTX4" s="37"/>
      <c r="JTY4" s="37"/>
      <c r="JTZ4" s="37"/>
      <c r="JUA4" s="37"/>
      <c r="JUB4" s="37"/>
      <c r="JUC4" s="37"/>
      <c r="JUD4" s="37"/>
      <c r="JUE4" s="37"/>
      <c r="JUF4" s="37"/>
      <c r="JUG4" s="37"/>
      <c r="JUH4" s="37"/>
      <c r="JUI4" s="37"/>
      <c r="JUJ4" s="37"/>
      <c r="JUK4" s="37"/>
      <c r="JUL4" s="37"/>
      <c r="JUM4" s="37"/>
      <c r="JUN4" s="37"/>
      <c r="JUO4" s="37"/>
      <c r="JUP4" s="37"/>
      <c r="JUQ4" s="37"/>
      <c r="JUR4" s="37"/>
      <c r="JUS4" s="37"/>
      <c r="JUT4" s="37"/>
      <c r="JUU4" s="37"/>
      <c r="JUV4" s="37"/>
      <c r="JUW4" s="37"/>
      <c r="JUX4" s="37"/>
      <c r="JUY4" s="37"/>
      <c r="JUZ4" s="37"/>
      <c r="JVA4" s="37"/>
      <c r="JVB4" s="37"/>
      <c r="JVC4" s="37"/>
      <c r="JVD4" s="37"/>
      <c r="JVE4" s="37"/>
      <c r="JVF4" s="37"/>
      <c r="JVG4" s="37"/>
      <c r="JVH4" s="37"/>
      <c r="JVI4" s="37"/>
      <c r="JVJ4" s="37"/>
      <c r="JVK4" s="37"/>
      <c r="JVL4" s="37"/>
      <c r="JVM4" s="37"/>
      <c r="JVN4" s="37"/>
      <c r="JVO4" s="37"/>
      <c r="JVP4" s="37"/>
      <c r="JVQ4" s="37"/>
      <c r="JVR4" s="37"/>
      <c r="JVS4" s="37"/>
      <c r="JVT4" s="37"/>
      <c r="JVU4" s="37"/>
      <c r="JVV4" s="37"/>
      <c r="JVW4" s="37"/>
      <c r="JVX4" s="37"/>
      <c r="JVY4" s="37"/>
      <c r="JVZ4" s="37"/>
      <c r="JWA4" s="37"/>
      <c r="JWB4" s="37"/>
      <c r="JWC4" s="37"/>
      <c r="JWD4" s="37"/>
      <c r="JWE4" s="37"/>
      <c r="JWF4" s="37"/>
      <c r="JWG4" s="37"/>
      <c r="JWH4" s="37"/>
      <c r="JWI4" s="37"/>
      <c r="JWJ4" s="37"/>
      <c r="JWK4" s="37"/>
      <c r="JWL4" s="37"/>
      <c r="JWM4" s="37"/>
      <c r="JWN4" s="37"/>
      <c r="JWO4" s="37"/>
      <c r="JWP4" s="37"/>
      <c r="JWQ4" s="37"/>
      <c r="JWR4" s="37"/>
      <c r="JWS4" s="37"/>
      <c r="JWT4" s="37"/>
      <c r="JWU4" s="37"/>
      <c r="JWV4" s="37"/>
      <c r="JWW4" s="37"/>
      <c r="JWX4" s="37"/>
      <c r="JWY4" s="37"/>
      <c r="JWZ4" s="37"/>
      <c r="JXA4" s="37"/>
      <c r="JXB4" s="37"/>
      <c r="JXC4" s="37"/>
      <c r="JXD4" s="37"/>
      <c r="JXE4" s="37"/>
      <c r="JXF4" s="37"/>
      <c r="JXG4" s="37"/>
      <c r="JXH4" s="37"/>
      <c r="JXI4" s="37"/>
      <c r="JXJ4" s="37"/>
      <c r="JXK4" s="37"/>
      <c r="JXL4" s="37"/>
      <c r="JXM4" s="37"/>
      <c r="JXN4" s="37"/>
      <c r="JXO4" s="37"/>
      <c r="JXP4" s="37"/>
      <c r="JXQ4" s="37"/>
      <c r="JXR4" s="37"/>
      <c r="JXS4" s="37"/>
      <c r="JXT4" s="37"/>
      <c r="JXU4" s="37"/>
      <c r="JXV4" s="37"/>
      <c r="JXW4" s="37"/>
      <c r="JXX4" s="37"/>
      <c r="JXY4" s="37"/>
      <c r="JXZ4" s="37"/>
      <c r="JYA4" s="37"/>
      <c r="JYB4" s="37"/>
      <c r="JYC4" s="37"/>
      <c r="JYD4" s="37"/>
      <c r="JYE4" s="37"/>
      <c r="JYF4" s="37"/>
      <c r="JYG4" s="37"/>
      <c r="JYH4" s="37"/>
      <c r="JYI4" s="37"/>
      <c r="JYJ4" s="37"/>
      <c r="JYK4" s="37"/>
      <c r="JYL4" s="37"/>
      <c r="JYM4" s="37"/>
      <c r="JYN4" s="37"/>
      <c r="JYO4" s="37"/>
      <c r="JYP4" s="37"/>
      <c r="JYQ4" s="37"/>
      <c r="JYR4" s="37"/>
      <c r="JYS4" s="37"/>
      <c r="JYT4" s="37"/>
      <c r="JYU4" s="37"/>
      <c r="JYV4" s="37"/>
      <c r="JYW4" s="37"/>
      <c r="JYX4" s="37"/>
      <c r="JYY4" s="37"/>
      <c r="JYZ4" s="37"/>
      <c r="JZA4" s="37"/>
      <c r="JZB4" s="37"/>
      <c r="JZC4" s="37"/>
      <c r="JZD4" s="37"/>
      <c r="JZE4" s="37"/>
      <c r="JZF4" s="37"/>
      <c r="JZG4" s="37"/>
      <c r="JZH4" s="37"/>
      <c r="JZI4" s="37"/>
      <c r="JZJ4" s="37"/>
      <c r="JZK4" s="37"/>
      <c r="JZL4" s="37"/>
      <c r="JZM4" s="37"/>
      <c r="JZN4" s="37"/>
      <c r="JZO4" s="37"/>
      <c r="JZP4" s="37"/>
      <c r="JZQ4" s="37"/>
      <c r="JZR4" s="37"/>
      <c r="JZS4" s="37"/>
      <c r="JZT4" s="37"/>
      <c r="JZU4" s="37"/>
      <c r="JZV4" s="37"/>
      <c r="JZW4" s="37"/>
      <c r="JZX4" s="37"/>
      <c r="JZY4" s="37"/>
      <c r="JZZ4" s="37"/>
      <c r="KAA4" s="37"/>
      <c r="KAB4" s="37"/>
      <c r="KAC4" s="37"/>
      <c r="KAD4" s="37"/>
      <c r="KAE4" s="37"/>
      <c r="KAF4" s="37"/>
      <c r="KAG4" s="37"/>
      <c r="KAH4" s="37"/>
      <c r="KAI4" s="37"/>
      <c r="KAJ4" s="37"/>
      <c r="KAK4" s="37"/>
      <c r="KAL4" s="37"/>
      <c r="KAM4" s="37"/>
      <c r="KAN4" s="37"/>
      <c r="KAO4" s="37"/>
      <c r="KAP4" s="37"/>
      <c r="KAQ4" s="37"/>
      <c r="KAR4" s="37"/>
      <c r="KAS4" s="37"/>
      <c r="KAT4" s="37"/>
      <c r="KAU4" s="37"/>
      <c r="KAV4" s="37"/>
      <c r="KAW4" s="37"/>
      <c r="KAX4" s="37"/>
      <c r="KAY4" s="37"/>
      <c r="KAZ4" s="37"/>
      <c r="KBA4" s="37"/>
      <c r="KBB4" s="37"/>
      <c r="KBC4" s="37"/>
      <c r="KBD4" s="37"/>
      <c r="KBE4" s="37"/>
      <c r="KBF4" s="37"/>
      <c r="KBG4" s="37"/>
      <c r="KBH4" s="37"/>
      <c r="KBI4" s="37"/>
      <c r="KBJ4" s="37"/>
      <c r="KBK4" s="37"/>
      <c r="KBL4" s="37"/>
      <c r="KBM4" s="37"/>
      <c r="KBN4" s="37"/>
      <c r="KBO4" s="37"/>
      <c r="KBP4" s="37"/>
      <c r="KBQ4" s="37"/>
      <c r="KBR4" s="37"/>
      <c r="KBS4" s="37"/>
      <c r="KBT4" s="37"/>
      <c r="KBU4" s="37"/>
      <c r="KBV4" s="37"/>
      <c r="KBW4" s="37"/>
      <c r="KBX4" s="37"/>
      <c r="KBY4" s="37"/>
      <c r="KBZ4" s="37"/>
      <c r="KCA4" s="37"/>
      <c r="KCB4" s="37"/>
      <c r="KCC4" s="37"/>
      <c r="KCD4" s="37"/>
      <c r="KCE4" s="37"/>
      <c r="KCF4" s="37"/>
      <c r="KCG4" s="37"/>
      <c r="KCH4" s="37"/>
      <c r="KCI4" s="37"/>
      <c r="KCJ4" s="37"/>
      <c r="KCK4" s="37"/>
      <c r="KCL4" s="37"/>
      <c r="KCM4" s="37"/>
      <c r="KCN4" s="37"/>
      <c r="KCO4" s="37"/>
      <c r="KCP4" s="37"/>
      <c r="KCQ4" s="37"/>
      <c r="KCR4" s="37"/>
      <c r="KCS4" s="37"/>
      <c r="KCT4" s="37"/>
      <c r="KCU4" s="37"/>
      <c r="KCV4" s="37"/>
      <c r="KCW4" s="37"/>
      <c r="KCX4" s="37"/>
      <c r="KCY4" s="37"/>
      <c r="KCZ4" s="37"/>
      <c r="KDA4" s="37"/>
      <c r="KDB4" s="37"/>
      <c r="KDC4" s="37"/>
      <c r="KDD4" s="37"/>
      <c r="KDE4" s="37"/>
      <c r="KDF4" s="37"/>
      <c r="KDG4" s="37"/>
      <c r="KDH4" s="37"/>
      <c r="KDI4" s="37"/>
      <c r="KDJ4" s="37"/>
      <c r="KDK4" s="37"/>
      <c r="KDL4" s="37"/>
      <c r="KDM4" s="37"/>
      <c r="KDN4" s="37"/>
      <c r="KDO4" s="37"/>
      <c r="KDP4" s="37"/>
      <c r="KDQ4" s="37"/>
      <c r="KDR4" s="37"/>
      <c r="KDS4" s="37"/>
      <c r="KDT4" s="37"/>
      <c r="KDU4" s="37"/>
      <c r="KDV4" s="37"/>
      <c r="KDW4" s="37"/>
      <c r="KDX4" s="37"/>
      <c r="KDY4" s="37"/>
      <c r="KDZ4" s="37"/>
      <c r="KEA4" s="37"/>
      <c r="KEB4" s="37"/>
      <c r="KEC4" s="37"/>
      <c r="KED4" s="37"/>
      <c r="KEE4" s="37"/>
      <c r="KEF4" s="37"/>
      <c r="KEG4" s="37"/>
      <c r="KEH4" s="37"/>
      <c r="KEI4" s="37"/>
      <c r="KEJ4" s="37"/>
      <c r="KEK4" s="37"/>
      <c r="KEL4" s="37"/>
      <c r="KEM4" s="37"/>
      <c r="KEN4" s="37"/>
      <c r="KEO4" s="37"/>
      <c r="KEP4" s="37"/>
      <c r="KEQ4" s="37"/>
      <c r="KER4" s="37"/>
      <c r="KES4" s="37"/>
      <c r="KET4" s="37"/>
      <c r="KEU4" s="37"/>
      <c r="KEV4" s="37"/>
      <c r="KEW4" s="37"/>
      <c r="KEX4" s="37"/>
      <c r="KEY4" s="37"/>
      <c r="KEZ4" s="37"/>
      <c r="KFA4" s="37"/>
      <c r="KFB4" s="37"/>
      <c r="KFC4" s="37"/>
      <c r="KFD4" s="37"/>
      <c r="KFE4" s="37"/>
      <c r="KFF4" s="37"/>
      <c r="KFG4" s="37"/>
      <c r="KFH4" s="37"/>
      <c r="KFI4" s="37"/>
      <c r="KFJ4" s="37"/>
      <c r="KFK4" s="37"/>
      <c r="KFL4" s="37"/>
      <c r="KFM4" s="37"/>
      <c r="KFN4" s="37"/>
      <c r="KFO4" s="37"/>
      <c r="KFP4" s="37"/>
      <c r="KFQ4" s="37"/>
      <c r="KFR4" s="37"/>
      <c r="KFS4" s="37"/>
      <c r="KFT4" s="37"/>
      <c r="KFU4" s="37"/>
      <c r="KFV4" s="37"/>
      <c r="KFW4" s="37"/>
      <c r="KFX4" s="37"/>
      <c r="KFY4" s="37"/>
      <c r="KFZ4" s="37"/>
      <c r="KGA4" s="37"/>
      <c r="KGB4" s="37"/>
      <c r="KGC4" s="37"/>
      <c r="KGD4" s="37"/>
      <c r="KGE4" s="37"/>
      <c r="KGF4" s="37"/>
      <c r="KGG4" s="37"/>
      <c r="KGH4" s="37"/>
      <c r="KGI4" s="37"/>
      <c r="KGJ4" s="37"/>
      <c r="KGK4" s="37"/>
      <c r="KGL4" s="37"/>
      <c r="KGM4" s="37"/>
      <c r="KGN4" s="37"/>
      <c r="KGO4" s="37"/>
      <c r="KGP4" s="37"/>
      <c r="KGQ4" s="37"/>
      <c r="KGR4" s="37"/>
      <c r="KGS4" s="37"/>
      <c r="KGT4" s="37"/>
      <c r="KGU4" s="37"/>
      <c r="KGV4" s="37"/>
      <c r="KGW4" s="37"/>
      <c r="KGX4" s="37"/>
      <c r="KGY4" s="37"/>
      <c r="KGZ4" s="37"/>
      <c r="KHA4" s="37"/>
      <c r="KHB4" s="37"/>
      <c r="KHC4" s="37"/>
      <c r="KHD4" s="37"/>
      <c r="KHE4" s="37"/>
      <c r="KHF4" s="37"/>
      <c r="KHG4" s="37"/>
      <c r="KHH4" s="37"/>
      <c r="KHI4" s="37"/>
      <c r="KHJ4" s="37"/>
      <c r="KHK4" s="37"/>
      <c r="KHL4" s="37"/>
      <c r="KHM4" s="37"/>
      <c r="KHN4" s="37"/>
      <c r="KHO4" s="37"/>
      <c r="KHP4" s="37"/>
      <c r="KHQ4" s="37"/>
      <c r="KHR4" s="37"/>
      <c r="KHS4" s="37"/>
      <c r="KHT4" s="37"/>
      <c r="KHU4" s="37"/>
      <c r="KHV4" s="37"/>
      <c r="KHW4" s="37"/>
      <c r="KHX4" s="37"/>
      <c r="KHY4" s="37"/>
      <c r="KHZ4" s="37"/>
      <c r="KIA4" s="37"/>
      <c r="KIB4" s="37"/>
      <c r="KIC4" s="37"/>
      <c r="KID4" s="37"/>
      <c r="KIE4" s="37"/>
      <c r="KIF4" s="37"/>
      <c r="KIG4" s="37"/>
      <c r="KIH4" s="37"/>
      <c r="KII4" s="37"/>
      <c r="KIJ4" s="37"/>
      <c r="KIK4" s="37"/>
      <c r="KIL4" s="37"/>
      <c r="KIM4" s="37"/>
      <c r="KIN4" s="37"/>
      <c r="KIO4" s="37"/>
      <c r="KIP4" s="37"/>
      <c r="KIQ4" s="37"/>
      <c r="KIR4" s="37"/>
      <c r="KIS4" s="37"/>
      <c r="KIT4" s="37"/>
      <c r="KIU4" s="37"/>
      <c r="KIV4" s="37"/>
      <c r="KIW4" s="37"/>
      <c r="KIX4" s="37"/>
      <c r="KIY4" s="37"/>
      <c r="KIZ4" s="37"/>
      <c r="KJA4" s="37"/>
      <c r="KJB4" s="37"/>
      <c r="KJC4" s="37"/>
      <c r="KJD4" s="37"/>
      <c r="KJE4" s="37"/>
      <c r="KJF4" s="37"/>
      <c r="KJG4" s="37"/>
      <c r="KJH4" s="37"/>
      <c r="KJI4" s="37"/>
      <c r="KJJ4" s="37"/>
      <c r="KJK4" s="37"/>
      <c r="KJL4" s="37"/>
      <c r="KJM4" s="37"/>
      <c r="KJN4" s="37"/>
      <c r="KJO4" s="37"/>
      <c r="KJP4" s="37"/>
      <c r="KJQ4" s="37"/>
      <c r="KJR4" s="37"/>
      <c r="KJS4" s="37"/>
      <c r="KJT4" s="37"/>
      <c r="KJU4" s="37"/>
      <c r="KJV4" s="37"/>
      <c r="KJW4" s="37"/>
      <c r="KJX4" s="37"/>
      <c r="KJY4" s="37"/>
      <c r="KJZ4" s="37"/>
      <c r="KKA4" s="37"/>
      <c r="KKB4" s="37"/>
      <c r="KKC4" s="37"/>
      <c r="KKD4" s="37"/>
      <c r="KKE4" s="37"/>
      <c r="KKF4" s="37"/>
      <c r="KKG4" s="37"/>
      <c r="KKH4" s="37"/>
      <c r="KKI4" s="37"/>
      <c r="KKJ4" s="37"/>
      <c r="KKK4" s="37"/>
      <c r="KKL4" s="37"/>
      <c r="KKM4" s="37"/>
      <c r="KKN4" s="37"/>
      <c r="KKO4" s="37"/>
      <c r="KKP4" s="37"/>
      <c r="KKQ4" s="37"/>
      <c r="KKR4" s="37"/>
      <c r="KKS4" s="37"/>
      <c r="KKT4" s="37"/>
      <c r="KKU4" s="37"/>
      <c r="KKV4" s="37"/>
      <c r="KKW4" s="37"/>
      <c r="KKX4" s="37"/>
      <c r="KKY4" s="37"/>
      <c r="KKZ4" s="37"/>
      <c r="KLA4" s="37"/>
      <c r="KLB4" s="37"/>
      <c r="KLC4" s="37"/>
      <c r="KLD4" s="37"/>
      <c r="KLE4" s="37"/>
      <c r="KLF4" s="37"/>
      <c r="KLG4" s="37"/>
      <c r="KLH4" s="37"/>
      <c r="KLI4" s="37"/>
      <c r="KLJ4" s="37"/>
      <c r="KLK4" s="37"/>
      <c r="KLL4" s="37"/>
      <c r="KLM4" s="37"/>
      <c r="KLN4" s="37"/>
      <c r="KLO4" s="37"/>
      <c r="KLP4" s="37"/>
      <c r="KLQ4" s="37"/>
      <c r="KLR4" s="37"/>
      <c r="KLS4" s="37"/>
      <c r="KLT4" s="37"/>
      <c r="KLU4" s="37"/>
      <c r="KLV4" s="37"/>
      <c r="KLW4" s="37"/>
      <c r="KLX4" s="37"/>
      <c r="KLY4" s="37"/>
      <c r="KLZ4" s="37"/>
      <c r="KMA4" s="37"/>
      <c r="KMB4" s="37"/>
      <c r="KMC4" s="37"/>
      <c r="KMD4" s="37"/>
      <c r="KME4" s="37"/>
      <c r="KMF4" s="37"/>
      <c r="KMG4" s="37"/>
      <c r="KMH4" s="37"/>
      <c r="KMI4" s="37"/>
      <c r="KMJ4" s="37"/>
      <c r="KMK4" s="37"/>
      <c r="KML4" s="37"/>
      <c r="KMM4" s="37"/>
      <c r="KMN4" s="37"/>
      <c r="KMO4" s="37"/>
      <c r="KMP4" s="37"/>
      <c r="KMQ4" s="37"/>
      <c r="KMR4" s="37"/>
      <c r="KMS4" s="37"/>
      <c r="KMT4" s="37"/>
      <c r="KMU4" s="37"/>
      <c r="KMV4" s="37"/>
      <c r="KMW4" s="37"/>
      <c r="KMX4" s="37"/>
      <c r="KMY4" s="37"/>
      <c r="KMZ4" s="37"/>
      <c r="KNA4" s="37"/>
      <c r="KNB4" s="37"/>
      <c r="KNC4" s="37"/>
      <c r="KND4" s="37"/>
      <c r="KNE4" s="37"/>
      <c r="KNF4" s="37"/>
      <c r="KNG4" s="37"/>
      <c r="KNH4" s="37"/>
      <c r="KNI4" s="37"/>
      <c r="KNJ4" s="37"/>
      <c r="KNK4" s="37"/>
      <c r="KNL4" s="37"/>
      <c r="KNM4" s="37"/>
      <c r="KNN4" s="37"/>
      <c r="KNO4" s="37"/>
      <c r="KNP4" s="37"/>
      <c r="KNQ4" s="37"/>
      <c r="KNR4" s="37"/>
      <c r="KNS4" s="37"/>
      <c r="KNT4" s="37"/>
      <c r="KNU4" s="37"/>
      <c r="KNV4" s="37"/>
      <c r="KNW4" s="37"/>
      <c r="KNX4" s="37"/>
      <c r="KNY4" s="37"/>
      <c r="KNZ4" s="37"/>
      <c r="KOA4" s="37"/>
      <c r="KOB4" s="37"/>
      <c r="KOC4" s="37"/>
      <c r="KOD4" s="37"/>
      <c r="KOE4" s="37"/>
      <c r="KOF4" s="37"/>
      <c r="KOG4" s="37"/>
      <c r="KOH4" s="37"/>
      <c r="KOI4" s="37"/>
      <c r="KOJ4" s="37"/>
      <c r="KOK4" s="37"/>
      <c r="KOL4" s="37"/>
      <c r="KOM4" s="37"/>
      <c r="KON4" s="37"/>
      <c r="KOO4" s="37"/>
      <c r="KOP4" s="37"/>
      <c r="KOQ4" s="37"/>
      <c r="KOR4" s="37"/>
      <c r="KOS4" s="37"/>
      <c r="KOT4" s="37"/>
      <c r="KOU4" s="37"/>
      <c r="KOV4" s="37"/>
      <c r="KOW4" s="37"/>
      <c r="KOX4" s="37"/>
      <c r="KOY4" s="37"/>
      <c r="KOZ4" s="37"/>
      <c r="KPA4" s="37"/>
      <c r="KPB4" s="37"/>
      <c r="KPC4" s="37"/>
      <c r="KPD4" s="37"/>
      <c r="KPE4" s="37"/>
      <c r="KPF4" s="37"/>
      <c r="KPG4" s="37"/>
      <c r="KPH4" s="37"/>
      <c r="KPI4" s="37"/>
      <c r="KPJ4" s="37"/>
      <c r="KPK4" s="37"/>
      <c r="KPL4" s="37"/>
      <c r="KPM4" s="37"/>
      <c r="KPN4" s="37"/>
      <c r="KPO4" s="37"/>
      <c r="KPP4" s="37"/>
      <c r="KPQ4" s="37"/>
      <c r="KPR4" s="37"/>
      <c r="KPS4" s="37"/>
      <c r="KPT4" s="37"/>
      <c r="KPU4" s="37"/>
      <c r="KPV4" s="37"/>
      <c r="KPW4" s="37"/>
      <c r="KPX4" s="37"/>
      <c r="KPY4" s="37"/>
      <c r="KPZ4" s="37"/>
      <c r="KQA4" s="37"/>
      <c r="KQB4" s="37"/>
      <c r="KQC4" s="37"/>
      <c r="KQD4" s="37"/>
      <c r="KQE4" s="37"/>
      <c r="KQF4" s="37"/>
      <c r="KQG4" s="37"/>
      <c r="KQH4" s="37"/>
      <c r="KQI4" s="37"/>
      <c r="KQJ4" s="37"/>
      <c r="KQK4" s="37"/>
      <c r="KQL4" s="37"/>
      <c r="KQM4" s="37"/>
      <c r="KQN4" s="37"/>
      <c r="KQO4" s="37"/>
      <c r="KQP4" s="37"/>
      <c r="KQQ4" s="37"/>
      <c r="KQR4" s="37"/>
      <c r="KQS4" s="37"/>
      <c r="KQT4" s="37"/>
      <c r="KQU4" s="37"/>
      <c r="KQV4" s="37"/>
      <c r="KQW4" s="37"/>
      <c r="KQX4" s="37"/>
      <c r="KQY4" s="37"/>
      <c r="KQZ4" s="37"/>
      <c r="KRA4" s="37"/>
      <c r="KRB4" s="37"/>
      <c r="KRC4" s="37"/>
      <c r="KRD4" s="37"/>
      <c r="KRE4" s="37"/>
      <c r="KRF4" s="37"/>
      <c r="KRG4" s="37"/>
      <c r="KRH4" s="37"/>
      <c r="KRI4" s="37"/>
      <c r="KRJ4" s="37"/>
      <c r="KRK4" s="37"/>
      <c r="KRL4" s="37"/>
      <c r="KRM4" s="37"/>
      <c r="KRN4" s="37"/>
      <c r="KRO4" s="37"/>
      <c r="KRP4" s="37"/>
      <c r="KRQ4" s="37"/>
      <c r="KRR4" s="37"/>
      <c r="KRS4" s="37"/>
      <c r="KRT4" s="37"/>
      <c r="KRU4" s="37"/>
      <c r="KRV4" s="37"/>
      <c r="KRW4" s="37"/>
      <c r="KRX4" s="37"/>
      <c r="KRY4" s="37"/>
      <c r="KRZ4" s="37"/>
      <c r="KSA4" s="37"/>
      <c r="KSB4" s="37"/>
      <c r="KSC4" s="37"/>
      <c r="KSD4" s="37"/>
      <c r="KSE4" s="37"/>
      <c r="KSF4" s="37"/>
      <c r="KSG4" s="37"/>
      <c r="KSH4" s="37"/>
      <c r="KSI4" s="37"/>
      <c r="KSJ4" s="37"/>
      <c r="KSK4" s="37"/>
      <c r="KSL4" s="37"/>
      <c r="KSM4" s="37"/>
      <c r="KSN4" s="37"/>
      <c r="KSO4" s="37"/>
      <c r="KSP4" s="37"/>
      <c r="KSQ4" s="37"/>
      <c r="KSR4" s="37"/>
      <c r="KSS4" s="37"/>
      <c r="KST4" s="37"/>
      <c r="KSU4" s="37"/>
      <c r="KSV4" s="37"/>
      <c r="KSW4" s="37"/>
      <c r="KSX4" s="37"/>
      <c r="KSY4" s="37"/>
      <c r="KSZ4" s="37"/>
      <c r="KTA4" s="37"/>
      <c r="KTB4" s="37"/>
      <c r="KTC4" s="37"/>
      <c r="KTD4" s="37"/>
      <c r="KTE4" s="37"/>
      <c r="KTF4" s="37"/>
      <c r="KTG4" s="37"/>
      <c r="KTH4" s="37"/>
      <c r="KTI4" s="37"/>
      <c r="KTJ4" s="37"/>
      <c r="KTK4" s="37"/>
      <c r="KTL4" s="37"/>
      <c r="KTM4" s="37"/>
      <c r="KTN4" s="37"/>
      <c r="KTO4" s="37"/>
      <c r="KTP4" s="37"/>
      <c r="KTQ4" s="37"/>
      <c r="KTR4" s="37"/>
      <c r="KTS4" s="37"/>
      <c r="KTT4" s="37"/>
      <c r="KTU4" s="37"/>
      <c r="KTV4" s="37"/>
      <c r="KTW4" s="37"/>
      <c r="KTX4" s="37"/>
      <c r="KTY4" s="37"/>
      <c r="KTZ4" s="37"/>
      <c r="KUA4" s="37"/>
      <c r="KUB4" s="37"/>
      <c r="KUC4" s="37"/>
      <c r="KUD4" s="37"/>
      <c r="KUE4" s="37"/>
      <c r="KUF4" s="37"/>
      <c r="KUG4" s="37"/>
      <c r="KUH4" s="37"/>
      <c r="KUI4" s="37"/>
      <c r="KUJ4" s="37"/>
      <c r="KUK4" s="37"/>
      <c r="KUL4" s="37"/>
      <c r="KUM4" s="37"/>
      <c r="KUN4" s="37"/>
      <c r="KUO4" s="37"/>
      <c r="KUP4" s="37"/>
      <c r="KUQ4" s="37"/>
      <c r="KUR4" s="37"/>
      <c r="KUS4" s="37"/>
      <c r="KUT4" s="37"/>
      <c r="KUU4" s="37"/>
      <c r="KUV4" s="37"/>
      <c r="KUW4" s="37"/>
      <c r="KUX4" s="37"/>
      <c r="KUY4" s="37"/>
      <c r="KUZ4" s="37"/>
      <c r="KVA4" s="37"/>
      <c r="KVB4" s="37"/>
      <c r="KVC4" s="37"/>
      <c r="KVD4" s="37"/>
      <c r="KVE4" s="37"/>
      <c r="KVF4" s="37"/>
      <c r="KVG4" s="37"/>
      <c r="KVH4" s="37"/>
      <c r="KVI4" s="37"/>
      <c r="KVJ4" s="37"/>
      <c r="KVK4" s="37"/>
      <c r="KVL4" s="37"/>
      <c r="KVM4" s="37"/>
      <c r="KVN4" s="37"/>
      <c r="KVO4" s="37"/>
      <c r="KVP4" s="37"/>
      <c r="KVQ4" s="37"/>
      <c r="KVR4" s="37"/>
      <c r="KVS4" s="37"/>
      <c r="KVT4" s="37"/>
      <c r="KVU4" s="37"/>
      <c r="KVV4" s="37"/>
      <c r="KVW4" s="37"/>
      <c r="KVX4" s="37"/>
      <c r="KVY4" s="37"/>
      <c r="KVZ4" s="37"/>
      <c r="KWA4" s="37"/>
      <c r="KWB4" s="37"/>
      <c r="KWC4" s="37"/>
      <c r="KWD4" s="37"/>
      <c r="KWE4" s="37"/>
      <c r="KWF4" s="37"/>
      <c r="KWG4" s="37"/>
      <c r="KWH4" s="37"/>
      <c r="KWI4" s="37"/>
      <c r="KWJ4" s="37"/>
      <c r="KWK4" s="37"/>
      <c r="KWL4" s="37"/>
      <c r="KWM4" s="37"/>
      <c r="KWN4" s="37"/>
      <c r="KWO4" s="37"/>
      <c r="KWP4" s="37"/>
      <c r="KWQ4" s="37"/>
      <c r="KWR4" s="37"/>
      <c r="KWS4" s="37"/>
      <c r="KWT4" s="37"/>
      <c r="KWU4" s="37"/>
      <c r="KWV4" s="37"/>
      <c r="KWW4" s="37"/>
      <c r="KWX4" s="37"/>
      <c r="KWY4" s="37"/>
      <c r="KWZ4" s="37"/>
      <c r="KXA4" s="37"/>
      <c r="KXB4" s="37"/>
      <c r="KXC4" s="37"/>
      <c r="KXD4" s="37"/>
      <c r="KXE4" s="37"/>
      <c r="KXF4" s="37"/>
      <c r="KXG4" s="37"/>
      <c r="KXH4" s="37"/>
      <c r="KXI4" s="37"/>
      <c r="KXJ4" s="37"/>
      <c r="KXK4" s="37"/>
      <c r="KXL4" s="37"/>
      <c r="KXM4" s="37"/>
      <c r="KXN4" s="37"/>
      <c r="KXO4" s="37"/>
      <c r="KXP4" s="37"/>
      <c r="KXQ4" s="37"/>
      <c r="KXR4" s="37"/>
      <c r="KXS4" s="37"/>
      <c r="KXT4" s="37"/>
      <c r="KXU4" s="37"/>
      <c r="KXV4" s="37"/>
      <c r="KXW4" s="37"/>
      <c r="KXX4" s="37"/>
      <c r="KXY4" s="37"/>
      <c r="KXZ4" s="37"/>
      <c r="KYA4" s="37"/>
      <c r="KYB4" s="37"/>
      <c r="KYC4" s="37"/>
      <c r="KYD4" s="37"/>
      <c r="KYE4" s="37"/>
      <c r="KYF4" s="37"/>
      <c r="KYG4" s="37"/>
      <c r="KYH4" s="37"/>
      <c r="KYI4" s="37"/>
      <c r="KYJ4" s="37"/>
      <c r="KYK4" s="37"/>
      <c r="KYL4" s="37"/>
      <c r="KYM4" s="37"/>
      <c r="KYN4" s="37"/>
      <c r="KYO4" s="37"/>
      <c r="KYP4" s="37"/>
      <c r="KYQ4" s="37"/>
      <c r="KYR4" s="37"/>
      <c r="KYS4" s="37"/>
      <c r="KYT4" s="37"/>
      <c r="KYU4" s="37"/>
      <c r="KYV4" s="37"/>
      <c r="KYW4" s="37"/>
      <c r="KYX4" s="37"/>
      <c r="KYY4" s="37"/>
      <c r="KYZ4" s="37"/>
      <c r="KZA4" s="37"/>
      <c r="KZB4" s="37"/>
      <c r="KZC4" s="37"/>
      <c r="KZD4" s="37"/>
      <c r="KZE4" s="37"/>
      <c r="KZF4" s="37"/>
      <c r="KZG4" s="37"/>
      <c r="KZH4" s="37"/>
      <c r="KZI4" s="37"/>
      <c r="KZJ4" s="37"/>
      <c r="KZK4" s="37"/>
      <c r="KZL4" s="37"/>
      <c r="KZM4" s="37"/>
      <c r="KZN4" s="37"/>
      <c r="KZO4" s="37"/>
      <c r="KZP4" s="37"/>
      <c r="KZQ4" s="37"/>
      <c r="KZR4" s="37"/>
      <c r="KZS4" s="37"/>
      <c r="KZT4" s="37"/>
      <c r="KZU4" s="37"/>
      <c r="KZV4" s="37"/>
      <c r="KZW4" s="37"/>
      <c r="KZX4" s="37"/>
      <c r="KZY4" s="37"/>
      <c r="KZZ4" s="37"/>
      <c r="LAA4" s="37"/>
      <c r="LAB4" s="37"/>
      <c r="LAC4" s="37"/>
      <c r="LAD4" s="37"/>
      <c r="LAE4" s="37"/>
      <c r="LAF4" s="37"/>
      <c r="LAG4" s="37"/>
      <c r="LAH4" s="37"/>
      <c r="LAI4" s="37"/>
      <c r="LAJ4" s="37"/>
      <c r="LAK4" s="37"/>
      <c r="LAL4" s="37"/>
      <c r="LAM4" s="37"/>
      <c r="LAN4" s="37"/>
      <c r="LAO4" s="37"/>
      <c r="LAP4" s="37"/>
      <c r="LAQ4" s="37"/>
      <c r="LAR4" s="37"/>
      <c r="LAS4" s="37"/>
      <c r="LAT4" s="37"/>
      <c r="LAU4" s="37"/>
      <c r="LAV4" s="37"/>
      <c r="LAW4" s="37"/>
      <c r="LAX4" s="37"/>
      <c r="LAY4" s="37"/>
      <c r="LAZ4" s="37"/>
      <c r="LBA4" s="37"/>
      <c r="LBB4" s="37"/>
      <c r="LBC4" s="37"/>
      <c r="LBD4" s="37"/>
      <c r="LBE4" s="37"/>
      <c r="LBF4" s="37"/>
      <c r="LBG4" s="37"/>
      <c r="LBH4" s="37"/>
      <c r="LBI4" s="37"/>
      <c r="LBJ4" s="37"/>
      <c r="LBK4" s="37"/>
      <c r="LBL4" s="37"/>
      <c r="LBM4" s="37"/>
      <c r="LBN4" s="37"/>
      <c r="LBO4" s="37"/>
      <c r="LBP4" s="37"/>
      <c r="LBQ4" s="37"/>
      <c r="LBR4" s="37"/>
      <c r="LBS4" s="37"/>
      <c r="LBT4" s="37"/>
      <c r="LBU4" s="37"/>
      <c r="LBV4" s="37"/>
      <c r="LBW4" s="37"/>
      <c r="LBX4" s="37"/>
      <c r="LBY4" s="37"/>
      <c r="LBZ4" s="37"/>
      <c r="LCA4" s="37"/>
      <c r="LCB4" s="37"/>
      <c r="LCC4" s="37"/>
      <c r="LCD4" s="37"/>
      <c r="LCE4" s="37"/>
      <c r="LCF4" s="37"/>
      <c r="LCG4" s="37"/>
      <c r="LCH4" s="37"/>
      <c r="LCI4" s="37"/>
      <c r="LCJ4" s="37"/>
      <c r="LCK4" s="37"/>
      <c r="LCL4" s="37"/>
      <c r="LCM4" s="37"/>
      <c r="LCN4" s="37"/>
      <c r="LCO4" s="37"/>
      <c r="LCP4" s="37"/>
      <c r="LCQ4" s="37"/>
      <c r="LCR4" s="37"/>
      <c r="LCS4" s="37"/>
      <c r="LCT4" s="37"/>
      <c r="LCU4" s="37"/>
      <c r="LCV4" s="37"/>
      <c r="LCW4" s="37"/>
      <c r="LCX4" s="37"/>
      <c r="LCY4" s="37"/>
      <c r="LCZ4" s="37"/>
      <c r="LDA4" s="37"/>
      <c r="LDB4" s="37"/>
      <c r="LDC4" s="37"/>
      <c r="LDD4" s="37"/>
      <c r="LDE4" s="37"/>
      <c r="LDF4" s="37"/>
      <c r="LDG4" s="37"/>
      <c r="LDH4" s="37"/>
      <c r="LDI4" s="37"/>
      <c r="LDJ4" s="37"/>
      <c r="LDK4" s="37"/>
      <c r="LDL4" s="37"/>
      <c r="LDM4" s="37"/>
      <c r="LDN4" s="37"/>
      <c r="LDO4" s="37"/>
      <c r="LDP4" s="37"/>
      <c r="LDQ4" s="37"/>
      <c r="LDR4" s="37"/>
      <c r="LDS4" s="37"/>
      <c r="LDT4" s="37"/>
      <c r="LDU4" s="37"/>
      <c r="LDV4" s="37"/>
      <c r="LDW4" s="37"/>
      <c r="LDX4" s="37"/>
      <c r="LDY4" s="37"/>
      <c r="LDZ4" s="37"/>
      <c r="LEA4" s="37"/>
      <c r="LEB4" s="37"/>
      <c r="LEC4" s="37"/>
      <c r="LED4" s="37"/>
      <c r="LEE4" s="37"/>
      <c r="LEF4" s="37"/>
      <c r="LEG4" s="37"/>
      <c r="LEH4" s="37"/>
      <c r="LEI4" s="37"/>
      <c r="LEJ4" s="37"/>
      <c r="LEK4" s="37"/>
      <c r="LEL4" s="37"/>
      <c r="LEM4" s="37"/>
      <c r="LEN4" s="37"/>
      <c r="LEO4" s="37"/>
      <c r="LEP4" s="37"/>
      <c r="LEQ4" s="37"/>
      <c r="LER4" s="37"/>
      <c r="LES4" s="37"/>
      <c r="LET4" s="37"/>
      <c r="LEU4" s="37"/>
      <c r="LEV4" s="37"/>
      <c r="LEW4" s="37"/>
      <c r="LEX4" s="37"/>
      <c r="LEY4" s="37"/>
      <c r="LEZ4" s="37"/>
      <c r="LFA4" s="37"/>
      <c r="LFB4" s="37"/>
      <c r="LFC4" s="37"/>
      <c r="LFD4" s="37"/>
      <c r="LFE4" s="37"/>
      <c r="LFF4" s="37"/>
      <c r="LFG4" s="37"/>
      <c r="LFH4" s="37"/>
      <c r="LFI4" s="37"/>
      <c r="LFJ4" s="37"/>
      <c r="LFK4" s="37"/>
      <c r="LFL4" s="37"/>
      <c r="LFM4" s="37"/>
      <c r="LFN4" s="37"/>
      <c r="LFO4" s="37"/>
      <c r="LFP4" s="37"/>
      <c r="LFQ4" s="37"/>
      <c r="LFR4" s="37"/>
      <c r="LFS4" s="37"/>
      <c r="LFT4" s="37"/>
      <c r="LFU4" s="37"/>
      <c r="LFV4" s="37"/>
      <c r="LFW4" s="37"/>
      <c r="LFX4" s="37"/>
      <c r="LFY4" s="37"/>
      <c r="LFZ4" s="37"/>
      <c r="LGA4" s="37"/>
      <c r="LGB4" s="37"/>
      <c r="LGC4" s="37"/>
      <c r="LGD4" s="37"/>
      <c r="LGE4" s="37"/>
      <c r="LGF4" s="37"/>
      <c r="LGG4" s="37"/>
      <c r="LGH4" s="37"/>
      <c r="LGI4" s="37"/>
      <c r="LGJ4" s="37"/>
      <c r="LGK4" s="37"/>
      <c r="LGL4" s="37"/>
      <c r="LGM4" s="37"/>
      <c r="LGN4" s="37"/>
      <c r="LGO4" s="37"/>
      <c r="LGP4" s="37"/>
      <c r="LGQ4" s="37"/>
      <c r="LGR4" s="37"/>
      <c r="LGS4" s="37"/>
      <c r="LGT4" s="37"/>
      <c r="LGU4" s="37"/>
      <c r="LGV4" s="37"/>
      <c r="LGW4" s="37"/>
      <c r="LGX4" s="37"/>
      <c r="LGY4" s="37"/>
      <c r="LGZ4" s="37"/>
      <c r="LHA4" s="37"/>
      <c r="LHB4" s="37"/>
      <c r="LHC4" s="37"/>
      <c r="LHD4" s="37"/>
      <c r="LHE4" s="37"/>
      <c r="LHF4" s="37"/>
      <c r="LHG4" s="37"/>
      <c r="LHH4" s="37"/>
      <c r="LHI4" s="37"/>
      <c r="LHJ4" s="37"/>
      <c r="LHK4" s="37"/>
      <c r="LHL4" s="37"/>
      <c r="LHM4" s="37"/>
      <c r="LHN4" s="37"/>
      <c r="LHO4" s="37"/>
      <c r="LHP4" s="37"/>
      <c r="LHQ4" s="37"/>
      <c r="LHR4" s="37"/>
      <c r="LHS4" s="37"/>
      <c r="LHT4" s="37"/>
      <c r="LHU4" s="37"/>
      <c r="LHV4" s="37"/>
      <c r="LHW4" s="37"/>
      <c r="LHX4" s="37"/>
      <c r="LHY4" s="37"/>
      <c r="LHZ4" s="37"/>
      <c r="LIA4" s="37"/>
      <c r="LIB4" s="37"/>
      <c r="LIC4" s="37"/>
      <c r="LID4" s="37"/>
      <c r="LIE4" s="37"/>
      <c r="LIF4" s="37"/>
      <c r="LIG4" s="37"/>
      <c r="LIH4" s="37"/>
      <c r="LII4" s="37"/>
      <c r="LIJ4" s="37"/>
      <c r="LIK4" s="37"/>
      <c r="LIL4" s="37"/>
      <c r="LIM4" s="37"/>
      <c r="LIN4" s="37"/>
      <c r="LIO4" s="37"/>
      <c r="LIP4" s="37"/>
      <c r="LIQ4" s="37"/>
      <c r="LIR4" s="37"/>
      <c r="LIS4" s="37"/>
      <c r="LIT4" s="37"/>
      <c r="LIU4" s="37"/>
      <c r="LIV4" s="37"/>
      <c r="LIW4" s="37"/>
      <c r="LIX4" s="37"/>
      <c r="LIY4" s="37"/>
      <c r="LIZ4" s="37"/>
      <c r="LJA4" s="37"/>
      <c r="LJB4" s="37"/>
      <c r="LJC4" s="37"/>
      <c r="LJD4" s="37"/>
      <c r="LJE4" s="37"/>
      <c r="LJF4" s="37"/>
      <c r="LJG4" s="37"/>
      <c r="LJH4" s="37"/>
      <c r="LJI4" s="37"/>
      <c r="LJJ4" s="37"/>
      <c r="LJK4" s="37"/>
      <c r="LJL4" s="37"/>
      <c r="LJM4" s="37"/>
      <c r="LJN4" s="37"/>
      <c r="LJO4" s="37"/>
      <c r="LJP4" s="37"/>
      <c r="LJQ4" s="37"/>
      <c r="LJR4" s="37"/>
      <c r="LJS4" s="37"/>
      <c r="LJT4" s="37"/>
      <c r="LJU4" s="37"/>
      <c r="LJV4" s="37"/>
      <c r="LJW4" s="37"/>
      <c r="LJX4" s="37"/>
      <c r="LJY4" s="37"/>
      <c r="LJZ4" s="37"/>
      <c r="LKA4" s="37"/>
      <c r="LKB4" s="37"/>
      <c r="LKC4" s="37"/>
      <c r="LKD4" s="37"/>
      <c r="LKE4" s="37"/>
      <c r="LKF4" s="37"/>
      <c r="LKG4" s="37"/>
      <c r="LKH4" s="37"/>
      <c r="LKI4" s="37"/>
      <c r="LKJ4" s="37"/>
      <c r="LKK4" s="37"/>
      <c r="LKL4" s="37"/>
      <c r="LKM4" s="37"/>
      <c r="LKN4" s="37"/>
      <c r="LKO4" s="37"/>
      <c r="LKP4" s="37"/>
      <c r="LKQ4" s="37"/>
      <c r="LKR4" s="37"/>
      <c r="LKS4" s="37"/>
      <c r="LKT4" s="37"/>
      <c r="LKU4" s="37"/>
      <c r="LKV4" s="37"/>
      <c r="LKW4" s="37"/>
      <c r="LKX4" s="37"/>
      <c r="LKY4" s="37"/>
      <c r="LKZ4" s="37"/>
      <c r="LLA4" s="37"/>
      <c r="LLB4" s="37"/>
      <c r="LLC4" s="37"/>
      <c r="LLD4" s="37"/>
      <c r="LLE4" s="37"/>
      <c r="LLF4" s="37"/>
      <c r="LLG4" s="37"/>
      <c r="LLH4" s="37"/>
      <c r="LLI4" s="37"/>
      <c r="LLJ4" s="37"/>
      <c r="LLK4" s="37"/>
      <c r="LLL4" s="37"/>
      <c r="LLM4" s="37"/>
      <c r="LLN4" s="37"/>
      <c r="LLO4" s="37"/>
      <c r="LLP4" s="37"/>
      <c r="LLQ4" s="37"/>
      <c r="LLR4" s="37"/>
      <c r="LLS4" s="37"/>
      <c r="LLT4" s="37"/>
      <c r="LLU4" s="37"/>
      <c r="LLV4" s="37"/>
      <c r="LLW4" s="37"/>
      <c r="LLX4" s="37"/>
      <c r="LLY4" s="37"/>
      <c r="LLZ4" s="37"/>
      <c r="LMA4" s="37"/>
      <c r="LMB4" s="37"/>
      <c r="LMC4" s="37"/>
      <c r="LMD4" s="37"/>
      <c r="LME4" s="37"/>
      <c r="LMF4" s="37"/>
      <c r="LMG4" s="37"/>
      <c r="LMH4" s="37"/>
      <c r="LMI4" s="37"/>
      <c r="LMJ4" s="37"/>
      <c r="LMK4" s="37"/>
      <c r="LML4" s="37"/>
      <c r="LMM4" s="37"/>
      <c r="LMN4" s="37"/>
      <c r="LMO4" s="37"/>
      <c r="LMP4" s="37"/>
      <c r="LMQ4" s="37"/>
      <c r="LMR4" s="37"/>
      <c r="LMS4" s="37"/>
      <c r="LMT4" s="37"/>
      <c r="LMU4" s="37"/>
      <c r="LMV4" s="37"/>
      <c r="LMW4" s="37"/>
      <c r="LMX4" s="37"/>
      <c r="LMY4" s="37"/>
      <c r="LMZ4" s="37"/>
      <c r="LNA4" s="37"/>
      <c r="LNB4" s="37"/>
      <c r="LNC4" s="37"/>
      <c r="LND4" s="37"/>
      <c r="LNE4" s="37"/>
      <c r="LNF4" s="37"/>
      <c r="LNG4" s="37"/>
      <c r="LNH4" s="37"/>
      <c r="LNI4" s="37"/>
      <c r="LNJ4" s="37"/>
      <c r="LNK4" s="37"/>
      <c r="LNL4" s="37"/>
      <c r="LNM4" s="37"/>
      <c r="LNN4" s="37"/>
      <c r="LNO4" s="37"/>
      <c r="LNP4" s="37"/>
      <c r="LNQ4" s="37"/>
      <c r="LNR4" s="37"/>
      <c r="LNS4" s="37"/>
      <c r="LNT4" s="37"/>
      <c r="LNU4" s="37"/>
      <c r="LNV4" s="37"/>
      <c r="LNW4" s="37"/>
      <c r="LNX4" s="37"/>
      <c r="LNY4" s="37"/>
      <c r="LNZ4" s="37"/>
      <c r="LOA4" s="37"/>
      <c r="LOB4" s="37"/>
      <c r="LOC4" s="37"/>
      <c r="LOD4" s="37"/>
      <c r="LOE4" s="37"/>
      <c r="LOF4" s="37"/>
      <c r="LOG4" s="37"/>
      <c r="LOH4" s="37"/>
      <c r="LOI4" s="37"/>
      <c r="LOJ4" s="37"/>
      <c r="LOK4" s="37"/>
      <c r="LOL4" s="37"/>
      <c r="LOM4" s="37"/>
      <c r="LON4" s="37"/>
      <c r="LOO4" s="37"/>
      <c r="LOP4" s="37"/>
      <c r="LOQ4" s="37"/>
      <c r="LOR4" s="37"/>
      <c r="LOS4" s="37"/>
      <c r="LOT4" s="37"/>
      <c r="LOU4" s="37"/>
      <c r="LOV4" s="37"/>
      <c r="LOW4" s="37"/>
      <c r="LOX4" s="37"/>
      <c r="LOY4" s="37"/>
      <c r="LOZ4" s="37"/>
      <c r="LPA4" s="37"/>
      <c r="LPB4" s="37"/>
      <c r="LPC4" s="37"/>
      <c r="LPD4" s="37"/>
      <c r="LPE4" s="37"/>
      <c r="LPF4" s="37"/>
      <c r="LPG4" s="37"/>
      <c r="LPH4" s="37"/>
      <c r="LPI4" s="37"/>
      <c r="LPJ4" s="37"/>
      <c r="LPK4" s="37"/>
      <c r="LPL4" s="37"/>
      <c r="LPM4" s="37"/>
      <c r="LPN4" s="37"/>
      <c r="LPO4" s="37"/>
      <c r="LPP4" s="37"/>
      <c r="LPQ4" s="37"/>
      <c r="LPR4" s="37"/>
      <c r="LPS4" s="37"/>
      <c r="LPT4" s="37"/>
      <c r="LPU4" s="37"/>
      <c r="LPV4" s="37"/>
      <c r="LPW4" s="37"/>
      <c r="LPX4" s="37"/>
      <c r="LPY4" s="37"/>
      <c r="LPZ4" s="37"/>
      <c r="LQA4" s="37"/>
      <c r="LQB4" s="37"/>
      <c r="LQC4" s="37"/>
      <c r="LQD4" s="37"/>
      <c r="LQE4" s="37"/>
      <c r="LQF4" s="37"/>
      <c r="LQG4" s="37"/>
      <c r="LQH4" s="37"/>
      <c r="LQI4" s="37"/>
      <c r="LQJ4" s="37"/>
      <c r="LQK4" s="37"/>
      <c r="LQL4" s="37"/>
      <c r="LQM4" s="37"/>
      <c r="LQN4" s="37"/>
      <c r="LQO4" s="37"/>
      <c r="LQP4" s="37"/>
      <c r="LQQ4" s="37"/>
      <c r="LQR4" s="37"/>
      <c r="LQS4" s="37"/>
      <c r="LQT4" s="37"/>
      <c r="LQU4" s="37"/>
      <c r="LQV4" s="37"/>
      <c r="LQW4" s="37"/>
      <c r="LQX4" s="37"/>
      <c r="LQY4" s="37"/>
      <c r="LQZ4" s="37"/>
      <c r="LRA4" s="37"/>
      <c r="LRB4" s="37"/>
      <c r="LRC4" s="37"/>
      <c r="LRD4" s="37"/>
      <c r="LRE4" s="37"/>
      <c r="LRF4" s="37"/>
      <c r="LRG4" s="37"/>
      <c r="LRH4" s="37"/>
      <c r="LRI4" s="37"/>
      <c r="LRJ4" s="37"/>
      <c r="LRK4" s="37"/>
      <c r="LRL4" s="37"/>
      <c r="LRM4" s="37"/>
      <c r="LRN4" s="37"/>
      <c r="LRO4" s="37"/>
      <c r="LRP4" s="37"/>
      <c r="LRQ4" s="37"/>
      <c r="LRR4" s="37"/>
      <c r="LRS4" s="37"/>
      <c r="LRT4" s="37"/>
      <c r="LRU4" s="37"/>
      <c r="LRV4" s="37"/>
      <c r="LRW4" s="37"/>
      <c r="LRX4" s="37"/>
      <c r="LRY4" s="37"/>
      <c r="LRZ4" s="37"/>
      <c r="LSA4" s="37"/>
      <c r="LSB4" s="37"/>
      <c r="LSC4" s="37"/>
      <c r="LSD4" s="37"/>
      <c r="LSE4" s="37"/>
      <c r="LSF4" s="37"/>
      <c r="LSG4" s="37"/>
      <c r="LSH4" s="37"/>
      <c r="LSI4" s="37"/>
      <c r="LSJ4" s="37"/>
      <c r="LSK4" s="37"/>
      <c r="LSL4" s="37"/>
      <c r="LSM4" s="37"/>
      <c r="LSN4" s="37"/>
      <c r="LSO4" s="37"/>
      <c r="LSP4" s="37"/>
      <c r="LSQ4" s="37"/>
      <c r="LSR4" s="37"/>
      <c r="LSS4" s="37"/>
      <c r="LST4" s="37"/>
      <c r="LSU4" s="37"/>
      <c r="LSV4" s="37"/>
      <c r="LSW4" s="37"/>
      <c r="LSX4" s="37"/>
      <c r="LSY4" s="37"/>
      <c r="LSZ4" s="37"/>
      <c r="LTA4" s="37"/>
      <c r="LTB4" s="37"/>
      <c r="LTC4" s="37"/>
      <c r="LTD4" s="37"/>
      <c r="LTE4" s="37"/>
      <c r="LTF4" s="37"/>
      <c r="LTG4" s="37"/>
      <c r="LTH4" s="37"/>
      <c r="LTI4" s="37"/>
      <c r="LTJ4" s="37"/>
      <c r="LTK4" s="37"/>
      <c r="LTL4" s="37"/>
      <c r="LTM4" s="37"/>
      <c r="LTN4" s="37"/>
      <c r="LTO4" s="37"/>
      <c r="LTP4" s="37"/>
      <c r="LTQ4" s="37"/>
      <c r="LTR4" s="37"/>
      <c r="LTS4" s="37"/>
      <c r="LTT4" s="37"/>
      <c r="LTU4" s="37"/>
      <c r="LTV4" s="37"/>
      <c r="LTW4" s="37"/>
      <c r="LTX4" s="37"/>
      <c r="LTY4" s="37"/>
      <c r="LTZ4" s="37"/>
      <c r="LUA4" s="37"/>
      <c r="LUB4" s="37"/>
      <c r="LUC4" s="37"/>
      <c r="LUD4" s="37"/>
      <c r="LUE4" s="37"/>
      <c r="LUF4" s="37"/>
      <c r="LUG4" s="37"/>
      <c r="LUH4" s="37"/>
      <c r="LUI4" s="37"/>
      <c r="LUJ4" s="37"/>
      <c r="LUK4" s="37"/>
      <c r="LUL4" s="37"/>
      <c r="LUM4" s="37"/>
      <c r="LUN4" s="37"/>
      <c r="LUO4" s="37"/>
      <c r="LUP4" s="37"/>
      <c r="LUQ4" s="37"/>
      <c r="LUR4" s="37"/>
      <c r="LUS4" s="37"/>
      <c r="LUT4" s="37"/>
      <c r="LUU4" s="37"/>
      <c r="LUV4" s="37"/>
      <c r="LUW4" s="37"/>
      <c r="LUX4" s="37"/>
      <c r="LUY4" s="37"/>
      <c r="LUZ4" s="37"/>
      <c r="LVA4" s="37"/>
      <c r="LVB4" s="37"/>
      <c r="LVC4" s="37"/>
      <c r="LVD4" s="37"/>
      <c r="LVE4" s="37"/>
      <c r="LVF4" s="37"/>
      <c r="LVG4" s="37"/>
      <c r="LVH4" s="37"/>
      <c r="LVI4" s="37"/>
      <c r="LVJ4" s="37"/>
      <c r="LVK4" s="37"/>
      <c r="LVL4" s="37"/>
      <c r="LVM4" s="37"/>
      <c r="LVN4" s="37"/>
      <c r="LVO4" s="37"/>
      <c r="LVP4" s="37"/>
      <c r="LVQ4" s="37"/>
      <c r="LVR4" s="37"/>
      <c r="LVS4" s="37"/>
      <c r="LVT4" s="37"/>
      <c r="LVU4" s="37"/>
      <c r="LVV4" s="37"/>
      <c r="LVW4" s="37"/>
      <c r="LVX4" s="37"/>
      <c r="LVY4" s="37"/>
      <c r="LVZ4" s="37"/>
      <c r="LWA4" s="37"/>
      <c r="LWB4" s="37"/>
      <c r="LWC4" s="37"/>
      <c r="LWD4" s="37"/>
      <c r="LWE4" s="37"/>
      <c r="LWF4" s="37"/>
      <c r="LWG4" s="37"/>
      <c r="LWH4" s="37"/>
      <c r="LWI4" s="37"/>
      <c r="LWJ4" s="37"/>
      <c r="LWK4" s="37"/>
      <c r="LWL4" s="37"/>
      <c r="LWM4" s="37"/>
      <c r="LWN4" s="37"/>
      <c r="LWO4" s="37"/>
      <c r="LWP4" s="37"/>
      <c r="LWQ4" s="37"/>
      <c r="LWR4" s="37"/>
      <c r="LWS4" s="37"/>
      <c r="LWT4" s="37"/>
      <c r="LWU4" s="37"/>
      <c r="LWV4" s="37"/>
      <c r="LWW4" s="37"/>
      <c r="LWX4" s="37"/>
      <c r="LWY4" s="37"/>
      <c r="LWZ4" s="37"/>
      <c r="LXA4" s="37"/>
      <c r="LXB4" s="37"/>
      <c r="LXC4" s="37"/>
      <c r="LXD4" s="37"/>
      <c r="LXE4" s="37"/>
      <c r="LXF4" s="37"/>
      <c r="LXG4" s="37"/>
      <c r="LXH4" s="37"/>
      <c r="LXI4" s="37"/>
      <c r="LXJ4" s="37"/>
      <c r="LXK4" s="37"/>
      <c r="LXL4" s="37"/>
      <c r="LXM4" s="37"/>
      <c r="LXN4" s="37"/>
      <c r="LXO4" s="37"/>
      <c r="LXP4" s="37"/>
      <c r="LXQ4" s="37"/>
      <c r="LXR4" s="37"/>
      <c r="LXS4" s="37"/>
      <c r="LXT4" s="37"/>
      <c r="LXU4" s="37"/>
      <c r="LXV4" s="37"/>
      <c r="LXW4" s="37"/>
      <c r="LXX4" s="37"/>
      <c r="LXY4" s="37"/>
      <c r="LXZ4" s="37"/>
      <c r="LYA4" s="37"/>
      <c r="LYB4" s="37"/>
      <c r="LYC4" s="37"/>
      <c r="LYD4" s="37"/>
      <c r="LYE4" s="37"/>
      <c r="LYF4" s="37"/>
      <c r="LYG4" s="37"/>
      <c r="LYH4" s="37"/>
      <c r="LYI4" s="37"/>
      <c r="LYJ4" s="37"/>
      <c r="LYK4" s="37"/>
      <c r="LYL4" s="37"/>
      <c r="LYM4" s="37"/>
      <c r="LYN4" s="37"/>
      <c r="LYO4" s="37"/>
      <c r="LYP4" s="37"/>
      <c r="LYQ4" s="37"/>
      <c r="LYR4" s="37"/>
      <c r="LYS4" s="37"/>
      <c r="LYT4" s="37"/>
      <c r="LYU4" s="37"/>
      <c r="LYV4" s="37"/>
      <c r="LYW4" s="37"/>
      <c r="LYX4" s="37"/>
      <c r="LYY4" s="37"/>
      <c r="LYZ4" s="37"/>
      <c r="LZA4" s="37"/>
      <c r="LZB4" s="37"/>
      <c r="LZC4" s="37"/>
      <c r="LZD4" s="37"/>
      <c r="LZE4" s="37"/>
      <c r="LZF4" s="37"/>
      <c r="LZG4" s="37"/>
      <c r="LZH4" s="37"/>
      <c r="LZI4" s="37"/>
      <c r="LZJ4" s="37"/>
      <c r="LZK4" s="37"/>
      <c r="LZL4" s="37"/>
      <c r="LZM4" s="37"/>
      <c r="LZN4" s="37"/>
      <c r="LZO4" s="37"/>
      <c r="LZP4" s="37"/>
      <c r="LZQ4" s="37"/>
      <c r="LZR4" s="37"/>
      <c r="LZS4" s="37"/>
      <c r="LZT4" s="37"/>
      <c r="LZU4" s="37"/>
      <c r="LZV4" s="37"/>
      <c r="LZW4" s="37"/>
      <c r="LZX4" s="37"/>
      <c r="LZY4" s="37"/>
      <c r="LZZ4" s="37"/>
      <c r="MAA4" s="37"/>
      <c r="MAB4" s="37"/>
      <c r="MAC4" s="37"/>
      <c r="MAD4" s="37"/>
      <c r="MAE4" s="37"/>
      <c r="MAF4" s="37"/>
      <c r="MAG4" s="37"/>
      <c r="MAH4" s="37"/>
      <c r="MAI4" s="37"/>
      <c r="MAJ4" s="37"/>
      <c r="MAK4" s="37"/>
      <c r="MAL4" s="37"/>
      <c r="MAM4" s="37"/>
      <c r="MAN4" s="37"/>
      <c r="MAO4" s="37"/>
      <c r="MAP4" s="37"/>
      <c r="MAQ4" s="37"/>
      <c r="MAR4" s="37"/>
      <c r="MAS4" s="37"/>
      <c r="MAT4" s="37"/>
      <c r="MAU4" s="37"/>
      <c r="MAV4" s="37"/>
      <c r="MAW4" s="37"/>
      <c r="MAX4" s="37"/>
      <c r="MAY4" s="37"/>
      <c r="MAZ4" s="37"/>
      <c r="MBA4" s="37"/>
      <c r="MBB4" s="37"/>
      <c r="MBC4" s="37"/>
      <c r="MBD4" s="37"/>
      <c r="MBE4" s="37"/>
      <c r="MBF4" s="37"/>
      <c r="MBG4" s="37"/>
      <c r="MBH4" s="37"/>
      <c r="MBI4" s="37"/>
      <c r="MBJ4" s="37"/>
      <c r="MBK4" s="37"/>
      <c r="MBL4" s="37"/>
      <c r="MBM4" s="37"/>
      <c r="MBN4" s="37"/>
      <c r="MBO4" s="37"/>
      <c r="MBP4" s="37"/>
      <c r="MBQ4" s="37"/>
      <c r="MBR4" s="37"/>
      <c r="MBS4" s="37"/>
      <c r="MBT4" s="37"/>
      <c r="MBU4" s="37"/>
      <c r="MBV4" s="37"/>
      <c r="MBW4" s="37"/>
      <c r="MBX4" s="37"/>
      <c r="MBY4" s="37"/>
      <c r="MBZ4" s="37"/>
      <c r="MCA4" s="37"/>
      <c r="MCB4" s="37"/>
      <c r="MCC4" s="37"/>
      <c r="MCD4" s="37"/>
      <c r="MCE4" s="37"/>
      <c r="MCF4" s="37"/>
      <c r="MCG4" s="37"/>
      <c r="MCH4" s="37"/>
      <c r="MCI4" s="37"/>
      <c r="MCJ4" s="37"/>
      <c r="MCK4" s="37"/>
      <c r="MCL4" s="37"/>
      <c r="MCM4" s="37"/>
      <c r="MCN4" s="37"/>
      <c r="MCO4" s="37"/>
      <c r="MCP4" s="37"/>
      <c r="MCQ4" s="37"/>
      <c r="MCR4" s="37"/>
      <c r="MCS4" s="37"/>
      <c r="MCT4" s="37"/>
      <c r="MCU4" s="37"/>
      <c r="MCV4" s="37"/>
      <c r="MCW4" s="37"/>
      <c r="MCX4" s="37"/>
      <c r="MCY4" s="37"/>
      <c r="MCZ4" s="37"/>
      <c r="MDA4" s="37"/>
      <c r="MDB4" s="37"/>
      <c r="MDC4" s="37"/>
      <c r="MDD4" s="37"/>
      <c r="MDE4" s="37"/>
      <c r="MDF4" s="37"/>
      <c r="MDG4" s="37"/>
      <c r="MDH4" s="37"/>
      <c r="MDI4" s="37"/>
      <c r="MDJ4" s="37"/>
      <c r="MDK4" s="37"/>
      <c r="MDL4" s="37"/>
      <c r="MDM4" s="37"/>
      <c r="MDN4" s="37"/>
      <c r="MDO4" s="37"/>
      <c r="MDP4" s="37"/>
      <c r="MDQ4" s="37"/>
      <c r="MDR4" s="37"/>
      <c r="MDS4" s="37"/>
      <c r="MDT4" s="37"/>
      <c r="MDU4" s="37"/>
      <c r="MDV4" s="37"/>
      <c r="MDW4" s="37"/>
      <c r="MDX4" s="37"/>
      <c r="MDY4" s="37"/>
      <c r="MDZ4" s="37"/>
      <c r="MEA4" s="37"/>
      <c r="MEB4" s="37"/>
      <c r="MEC4" s="37"/>
      <c r="MED4" s="37"/>
      <c r="MEE4" s="37"/>
      <c r="MEF4" s="37"/>
      <c r="MEG4" s="37"/>
      <c r="MEH4" s="37"/>
      <c r="MEI4" s="37"/>
      <c r="MEJ4" s="37"/>
      <c r="MEK4" s="37"/>
      <c r="MEL4" s="37"/>
      <c r="MEM4" s="37"/>
      <c r="MEN4" s="37"/>
      <c r="MEO4" s="37"/>
      <c r="MEP4" s="37"/>
      <c r="MEQ4" s="37"/>
      <c r="MER4" s="37"/>
      <c r="MES4" s="37"/>
      <c r="MET4" s="37"/>
      <c r="MEU4" s="37"/>
      <c r="MEV4" s="37"/>
      <c r="MEW4" s="37"/>
      <c r="MEX4" s="37"/>
      <c r="MEY4" s="37"/>
      <c r="MEZ4" s="37"/>
      <c r="MFA4" s="37"/>
      <c r="MFB4" s="37"/>
      <c r="MFC4" s="37"/>
      <c r="MFD4" s="37"/>
      <c r="MFE4" s="37"/>
      <c r="MFF4" s="37"/>
      <c r="MFG4" s="37"/>
      <c r="MFH4" s="37"/>
      <c r="MFI4" s="37"/>
      <c r="MFJ4" s="37"/>
      <c r="MFK4" s="37"/>
      <c r="MFL4" s="37"/>
      <c r="MFM4" s="37"/>
      <c r="MFN4" s="37"/>
      <c r="MFO4" s="37"/>
      <c r="MFP4" s="37"/>
      <c r="MFQ4" s="37"/>
      <c r="MFR4" s="37"/>
      <c r="MFS4" s="37"/>
      <c r="MFT4" s="37"/>
      <c r="MFU4" s="37"/>
      <c r="MFV4" s="37"/>
      <c r="MFW4" s="37"/>
      <c r="MFX4" s="37"/>
      <c r="MFY4" s="37"/>
      <c r="MFZ4" s="37"/>
      <c r="MGA4" s="37"/>
      <c r="MGB4" s="37"/>
      <c r="MGC4" s="37"/>
      <c r="MGD4" s="37"/>
      <c r="MGE4" s="37"/>
      <c r="MGF4" s="37"/>
      <c r="MGG4" s="37"/>
      <c r="MGH4" s="37"/>
      <c r="MGI4" s="37"/>
      <c r="MGJ4" s="37"/>
      <c r="MGK4" s="37"/>
      <c r="MGL4" s="37"/>
      <c r="MGM4" s="37"/>
      <c r="MGN4" s="37"/>
      <c r="MGO4" s="37"/>
      <c r="MGP4" s="37"/>
      <c r="MGQ4" s="37"/>
      <c r="MGR4" s="37"/>
      <c r="MGS4" s="37"/>
      <c r="MGT4" s="37"/>
      <c r="MGU4" s="37"/>
      <c r="MGV4" s="37"/>
      <c r="MGW4" s="37"/>
      <c r="MGX4" s="37"/>
      <c r="MGY4" s="37"/>
      <c r="MGZ4" s="37"/>
      <c r="MHA4" s="37"/>
      <c r="MHB4" s="37"/>
      <c r="MHC4" s="37"/>
      <c r="MHD4" s="37"/>
      <c r="MHE4" s="37"/>
      <c r="MHF4" s="37"/>
      <c r="MHG4" s="37"/>
      <c r="MHH4" s="37"/>
      <c r="MHI4" s="37"/>
      <c r="MHJ4" s="37"/>
      <c r="MHK4" s="37"/>
      <c r="MHL4" s="37"/>
      <c r="MHM4" s="37"/>
      <c r="MHN4" s="37"/>
      <c r="MHO4" s="37"/>
      <c r="MHP4" s="37"/>
      <c r="MHQ4" s="37"/>
      <c r="MHR4" s="37"/>
      <c r="MHS4" s="37"/>
      <c r="MHT4" s="37"/>
      <c r="MHU4" s="37"/>
      <c r="MHV4" s="37"/>
      <c r="MHW4" s="37"/>
      <c r="MHX4" s="37"/>
      <c r="MHY4" s="37"/>
      <c r="MHZ4" s="37"/>
      <c r="MIA4" s="37"/>
      <c r="MIB4" s="37"/>
      <c r="MIC4" s="37"/>
      <c r="MID4" s="37"/>
      <c r="MIE4" s="37"/>
      <c r="MIF4" s="37"/>
      <c r="MIG4" s="37"/>
      <c r="MIH4" s="37"/>
      <c r="MII4" s="37"/>
      <c r="MIJ4" s="37"/>
      <c r="MIK4" s="37"/>
      <c r="MIL4" s="37"/>
      <c r="MIM4" s="37"/>
      <c r="MIN4" s="37"/>
      <c r="MIO4" s="37"/>
      <c r="MIP4" s="37"/>
      <c r="MIQ4" s="37"/>
      <c r="MIR4" s="37"/>
      <c r="MIS4" s="37"/>
      <c r="MIT4" s="37"/>
      <c r="MIU4" s="37"/>
      <c r="MIV4" s="37"/>
      <c r="MIW4" s="37"/>
      <c r="MIX4" s="37"/>
      <c r="MIY4" s="37"/>
      <c r="MIZ4" s="37"/>
      <c r="MJA4" s="37"/>
      <c r="MJB4" s="37"/>
      <c r="MJC4" s="37"/>
      <c r="MJD4" s="37"/>
      <c r="MJE4" s="37"/>
      <c r="MJF4" s="37"/>
      <c r="MJG4" s="37"/>
      <c r="MJH4" s="37"/>
      <c r="MJI4" s="37"/>
      <c r="MJJ4" s="37"/>
      <c r="MJK4" s="37"/>
      <c r="MJL4" s="37"/>
      <c r="MJM4" s="37"/>
      <c r="MJN4" s="37"/>
      <c r="MJO4" s="37"/>
      <c r="MJP4" s="37"/>
      <c r="MJQ4" s="37"/>
      <c r="MJR4" s="37"/>
      <c r="MJS4" s="37"/>
      <c r="MJT4" s="37"/>
      <c r="MJU4" s="37"/>
      <c r="MJV4" s="37"/>
      <c r="MJW4" s="37"/>
      <c r="MJX4" s="37"/>
      <c r="MJY4" s="37"/>
      <c r="MJZ4" s="37"/>
      <c r="MKA4" s="37"/>
      <c r="MKB4" s="37"/>
      <c r="MKC4" s="37"/>
      <c r="MKD4" s="37"/>
      <c r="MKE4" s="37"/>
      <c r="MKF4" s="37"/>
      <c r="MKG4" s="37"/>
      <c r="MKH4" s="37"/>
      <c r="MKI4" s="37"/>
      <c r="MKJ4" s="37"/>
      <c r="MKK4" s="37"/>
      <c r="MKL4" s="37"/>
      <c r="MKM4" s="37"/>
      <c r="MKN4" s="37"/>
      <c r="MKO4" s="37"/>
      <c r="MKP4" s="37"/>
      <c r="MKQ4" s="37"/>
      <c r="MKR4" s="37"/>
      <c r="MKS4" s="37"/>
      <c r="MKT4" s="37"/>
      <c r="MKU4" s="37"/>
      <c r="MKV4" s="37"/>
      <c r="MKW4" s="37"/>
      <c r="MKX4" s="37"/>
      <c r="MKY4" s="37"/>
      <c r="MKZ4" s="37"/>
      <c r="MLA4" s="37"/>
      <c r="MLB4" s="37"/>
      <c r="MLC4" s="37"/>
      <c r="MLD4" s="37"/>
      <c r="MLE4" s="37"/>
      <c r="MLF4" s="37"/>
      <c r="MLG4" s="37"/>
      <c r="MLH4" s="37"/>
      <c r="MLI4" s="37"/>
      <c r="MLJ4" s="37"/>
      <c r="MLK4" s="37"/>
      <c r="MLL4" s="37"/>
      <c r="MLM4" s="37"/>
      <c r="MLN4" s="37"/>
      <c r="MLO4" s="37"/>
      <c r="MLP4" s="37"/>
      <c r="MLQ4" s="37"/>
      <c r="MLR4" s="37"/>
      <c r="MLS4" s="37"/>
      <c r="MLT4" s="37"/>
      <c r="MLU4" s="37"/>
      <c r="MLV4" s="37"/>
      <c r="MLW4" s="37"/>
      <c r="MLX4" s="37"/>
      <c r="MLY4" s="37"/>
      <c r="MLZ4" s="37"/>
      <c r="MMA4" s="37"/>
      <c r="MMB4" s="37"/>
      <c r="MMC4" s="37"/>
      <c r="MMD4" s="37"/>
      <c r="MME4" s="37"/>
      <c r="MMF4" s="37"/>
      <c r="MMG4" s="37"/>
      <c r="MMH4" s="37"/>
      <c r="MMI4" s="37"/>
      <c r="MMJ4" s="37"/>
      <c r="MMK4" s="37"/>
      <c r="MML4" s="37"/>
      <c r="MMM4" s="37"/>
      <c r="MMN4" s="37"/>
      <c r="MMO4" s="37"/>
      <c r="MMP4" s="37"/>
      <c r="MMQ4" s="37"/>
      <c r="MMR4" s="37"/>
      <c r="MMS4" s="37"/>
      <c r="MMT4" s="37"/>
      <c r="MMU4" s="37"/>
      <c r="MMV4" s="37"/>
      <c r="MMW4" s="37"/>
      <c r="MMX4" s="37"/>
      <c r="MMY4" s="37"/>
      <c r="MMZ4" s="37"/>
      <c r="MNA4" s="37"/>
      <c r="MNB4" s="37"/>
      <c r="MNC4" s="37"/>
      <c r="MND4" s="37"/>
      <c r="MNE4" s="37"/>
      <c r="MNF4" s="37"/>
      <c r="MNG4" s="37"/>
      <c r="MNH4" s="37"/>
      <c r="MNI4" s="37"/>
      <c r="MNJ4" s="37"/>
      <c r="MNK4" s="37"/>
      <c r="MNL4" s="37"/>
      <c r="MNM4" s="37"/>
      <c r="MNN4" s="37"/>
      <c r="MNO4" s="37"/>
      <c r="MNP4" s="37"/>
      <c r="MNQ4" s="37"/>
      <c r="MNR4" s="37"/>
      <c r="MNS4" s="37"/>
      <c r="MNT4" s="37"/>
      <c r="MNU4" s="37"/>
      <c r="MNV4" s="37"/>
      <c r="MNW4" s="37"/>
      <c r="MNX4" s="37"/>
      <c r="MNY4" s="37"/>
      <c r="MNZ4" s="37"/>
      <c r="MOA4" s="37"/>
      <c r="MOB4" s="37"/>
      <c r="MOC4" s="37"/>
      <c r="MOD4" s="37"/>
      <c r="MOE4" s="37"/>
      <c r="MOF4" s="37"/>
      <c r="MOG4" s="37"/>
      <c r="MOH4" s="37"/>
      <c r="MOI4" s="37"/>
      <c r="MOJ4" s="37"/>
      <c r="MOK4" s="37"/>
      <c r="MOL4" s="37"/>
      <c r="MOM4" s="37"/>
      <c r="MON4" s="37"/>
      <c r="MOO4" s="37"/>
      <c r="MOP4" s="37"/>
      <c r="MOQ4" s="37"/>
      <c r="MOR4" s="37"/>
      <c r="MOS4" s="37"/>
      <c r="MOT4" s="37"/>
      <c r="MOU4" s="37"/>
      <c r="MOV4" s="37"/>
      <c r="MOW4" s="37"/>
      <c r="MOX4" s="37"/>
      <c r="MOY4" s="37"/>
      <c r="MOZ4" s="37"/>
      <c r="MPA4" s="37"/>
      <c r="MPB4" s="37"/>
      <c r="MPC4" s="37"/>
      <c r="MPD4" s="37"/>
      <c r="MPE4" s="37"/>
      <c r="MPF4" s="37"/>
      <c r="MPG4" s="37"/>
      <c r="MPH4" s="37"/>
      <c r="MPI4" s="37"/>
      <c r="MPJ4" s="37"/>
      <c r="MPK4" s="37"/>
      <c r="MPL4" s="37"/>
      <c r="MPM4" s="37"/>
      <c r="MPN4" s="37"/>
      <c r="MPO4" s="37"/>
      <c r="MPP4" s="37"/>
      <c r="MPQ4" s="37"/>
      <c r="MPR4" s="37"/>
      <c r="MPS4" s="37"/>
      <c r="MPT4" s="37"/>
      <c r="MPU4" s="37"/>
      <c r="MPV4" s="37"/>
      <c r="MPW4" s="37"/>
      <c r="MPX4" s="37"/>
      <c r="MPY4" s="37"/>
      <c r="MPZ4" s="37"/>
      <c r="MQA4" s="37"/>
      <c r="MQB4" s="37"/>
      <c r="MQC4" s="37"/>
      <c r="MQD4" s="37"/>
      <c r="MQE4" s="37"/>
      <c r="MQF4" s="37"/>
      <c r="MQG4" s="37"/>
      <c r="MQH4" s="37"/>
      <c r="MQI4" s="37"/>
      <c r="MQJ4" s="37"/>
      <c r="MQK4" s="37"/>
      <c r="MQL4" s="37"/>
      <c r="MQM4" s="37"/>
      <c r="MQN4" s="37"/>
      <c r="MQO4" s="37"/>
      <c r="MQP4" s="37"/>
      <c r="MQQ4" s="37"/>
      <c r="MQR4" s="37"/>
      <c r="MQS4" s="37"/>
      <c r="MQT4" s="37"/>
      <c r="MQU4" s="37"/>
      <c r="MQV4" s="37"/>
      <c r="MQW4" s="37"/>
      <c r="MQX4" s="37"/>
      <c r="MQY4" s="37"/>
      <c r="MQZ4" s="37"/>
      <c r="MRA4" s="37"/>
      <c r="MRB4" s="37"/>
      <c r="MRC4" s="37"/>
      <c r="MRD4" s="37"/>
      <c r="MRE4" s="37"/>
      <c r="MRF4" s="37"/>
      <c r="MRG4" s="37"/>
      <c r="MRH4" s="37"/>
      <c r="MRI4" s="37"/>
      <c r="MRJ4" s="37"/>
      <c r="MRK4" s="37"/>
      <c r="MRL4" s="37"/>
      <c r="MRM4" s="37"/>
      <c r="MRN4" s="37"/>
      <c r="MRO4" s="37"/>
      <c r="MRP4" s="37"/>
      <c r="MRQ4" s="37"/>
      <c r="MRR4" s="37"/>
      <c r="MRS4" s="37"/>
      <c r="MRT4" s="37"/>
      <c r="MRU4" s="37"/>
      <c r="MRV4" s="37"/>
      <c r="MRW4" s="37"/>
      <c r="MRX4" s="37"/>
      <c r="MRY4" s="37"/>
      <c r="MRZ4" s="37"/>
      <c r="MSA4" s="37"/>
      <c r="MSB4" s="37"/>
      <c r="MSC4" s="37"/>
      <c r="MSD4" s="37"/>
      <c r="MSE4" s="37"/>
      <c r="MSF4" s="37"/>
      <c r="MSG4" s="37"/>
      <c r="MSH4" s="37"/>
      <c r="MSI4" s="37"/>
      <c r="MSJ4" s="37"/>
      <c r="MSK4" s="37"/>
      <c r="MSL4" s="37"/>
      <c r="MSM4" s="37"/>
      <c r="MSN4" s="37"/>
      <c r="MSO4" s="37"/>
      <c r="MSP4" s="37"/>
      <c r="MSQ4" s="37"/>
      <c r="MSR4" s="37"/>
      <c r="MSS4" s="37"/>
      <c r="MST4" s="37"/>
      <c r="MSU4" s="37"/>
      <c r="MSV4" s="37"/>
      <c r="MSW4" s="37"/>
      <c r="MSX4" s="37"/>
      <c r="MSY4" s="37"/>
      <c r="MSZ4" s="37"/>
      <c r="MTA4" s="37"/>
      <c r="MTB4" s="37"/>
      <c r="MTC4" s="37"/>
      <c r="MTD4" s="37"/>
      <c r="MTE4" s="37"/>
      <c r="MTF4" s="37"/>
      <c r="MTG4" s="37"/>
      <c r="MTH4" s="37"/>
      <c r="MTI4" s="37"/>
      <c r="MTJ4" s="37"/>
      <c r="MTK4" s="37"/>
      <c r="MTL4" s="37"/>
      <c r="MTM4" s="37"/>
      <c r="MTN4" s="37"/>
      <c r="MTO4" s="37"/>
      <c r="MTP4" s="37"/>
      <c r="MTQ4" s="37"/>
      <c r="MTR4" s="37"/>
      <c r="MTS4" s="37"/>
      <c r="MTT4" s="37"/>
      <c r="MTU4" s="37"/>
      <c r="MTV4" s="37"/>
      <c r="MTW4" s="37"/>
      <c r="MTX4" s="37"/>
      <c r="MTY4" s="37"/>
      <c r="MTZ4" s="37"/>
      <c r="MUA4" s="37"/>
      <c r="MUB4" s="37"/>
      <c r="MUC4" s="37"/>
      <c r="MUD4" s="37"/>
      <c r="MUE4" s="37"/>
      <c r="MUF4" s="37"/>
      <c r="MUG4" s="37"/>
      <c r="MUH4" s="37"/>
      <c r="MUI4" s="37"/>
      <c r="MUJ4" s="37"/>
      <c r="MUK4" s="37"/>
      <c r="MUL4" s="37"/>
      <c r="MUM4" s="37"/>
      <c r="MUN4" s="37"/>
      <c r="MUO4" s="37"/>
      <c r="MUP4" s="37"/>
      <c r="MUQ4" s="37"/>
      <c r="MUR4" s="37"/>
      <c r="MUS4" s="37"/>
      <c r="MUT4" s="37"/>
      <c r="MUU4" s="37"/>
      <c r="MUV4" s="37"/>
      <c r="MUW4" s="37"/>
      <c r="MUX4" s="37"/>
      <c r="MUY4" s="37"/>
      <c r="MUZ4" s="37"/>
      <c r="MVA4" s="37"/>
      <c r="MVB4" s="37"/>
      <c r="MVC4" s="37"/>
      <c r="MVD4" s="37"/>
      <c r="MVE4" s="37"/>
      <c r="MVF4" s="37"/>
      <c r="MVG4" s="37"/>
      <c r="MVH4" s="37"/>
      <c r="MVI4" s="37"/>
      <c r="MVJ4" s="37"/>
      <c r="MVK4" s="37"/>
      <c r="MVL4" s="37"/>
      <c r="MVM4" s="37"/>
      <c r="MVN4" s="37"/>
      <c r="MVO4" s="37"/>
      <c r="MVP4" s="37"/>
      <c r="MVQ4" s="37"/>
      <c r="MVR4" s="37"/>
      <c r="MVS4" s="37"/>
      <c r="MVT4" s="37"/>
      <c r="MVU4" s="37"/>
      <c r="MVV4" s="37"/>
      <c r="MVW4" s="37"/>
      <c r="MVX4" s="37"/>
      <c r="MVY4" s="37"/>
      <c r="MVZ4" s="37"/>
      <c r="MWA4" s="37"/>
      <c r="MWB4" s="37"/>
      <c r="MWC4" s="37"/>
      <c r="MWD4" s="37"/>
      <c r="MWE4" s="37"/>
      <c r="MWF4" s="37"/>
      <c r="MWG4" s="37"/>
      <c r="MWH4" s="37"/>
      <c r="MWI4" s="37"/>
      <c r="MWJ4" s="37"/>
      <c r="MWK4" s="37"/>
      <c r="MWL4" s="37"/>
      <c r="MWM4" s="37"/>
      <c r="MWN4" s="37"/>
      <c r="MWO4" s="37"/>
      <c r="MWP4" s="37"/>
      <c r="MWQ4" s="37"/>
      <c r="MWR4" s="37"/>
      <c r="MWS4" s="37"/>
      <c r="MWT4" s="37"/>
      <c r="MWU4" s="37"/>
      <c r="MWV4" s="37"/>
      <c r="MWW4" s="37"/>
      <c r="MWX4" s="37"/>
      <c r="MWY4" s="37"/>
      <c r="MWZ4" s="37"/>
      <c r="MXA4" s="37"/>
      <c r="MXB4" s="37"/>
      <c r="MXC4" s="37"/>
      <c r="MXD4" s="37"/>
      <c r="MXE4" s="37"/>
      <c r="MXF4" s="37"/>
      <c r="MXG4" s="37"/>
      <c r="MXH4" s="37"/>
      <c r="MXI4" s="37"/>
      <c r="MXJ4" s="37"/>
      <c r="MXK4" s="37"/>
      <c r="MXL4" s="37"/>
      <c r="MXM4" s="37"/>
      <c r="MXN4" s="37"/>
      <c r="MXO4" s="37"/>
      <c r="MXP4" s="37"/>
      <c r="MXQ4" s="37"/>
      <c r="MXR4" s="37"/>
      <c r="MXS4" s="37"/>
      <c r="MXT4" s="37"/>
      <c r="MXU4" s="37"/>
      <c r="MXV4" s="37"/>
      <c r="MXW4" s="37"/>
      <c r="MXX4" s="37"/>
      <c r="MXY4" s="37"/>
      <c r="MXZ4" s="37"/>
      <c r="MYA4" s="37"/>
      <c r="MYB4" s="37"/>
      <c r="MYC4" s="37"/>
      <c r="MYD4" s="37"/>
      <c r="MYE4" s="37"/>
      <c r="MYF4" s="37"/>
      <c r="MYG4" s="37"/>
      <c r="MYH4" s="37"/>
      <c r="MYI4" s="37"/>
      <c r="MYJ4" s="37"/>
      <c r="MYK4" s="37"/>
      <c r="MYL4" s="37"/>
      <c r="MYM4" s="37"/>
      <c r="MYN4" s="37"/>
      <c r="MYO4" s="37"/>
      <c r="MYP4" s="37"/>
      <c r="MYQ4" s="37"/>
      <c r="MYR4" s="37"/>
      <c r="MYS4" s="37"/>
      <c r="MYT4" s="37"/>
      <c r="MYU4" s="37"/>
      <c r="MYV4" s="37"/>
      <c r="MYW4" s="37"/>
      <c r="MYX4" s="37"/>
      <c r="MYY4" s="37"/>
      <c r="MYZ4" s="37"/>
      <c r="MZA4" s="37"/>
      <c r="MZB4" s="37"/>
      <c r="MZC4" s="37"/>
      <c r="MZD4" s="37"/>
      <c r="MZE4" s="37"/>
      <c r="MZF4" s="37"/>
      <c r="MZG4" s="37"/>
      <c r="MZH4" s="37"/>
      <c r="MZI4" s="37"/>
      <c r="MZJ4" s="37"/>
      <c r="MZK4" s="37"/>
      <c r="MZL4" s="37"/>
      <c r="MZM4" s="37"/>
      <c r="MZN4" s="37"/>
      <c r="MZO4" s="37"/>
      <c r="MZP4" s="37"/>
      <c r="MZQ4" s="37"/>
      <c r="MZR4" s="37"/>
      <c r="MZS4" s="37"/>
      <c r="MZT4" s="37"/>
      <c r="MZU4" s="37"/>
      <c r="MZV4" s="37"/>
      <c r="MZW4" s="37"/>
      <c r="MZX4" s="37"/>
      <c r="MZY4" s="37"/>
      <c r="MZZ4" s="37"/>
      <c r="NAA4" s="37"/>
      <c r="NAB4" s="37"/>
      <c r="NAC4" s="37"/>
      <c r="NAD4" s="37"/>
      <c r="NAE4" s="37"/>
      <c r="NAF4" s="37"/>
      <c r="NAG4" s="37"/>
      <c r="NAH4" s="37"/>
      <c r="NAI4" s="37"/>
      <c r="NAJ4" s="37"/>
      <c r="NAK4" s="37"/>
      <c r="NAL4" s="37"/>
      <c r="NAM4" s="37"/>
      <c r="NAN4" s="37"/>
      <c r="NAO4" s="37"/>
      <c r="NAP4" s="37"/>
      <c r="NAQ4" s="37"/>
      <c r="NAR4" s="37"/>
      <c r="NAS4" s="37"/>
      <c r="NAT4" s="37"/>
      <c r="NAU4" s="37"/>
      <c r="NAV4" s="37"/>
      <c r="NAW4" s="37"/>
      <c r="NAX4" s="37"/>
      <c r="NAY4" s="37"/>
      <c r="NAZ4" s="37"/>
      <c r="NBA4" s="37"/>
      <c r="NBB4" s="37"/>
      <c r="NBC4" s="37"/>
      <c r="NBD4" s="37"/>
      <c r="NBE4" s="37"/>
      <c r="NBF4" s="37"/>
      <c r="NBG4" s="37"/>
      <c r="NBH4" s="37"/>
      <c r="NBI4" s="37"/>
      <c r="NBJ4" s="37"/>
      <c r="NBK4" s="37"/>
      <c r="NBL4" s="37"/>
      <c r="NBM4" s="37"/>
      <c r="NBN4" s="37"/>
      <c r="NBO4" s="37"/>
      <c r="NBP4" s="37"/>
      <c r="NBQ4" s="37"/>
      <c r="NBR4" s="37"/>
      <c r="NBS4" s="37"/>
      <c r="NBT4" s="37"/>
      <c r="NBU4" s="37"/>
      <c r="NBV4" s="37"/>
      <c r="NBW4" s="37"/>
      <c r="NBX4" s="37"/>
      <c r="NBY4" s="37"/>
      <c r="NBZ4" s="37"/>
      <c r="NCA4" s="37"/>
      <c r="NCB4" s="37"/>
      <c r="NCC4" s="37"/>
      <c r="NCD4" s="37"/>
      <c r="NCE4" s="37"/>
      <c r="NCF4" s="37"/>
      <c r="NCG4" s="37"/>
      <c r="NCH4" s="37"/>
      <c r="NCI4" s="37"/>
      <c r="NCJ4" s="37"/>
      <c r="NCK4" s="37"/>
      <c r="NCL4" s="37"/>
      <c r="NCM4" s="37"/>
      <c r="NCN4" s="37"/>
      <c r="NCO4" s="37"/>
      <c r="NCP4" s="37"/>
      <c r="NCQ4" s="37"/>
      <c r="NCR4" s="37"/>
      <c r="NCS4" s="37"/>
      <c r="NCT4" s="37"/>
      <c r="NCU4" s="37"/>
      <c r="NCV4" s="37"/>
      <c r="NCW4" s="37"/>
      <c r="NCX4" s="37"/>
      <c r="NCY4" s="37"/>
      <c r="NCZ4" s="37"/>
      <c r="NDA4" s="37"/>
      <c r="NDB4" s="37"/>
      <c r="NDC4" s="37"/>
      <c r="NDD4" s="37"/>
      <c r="NDE4" s="37"/>
      <c r="NDF4" s="37"/>
      <c r="NDG4" s="37"/>
      <c r="NDH4" s="37"/>
      <c r="NDI4" s="37"/>
      <c r="NDJ4" s="37"/>
      <c r="NDK4" s="37"/>
      <c r="NDL4" s="37"/>
      <c r="NDM4" s="37"/>
      <c r="NDN4" s="37"/>
      <c r="NDO4" s="37"/>
      <c r="NDP4" s="37"/>
      <c r="NDQ4" s="37"/>
      <c r="NDR4" s="37"/>
      <c r="NDS4" s="37"/>
      <c r="NDT4" s="37"/>
      <c r="NDU4" s="37"/>
      <c r="NDV4" s="37"/>
      <c r="NDW4" s="37"/>
      <c r="NDX4" s="37"/>
      <c r="NDY4" s="37"/>
      <c r="NDZ4" s="37"/>
      <c r="NEA4" s="37"/>
      <c r="NEB4" s="37"/>
      <c r="NEC4" s="37"/>
      <c r="NED4" s="37"/>
      <c r="NEE4" s="37"/>
      <c r="NEF4" s="37"/>
      <c r="NEG4" s="37"/>
      <c r="NEH4" s="37"/>
      <c r="NEI4" s="37"/>
      <c r="NEJ4" s="37"/>
      <c r="NEK4" s="37"/>
      <c r="NEL4" s="37"/>
      <c r="NEM4" s="37"/>
      <c r="NEN4" s="37"/>
      <c r="NEO4" s="37"/>
      <c r="NEP4" s="37"/>
      <c r="NEQ4" s="37"/>
      <c r="NER4" s="37"/>
      <c r="NES4" s="37"/>
      <c r="NET4" s="37"/>
      <c r="NEU4" s="37"/>
      <c r="NEV4" s="37"/>
      <c r="NEW4" s="37"/>
      <c r="NEX4" s="37"/>
      <c r="NEY4" s="37"/>
      <c r="NEZ4" s="37"/>
      <c r="NFA4" s="37"/>
      <c r="NFB4" s="37"/>
      <c r="NFC4" s="37"/>
      <c r="NFD4" s="37"/>
      <c r="NFE4" s="37"/>
      <c r="NFF4" s="37"/>
      <c r="NFG4" s="37"/>
      <c r="NFH4" s="37"/>
      <c r="NFI4" s="37"/>
      <c r="NFJ4" s="37"/>
      <c r="NFK4" s="37"/>
      <c r="NFL4" s="37"/>
      <c r="NFM4" s="37"/>
      <c r="NFN4" s="37"/>
      <c r="NFO4" s="37"/>
      <c r="NFP4" s="37"/>
      <c r="NFQ4" s="37"/>
      <c r="NFR4" s="37"/>
      <c r="NFS4" s="37"/>
      <c r="NFT4" s="37"/>
      <c r="NFU4" s="37"/>
      <c r="NFV4" s="37"/>
      <c r="NFW4" s="37"/>
      <c r="NFX4" s="37"/>
      <c r="NFY4" s="37"/>
      <c r="NFZ4" s="37"/>
      <c r="NGA4" s="37"/>
      <c r="NGB4" s="37"/>
      <c r="NGC4" s="37"/>
      <c r="NGD4" s="37"/>
      <c r="NGE4" s="37"/>
      <c r="NGF4" s="37"/>
      <c r="NGG4" s="37"/>
      <c r="NGH4" s="37"/>
      <c r="NGI4" s="37"/>
      <c r="NGJ4" s="37"/>
      <c r="NGK4" s="37"/>
      <c r="NGL4" s="37"/>
      <c r="NGM4" s="37"/>
      <c r="NGN4" s="37"/>
      <c r="NGO4" s="37"/>
      <c r="NGP4" s="37"/>
      <c r="NGQ4" s="37"/>
      <c r="NGR4" s="37"/>
      <c r="NGS4" s="37"/>
      <c r="NGT4" s="37"/>
      <c r="NGU4" s="37"/>
      <c r="NGV4" s="37"/>
      <c r="NGW4" s="37"/>
      <c r="NGX4" s="37"/>
      <c r="NGY4" s="37"/>
      <c r="NGZ4" s="37"/>
      <c r="NHA4" s="37"/>
      <c r="NHB4" s="37"/>
      <c r="NHC4" s="37"/>
      <c r="NHD4" s="37"/>
      <c r="NHE4" s="37"/>
      <c r="NHF4" s="37"/>
      <c r="NHG4" s="37"/>
      <c r="NHH4" s="37"/>
      <c r="NHI4" s="37"/>
      <c r="NHJ4" s="37"/>
      <c r="NHK4" s="37"/>
      <c r="NHL4" s="37"/>
      <c r="NHM4" s="37"/>
      <c r="NHN4" s="37"/>
      <c r="NHO4" s="37"/>
      <c r="NHP4" s="37"/>
      <c r="NHQ4" s="37"/>
      <c r="NHR4" s="37"/>
      <c r="NHS4" s="37"/>
      <c r="NHT4" s="37"/>
      <c r="NHU4" s="37"/>
      <c r="NHV4" s="37"/>
      <c r="NHW4" s="37"/>
      <c r="NHX4" s="37"/>
      <c r="NHY4" s="37"/>
      <c r="NHZ4" s="37"/>
      <c r="NIA4" s="37"/>
      <c r="NIB4" s="37"/>
      <c r="NIC4" s="37"/>
      <c r="NID4" s="37"/>
      <c r="NIE4" s="37"/>
      <c r="NIF4" s="37"/>
      <c r="NIG4" s="37"/>
      <c r="NIH4" s="37"/>
      <c r="NII4" s="37"/>
      <c r="NIJ4" s="37"/>
      <c r="NIK4" s="37"/>
      <c r="NIL4" s="37"/>
      <c r="NIM4" s="37"/>
      <c r="NIN4" s="37"/>
      <c r="NIO4" s="37"/>
      <c r="NIP4" s="37"/>
      <c r="NIQ4" s="37"/>
      <c r="NIR4" s="37"/>
      <c r="NIS4" s="37"/>
      <c r="NIT4" s="37"/>
      <c r="NIU4" s="37"/>
      <c r="NIV4" s="37"/>
      <c r="NIW4" s="37"/>
      <c r="NIX4" s="37"/>
      <c r="NIY4" s="37"/>
      <c r="NIZ4" s="37"/>
      <c r="NJA4" s="37"/>
      <c r="NJB4" s="37"/>
      <c r="NJC4" s="37"/>
      <c r="NJD4" s="37"/>
      <c r="NJE4" s="37"/>
      <c r="NJF4" s="37"/>
      <c r="NJG4" s="37"/>
      <c r="NJH4" s="37"/>
      <c r="NJI4" s="37"/>
      <c r="NJJ4" s="37"/>
      <c r="NJK4" s="37"/>
      <c r="NJL4" s="37"/>
      <c r="NJM4" s="37"/>
      <c r="NJN4" s="37"/>
      <c r="NJO4" s="37"/>
      <c r="NJP4" s="37"/>
      <c r="NJQ4" s="37"/>
      <c r="NJR4" s="37"/>
      <c r="NJS4" s="37"/>
      <c r="NJT4" s="37"/>
      <c r="NJU4" s="37"/>
      <c r="NJV4" s="37"/>
      <c r="NJW4" s="37"/>
      <c r="NJX4" s="37"/>
      <c r="NJY4" s="37"/>
      <c r="NJZ4" s="37"/>
      <c r="NKA4" s="37"/>
      <c r="NKB4" s="37"/>
      <c r="NKC4" s="37"/>
      <c r="NKD4" s="37"/>
      <c r="NKE4" s="37"/>
      <c r="NKF4" s="37"/>
      <c r="NKG4" s="37"/>
      <c r="NKH4" s="37"/>
      <c r="NKI4" s="37"/>
      <c r="NKJ4" s="37"/>
      <c r="NKK4" s="37"/>
      <c r="NKL4" s="37"/>
      <c r="NKM4" s="37"/>
      <c r="NKN4" s="37"/>
      <c r="NKO4" s="37"/>
      <c r="NKP4" s="37"/>
      <c r="NKQ4" s="37"/>
      <c r="NKR4" s="37"/>
      <c r="NKS4" s="37"/>
      <c r="NKT4" s="37"/>
      <c r="NKU4" s="37"/>
      <c r="NKV4" s="37"/>
      <c r="NKW4" s="37"/>
      <c r="NKX4" s="37"/>
      <c r="NKY4" s="37"/>
      <c r="NKZ4" s="37"/>
      <c r="NLA4" s="37"/>
      <c r="NLB4" s="37"/>
      <c r="NLC4" s="37"/>
      <c r="NLD4" s="37"/>
      <c r="NLE4" s="37"/>
      <c r="NLF4" s="37"/>
      <c r="NLG4" s="37"/>
      <c r="NLH4" s="37"/>
      <c r="NLI4" s="37"/>
      <c r="NLJ4" s="37"/>
      <c r="NLK4" s="37"/>
      <c r="NLL4" s="37"/>
      <c r="NLM4" s="37"/>
      <c r="NLN4" s="37"/>
      <c r="NLO4" s="37"/>
      <c r="NLP4" s="37"/>
      <c r="NLQ4" s="37"/>
      <c r="NLR4" s="37"/>
      <c r="NLS4" s="37"/>
      <c r="NLT4" s="37"/>
      <c r="NLU4" s="37"/>
      <c r="NLV4" s="37"/>
      <c r="NLW4" s="37"/>
      <c r="NLX4" s="37"/>
      <c r="NLY4" s="37"/>
      <c r="NLZ4" s="37"/>
      <c r="NMA4" s="37"/>
      <c r="NMB4" s="37"/>
      <c r="NMC4" s="37"/>
      <c r="NMD4" s="37"/>
      <c r="NME4" s="37"/>
      <c r="NMF4" s="37"/>
      <c r="NMG4" s="37"/>
      <c r="NMH4" s="37"/>
      <c r="NMI4" s="37"/>
      <c r="NMJ4" s="37"/>
      <c r="NMK4" s="37"/>
      <c r="NML4" s="37"/>
      <c r="NMM4" s="37"/>
      <c r="NMN4" s="37"/>
      <c r="NMO4" s="37"/>
      <c r="NMP4" s="37"/>
      <c r="NMQ4" s="37"/>
      <c r="NMR4" s="37"/>
      <c r="NMS4" s="37"/>
      <c r="NMT4" s="37"/>
      <c r="NMU4" s="37"/>
      <c r="NMV4" s="37"/>
      <c r="NMW4" s="37"/>
      <c r="NMX4" s="37"/>
      <c r="NMY4" s="37"/>
      <c r="NMZ4" s="37"/>
      <c r="NNA4" s="37"/>
      <c r="NNB4" s="37"/>
      <c r="NNC4" s="37"/>
      <c r="NND4" s="37"/>
      <c r="NNE4" s="37"/>
      <c r="NNF4" s="37"/>
      <c r="NNG4" s="37"/>
      <c r="NNH4" s="37"/>
      <c r="NNI4" s="37"/>
      <c r="NNJ4" s="37"/>
      <c r="NNK4" s="37"/>
      <c r="NNL4" s="37"/>
      <c r="NNM4" s="37"/>
      <c r="NNN4" s="37"/>
      <c r="NNO4" s="37"/>
      <c r="NNP4" s="37"/>
      <c r="NNQ4" s="37"/>
      <c r="NNR4" s="37"/>
      <c r="NNS4" s="37"/>
      <c r="NNT4" s="37"/>
      <c r="NNU4" s="37"/>
      <c r="NNV4" s="37"/>
      <c r="NNW4" s="37"/>
      <c r="NNX4" s="37"/>
      <c r="NNY4" s="37"/>
      <c r="NNZ4" s="37"/>
      <c r="NOA4" s="37"/>
      <c r="NOB4" s="37"/>
      <c r="NOC4" s="37"/>
      <c r="NOD4" s="37"/>
      <c r="NOE4" s="37"/>
      <c r="NOF4" s="37"/>
      <c r="NOG4" s="37"/>
      <c r="NOH4" s="37"/>
      <c r="NOI4" s="37"/>
      <c r="NOJ4" s="37"/>
      <c r="NOK4" s="37"/>
      <c r="NOL4" s="37"/>
      <c r="NOM4" s="37"/>
      <c r="NON4" s="37"/>
      <c r="NOO4" s="37"/>
      <c r="NOP4" s="37"/>
      <c r="NOQ4" s="37"/>
      <c r="NOR4" s="37"/>
      <c r="NOS4" s="37"/>
      <c r="NOT4" s="37"/>
      <c r="NOU4" s="37"/>
      <c r="NOV4" s="37"/>
      <c r="NOW4" s="37"/>
      <c r="NOX4" s="37"/>
      <c r="NOY4" s="37"/>
      <c r="NOZ4" s="37"/>
      <c r="NPA4" s="37"/>
      <c r="NPB4" s="37"/>
      <c r="NPC4" s="37"/>
      <c r="NPD4" s="37"/>
      <c r="NPE4" s="37"/>
      <c r="NPF4" s="37"/>
      <c r="NPG4" s="37"/>
      <c r="NPH4" s="37"/>
      <c r="NPI4" s="37"/>
      <c r="NPJ4" s="37"/>
      <c r="NPK4" s="37"/>
      <c r="NPL4" s="37"/>
      <c r="NPM4" s="37"/>
      <c r="NPN4" s="37"/>
      <c r="NPO4" s="37"/>
      <c r="NPP4" s="37"/>
      <c r="NPQ4" s="37"/>
      <c r="NPR4" s="37"/>
      <c r="NPS4" s="37"/>
      <c r="NPT4" s="37"/>
      <c r="NPU4" s="37"/>
      <c r="NPV4" s="37"/>
      <c r="NPW4" s="37"/>
      <c r="NPX4" s="37"/>
      <c r="NPY4" s="37"/>
      <c r="NPZ4" s="37"/>
      <c r="NQA4" s="37"/>
      <c r="NQB4" s="37"/>
      <c r="NQC4" s="37"/>
      <c r="NQD4" s="37"/>
      <c r="NQE4" s="37"/>
      <c r="NQF4" s="37"/>
      <c r="NQG4" s="37"/>
      <c r="NQH4" s="37"/>
      <c r="NQI4" s="37"/>
      <c r="NQJ4" s="37"/>
      <c r="NQK4" s="37"/>
      <c r="NQL4" s="37"/>
      <c r="NQM4" s="37"/>
      <c r="NQN4" s="37"/>
      <c r="NQO4" s="37"/>
      <c r="NQP4" s="37"/>
      <c r="NQQ4" s="37"/>
      <c r="NQR4" s="37"/>
      <c r="NQS4" s="37"/>
      <c r="NQT4" s="37"/>
      <c r="NQU4" s="37"/>
      <c r="NQV4" s="37"/>
      <c r="NQW4" s="37"/>
      <c r="NQX4" s="37"/>
      <c r="NQY4" s="37"/>
      <c r="NQZ4" s="37"/>
      <c r="NRA4" s="37"/>
      <c r="NRB4" s="37"/>
      <c r="NRC4" s="37"/>
      <c r="NRD4" s="37"/>
      <c r="NRE4" s="37"/>
      <c r="NRF4" s="37"/>
      <c r="NRG4" s="37"/>
      <c r="NRH4" s="37"/>
      <c r="NRI4" s="37"/>
      <c r="NRJ4" s="37"/>
      <c r="NRK4" s="37"/>
      <c r="NRL4" s="37"/>
      <c r="NRM4" s="37"/>
      <c r="NRN4" s="37"/>
      <c r="NRO4" s="37"/>
      <c r="NRP4" s="37"/>
      <c r="NRQ4" s="37"/>
      <c r="NRR4" s="37"/>
      <c r="NRS4" s="37"/>
      <c r="NRT4" s="37"/>
      <c r="NRU4" s="37"/>
      <c r="NRV4" s="37"/>
      <c r="NRW4" s="37"/>
      <c r="NRX4" s="37"/>
      <c r="NRY4" s="37"/>
      <c r="NRZ4" s="37"/>
      <c r="NSA4" s="37"/>
      <c r="NSB4" s="37"/>
      <c r="NSC4" s="37"/>
      <c r="NSD4" s="37"/>
      <c r="NSE4" s="37"/>
      <c r="NSF4" s="37"/>
      <c r="NSG4" s="37"/>
      <c r="NSH4" s="37"/>
      <c r="NSI4" s="37"/>
      <c r="NSJ4" s="37"/>
      <c r="NSK4" s="37"/>
      <c r="NSL4" s="37"/>
      <c r="NSM4" s="37"/>
      <c r="NSN4" s="37"/>
      <c r="NSO4" s="37"/>
      <c r="NSP4" s="37"/>
      <c r="NSQ4" s="37"/>
      <c r="NSR4" s="37"/>
      <c r="NSS4" s="37"/>
      <c r="NST4" s="37"/>
      <c r="NSU4" s="37"/>
      <c r="NSV4" s="37"/>
      <c r="NSW4" s="37"/>
      <c r="NSX4" s="37"/>
      <c r="NSY4" s="37"/>
      <c r="NSZ4" s="37"/>
      <c r="NTA4" s="37"/>
      <c r="NTB4" s="37"/>
      <c r="NTC4" s="37"/>
      <c r="NTD4" s="37"/>
      <c r="NTE4" s="37"/>
      <c r="NTF4" s="37"/>
      <c r="NTG4" s="37"/>
      <c r="NTH4" s="37"/>
      <c r="NTI4" s="37"/>
      <c r="NTJ4" s="37"/>
      <c r="NTK4" s="37"/>
      <c r="NTL4" s="37"/>
      <c r="NTM4" s="37"/>
      <c r="NTN4" s="37"/>
      <c r="NTO4" s="37"/>
      <c r="NTP4" s="37"/>
      <c r="NTQ4" s="37"/>
      <c r="NTR4" s="37"/>
      <c r="NTS4" s="37"/>
      <c r="NTT4" s="37"/>
      <c r="NTU4" s="37"/>
      <c r="NTV4" s="37"/>
      <c r="NTW4" s="37"/>
      <c r="NTX4" s="37"/>
      <c r="NTY4" s="37"/>
      <c r="NTZ4" s="37"/>
      <c r="NUA4" s="37"/>
      <c r="NUB4" s="37"/>
      <c r="NUC4" s="37"/>
      <c r="NUD4" s="37"/>
      <c r="NUE4" s="37"/>
      <c r="NUF4" s="37"/>
      <c r="NUG4" s="37"/>
      <c r="NUH4" s="37"/>
      <c r="NUI4" s="37"/>
      <c r="NUJ4" s="37"/>
      <c r="NUK4" s="37"/>
      <c r="NUL4" s="37"/>
      <c r="NUM4" s="37"/>
      <c r="NUN4" s="37"/>
      <c r="NUO4" s="37"/>
      <c r="NUP4" s="37"/>
      <c r="NUQ4" s="37"/>
      <c r="NUR4" s="37"/>
      <c r="NUS4" s="37"/>
      <c r="NUT4" s="37"/>
      <c r="NUU4" s="37"/>
      <c r="NUV4" s="37"/>
      <c r="NUW4" s="37"/>
      <c r="NUX4" s="37"/>
      <c r="NUY4" s="37"/>
      <c r="NUZ4" s="37"/>
      <c r="NVA4" s="37"/>
      <c r="NVB4" s="37"/>
      <c r="NVC4" s="37"/>
      <c r="NVD4" s="37"/>
      <c r="NVE4" s="37"/>
      <c r="NVF4" s="37"/>
      <c r="NVG4" s="37"/>
      <c r="NVH4" s="37"/>
      <c r="NVI4" s="37"/>
      <c r="NVJ4" s="37"/>
      <c r="NVK4" s="37"/>
      <c r="NVL4" s="37"/>
      <c r="NVM4" s="37"/>
      <c r="NVN4" s="37"/>
      <c r="NVO4" s="37"/>
      <c r="NVP4" s="37"/>
      <c r="NVQ4" s="37"/>
      <c r="NVR4" s="37"/>
      <c r="NVS4" s="37"/>
      <c r="NVT4" s="37"/>
      <c r="NVU4" s="37"/>
      <c r="NVV4" s="37"/>
      <c r="NVW4" s="37"/>
      <c r="NVX4" s="37"/>
      <c r="NVY4" s="37"/>
      <c r="NVZ4" s="37"/>
      <c r="NWA4" s="37"/>
      <c r="NWB4" s="37"/>
      <c r="NWC4" s="37"/>
      <c r="NWD4" s="37"/>
      <c r="NWE4" s="37"/>
      <c r="NWF4" s="37"/>
      <c r="NWG4" s="37"/>
      <c r="NWH4" s="37"/>
      <c r="NWI4" s="37"/>
      <c r="NWJ4" s="37"/>
      <c r="NWK4" s="37"/>
      <c r="NWL4" s="37"/>
      <c r="NWM4" s="37"/>
      <c r="NWN4" s="37"/>
      <c r="NWO4" s="37"/>
      <c r="NWP4" s="37"/>
      <c r="NWQ4" s="37"/>
      <c r="NWR4" s="37"/>
      <c r="NWS4" s="37"/>
      <c r="NWT4" s="37"/>
      <c r="NWU4" s="37"/>
      <c r="NWV4" s="37"/>
      <c r="NWW4" s="37"/>
      <c r="NWX4" s="37"/>
      <c r="NWY4" s="37"/>
      <c r="NWZ4" s="37"/>
      <c r="NXA4" s="37"/>
      <c r="NXB4" s="37"/>
      <c r="NXC4" s="37"/>
      <c r="NXD4" s="37"/>
      <c r="NXE4" s="37"/>
      <c r="NXF4" s="37"/>
      <c r="NXG4" s="37"/>
      <c r="NXH4" s="37"/>
      <c r="NXI4" s="37"/>
      <c r="NXJ4" s="37"/>
      <c r="NXK4" s="37"/>
      <c r="NXL4" s="37"/>
      <c r="NXM4" s="37"/>
      <c r="NXN4" s="37"/>
      <c r="NXO4" s="37"/>
      <c r="NXP4" s="37"/>
      <c r="NXQ4" s="37"/>
      <c r="NXR4" s="37"/>
      <c r="NXS4" s="37"/>
      <c r="NXT4" s="37"/>
      <c r="NXU4" s="37"/>
      <c r="NXV4" s="37"/>
      <c r="NXW4" s="37"/>
      <c r="NXX4" s="37"/>
      <c r="NXY4" s="37"/>
      <c r="NXZ4" s="37"/>
      <c r="NYA4" s="37"/>
      <c r="NYB4" s="37"/>
      <c r="NYC4" s="37"/>
      <c r="NYD4" s="37"/>
      <c r="NYE4" s="37"/>
      <c r="NYF4" s="37"/>
      <c r="NYG4" s="37"/>
      <c r="NYH4" s="37"/>
      <c r="NYI4" s="37"/>
      <c r="NYJ4" s="37"/>
      <c r="NYK4" s="37"/>
      <c r="NYL4" s="37"/>
      <c r="NYM4" s="37"/>
      <c r="NYN4" s="37"/>
      <c r="NYO4" s="37"/>
      <c r="NYP4" s="37"/>
      <c r="NYQ4" s="37"/>
      <c r="NYR4" s="37"/>
      <c r="NYS4" s="37"/>
      <c r="NYT4" s="37"/>
      <c r="NYU4" s="37"/>
      <c r="NYV4" s="37"/>
      <c r="NYW4" s="37"/>
      <c r="NYX4" s="37"/>
      <c r="NYY4" s="37"/>
      <c r="NYZ4" s="37"/>
      <c r="NZA4" s="37"/>
      <c r="NZB4" s="37"/>
      <c r="NZC4" s="37"/>
      <c r="NZD4" s="37"/>
      <c r="NZE4" s="37"/>
      <c r="NZF4" s="37"/>
      <c r="NZG4" s="37"/>
      <c r="NZH4" s="37"/>
      <c r="NZI4" s="37"/>
      <c r="NZJ4" s="37"/>
      <c r="NZK4" s="37"/>
      <c r="NZL4" s="37"/>
      <c r="NZM4" s="37"/>
      <c r="NZN4" s="37"/>
      <c r="NZO4" s="37"/>
      <c r="NZP4" s="37"/>
      <c r="NZQ4" s="37"/>
      <c r="NZR4" s="37"/>
      <c r="NZS4" s="37"/>
      <c r="NZT4" s="37"/>
      <c r="NZU4" s="37"/>
      <c r="NZV4" s="37"/>
      <c r="NZW4" s="37"/>
      <c r="NZX4" s="37"/>
      <c r="NZY4" s="37"/>
      <c r="NZZ4" s="37"/>
      <c r="OAA4" s="37"/>
      <c r="OAB4" s="37"/>
      <c r="OAC4" s="37"/>
      <c r="OAD4" s="37"/>
      <c r="OAE4" s="37"/>
      <c r="OAF4" s="37"/>
      <c r="OAG4" s="37"/>
      <c r="OAH4" s="37"/>
      <c r="OAI4" s="37"/>
      <c r="OAJ4" s="37"/>
      <c r="OAK4" s="37"/>
      <c r="OAL4" s="37"/>
      <c r="OAM4" s="37"/>
      <c r="OAN4" s="37"/>
      <c r="OAO4" s="37"/>
      <c r="OAP4" s="37"/>
      <c r="OAQ4" s="37"/>
      <c r="OAR4" s="37"/>
      <c r="OAS4" s="37"/>
      <c r="OAT4" s="37"/>
      <c r="OAU4" s="37"/>
      <c r="OAV4" s="37"/>
      <c r="OAW4" s="37"/>
      <c r="OAX4" s="37"/>
      <c r="OAY4" s="37"/>
      <c r="OAZ4" s="37"/>
      <c r="OBA4" s="37"/>
      <c r="OBB4" s="37"/>
      <c r="OBC4" s="37"/>
      <c r="OBD4" s="37"/>
      <c r="OBE4" s="37"/>
      <c r="OBF4" s="37"/>
      <c r="OBG4" s="37"/>
      <c r="OBH4" s="37"/>
      <c r="OBI4" s="37"/>
      <c r="OBJ4" s="37"/>
      <c r="OBK4" s="37"/>
      <c r="OBL4" s="37"/>
      <c r="OBM4" s="37"/>
      <c r="OBN4" s="37"/>
      <c r="OBO4" s="37"/>
      <c r="OBP4" s="37"/>
      <c r="OBQ4" s="37"/>
      <c r="OBR4" s="37"/>
      <c r="OBS4" s="37"/>
      <c r="OBT4" s="37"/>
      <c r="OBU4" s="37"/>
      <c r="OBV4" s="37"/>
      <c r="OBW4" s="37"/>
      <c r="OBX4" s="37"/>
      <c r="OBY4" s="37"/>
      <c r="OBZ4" s="37"/>
      <c r="OCA4" s="37"/>
      <c r="OCB4" s="37"/>
      <c r="OCC4" s="37"/>
      <c r="OCD4" s="37"/>
      <c r="OCE4" s="37"/>
      <c r="OCF4" s="37"/>
      <c r="OCG4" s="37"/>
      <c r="OCH4" s="37"/>
      <c r="OCI4" s="37"/>
      <c r="OCJ4" s="37"/>
      <c r="OCK4" s="37"/>
      <c r="OCL4" s="37"/>
      <c r="OCM4" s="37"/>
      <c r="OCN4" s="37"/>
      <c r="OCO4" s="37"/>
      <c r="OCP4" s="37"/>
      <c r="OCQ4" s="37"/>
      <c r="OCR4" s="37"/>
      <c r="OCS4" s="37"/>
      <c r="OCT4" s="37"/>
      <c r="OCU4" s="37"/>
      <c r="OCV4" s="37"/>
      <c r="OCW4" s="37"/>
      <c r="OCX4" s="37"/>
      <c r="OCY4" s="37"/>
      <c r="OCZ4" s="37"/>
      <c r="ODA4" s="37"/>
      <c r="ODB4" s="37"/>
      <c r="ODC4" s="37"/>
      <c r="ODD4" s="37"/>
      <c r="ODE4" s="37"/>
      <c r="ODF4" s="37"/>
      <c r="ODG4" s="37"/>
      <c r="ODH4" s="37"/>
      <c r="ODI4" s="37"/>
      <c r="ODJ4" s="37"/>
      <c r="ODK4" s="37"/>
      <c r="ODL4" s="37"/>
      <c r="ODM4" s="37"/>
      <c r="ODN4" s="37"/>
      <c r="ODO4" s="37"/>
      <c r="ODP4" s="37"/>
      <c r="ODQ4" s="37"/>
      <c r="ODR4" s="37"/>
      <c r="ODS4" s="37"/>
      <c r="ODT4" s="37"/>
      <c r="ODU4" s="37"/>
      <c r="ODV4" s="37"/>
      <c r="ODW4" s="37"/>
      <c r="ODX4" s="37"/>
      <c r="ODY4" s="37"/>
      <c r="ODZ4" s="37"/>
      <c r="OEA4" s="37"/>
      <c r="OEB4" s="37"/>
      <c r="OEC4" s="37"/>
      <c r="OED4" s="37"/>
      <c r="OEE4" s="37"/>
      <c r="OEF4" s="37"/>
      <c r="OEG4" s="37"/>
      <c r="OEH4" s="37"/>
      <c r="OEI4" s="37"/>
      <c r="OEJ4" s="37"/>
      <c r="OEK4" s="37"/>
      <c r="OEL4" s="37"/>
      <c r="OEM4" s="37"/>
      <c r="OEN4" s="37"/>
      <c r="OEO4" s="37"/>
      <c r="OEP4" s="37"/>
      <c r="OEQ4" s="37"/>
      <c r="OER4" s="37"/>
      <c r="OES4" s="37"/>
      <c r="OET4" s="37"/>
      <c r="OEU4" s="37"/>
      <c r="OEV4" s="37"/>
      <c r="OEW4" s="37"/>
      <c r="OEX4" s="37"/>
      <c r="OEY4" s="37"/>
      <c r="OEZ4" s="37"/>
      <c r="OFA4" s="37"/>
      <c r="OFB4" s="37"/>
      <c r="OFC4" s="37"/>
      <c r="OFD4" s="37"/>
      <c r="OFE4" s="37"/>
      <c r="OFF4" s="37"/>
      <c r="OFG4" s="37"/>
      <c r="OFH4" s="37"/>
      <c r="OFI4" s="37"/>
      <c r="OFJ4" s="37"/>
      <c r="OFK4" s="37"/>
      <c r="OFL4" s="37"/>
      <c r="OFM4" s="37"/>
      <c r="OFN4" s="37"/>
      <c r="OFO4" s="37"/>
      <c r="OFP4" s="37"/>
      <c r="OFQ4" s="37"/>
      <c r="OFR4" s="37"/>
      <c r="OFS4" s="37"/>
      <c r="OFT4" s="37"/>
      <c r="OFU4" s="37"/>
      <c r="OFV4" s="37"/>
      <c r="OFW4" s="37"/>
      <c r="OFX4" s="37"/>
      <c r="OFY4" s="37"/>
      <c r="OFZ4" s="37"/>
      <c r="OGA4" s="37"/>
      <c r="OGB4" s="37"/>
      <c r="OGC4" s="37"/>
      <c r="OGD4" s="37"/>
      <c r="OGE4" s="37"/>
      <c r="OGF4" s="37"/>
      <c r="OGG4" s="37"/>
      <c r="OGH4" s="37"/>
      <c r="OGI4" s="37"/>
      <c r="OGJ4" s="37"/>
      <c r="OGK4" s="37"/>
      <c r="OGL4" s="37"/>
      <c r="OGM4" s="37"/>
      <c r="OGN4" s="37"/>
      <c r="OGO4" s="37"/>
      <c r="OGP4" s="37"/>
      <c r="OGQ4" s="37"/>
      <c r="OGR4" s="37"/>
      <c r="OGS4" s="37"/>
      <c r="OGT4" s="37"/>
      <c r="OGU4" s="37"/>
      <c r="OGV4" s="37"/>
      <c r="OGW4" s="37"/>
      <c r="OGX4" s="37"/>
      <c r="OGY4" s="37"/>
      <c r="OGZ4" s="37"/>
      <c r="OHA4" s="37"/>
      <c r="OHB4" s="37"/>
      <c r="OHC4" s="37"/>
      <c r="OHD4" s="37"/>
      <c r="OHE4" s="37"/>
      <c r="OHF4" s="37"/>
      <c r="OHG4" s="37"/>
      <c r="OHH4" s="37"/>
      <c r="OHI4" s="37"/>
      <c r="OHJ4" s="37"/>
      <c r="OHK4" s="37"/>
      <c r="OHL4" s="37"/>
      <c r="OHM4" s="37"/>
      <c r="OHN4" s="37"/>
      <c r="OHO4" s="37"/>
      <c r="OHP4" s="37"/>
      <c r="OHQ4" s="37"/>
      <c r="OHR4" s="37"/>
      <c r="OHS4" s="37"/>
      <c r="OHT4" s="37"/>
      <c r="OHU4" s="37"/>
      <c r="OHV4" s="37"/>
      <c r="OHW4" s="37"/>
      <c r="OHX4" s="37"/>
      <c r="OHY4" s="37"/>
      <c r="OHZ4" s="37"/>
      <c r="OIA4" s="37"/>
      <c r="OIB4" s="37"/>
      <c r="OIC4" s="37"/>
      <c r="OID4" s="37"/>
      <c r="OIE4" s="37"/>
      <c r="OIF4" s="37"/>
      <c r="OIG4" s="37"/>
      <c r="OIH4" s="37"/>
      <c r="OII4" s="37"/>
      <c r="OIJ4" s="37"/>
      <c r="OIK4" s="37"/>
      <c r="OIL4" s="37"/>
      <c r="OIM4" s="37"/>
      <c r="OIN4" s="37"/>
      <c r="OIO4" s="37"/>
      <c r="OIP4" s="37"/>
      <c r="OIQ4" s="37"/>
      <c r="OIR4" s="37"/>
      <c r="OIS4" s="37"/>
      <c r="OIT4" s="37"/>
      <c r="OIU4" s="37"/>
      <c r="OIV4" s="37"/>
      <c r="OIW4" s="37"/>
      <c r="OIX4" s="37"/>
      <c r="OIY4" s="37"/>
      <c r="OIZ4" s="37"/>
      <c r="OJA4" s="37"/>
      <c r="OJB4" s="37"/>
      <c r="OJC4" s="37"/>
      <c r="OJD4" s="37"/>
      <c r="OJE4" s="37"/>
      <c r="OJF4" s="37"/>
      <c r="OJG4" s="37"/>
      <c r="OJH4" s="37"/>
      <c r="OJI4" s="37"/>
      <c r="OJJ4" s="37"/>
      <c r="OJK4" s="37"/>
      <c r="OJL4" s="37"/>
      <c r="OJM4" s="37"/>
      <c r="OJN4" s="37"/>
      <c r="OJO4" s="37"/>
      <c r="OJP4" s="37"/>
      <c r="OJQ4" s="37"/>
      <c r="OJR4" s="37"/>
      <c r="OJS4" s="37"/>
      <c r="OJT4" s="37"/>
      <c r="OJU4" s="37"/>
      <c r="OJV4" s="37"/>
      <c r="OJW4" s="37"/>
      <c r="OJX4" s="37"/>
      <c r="OJY4" s="37"/>
      <c r="OJZ4" s="37"/>
      <c r="OKA4" s="37"/>
      <c r="OKB4" s="37"/>
      <c r="OKC4" s="37"/>
      <c r="OKD4" s="37"/>
      <c r="OKE4" s="37"/>
      <c r="OKF4" s="37"/>
      <c r="OKG4" s="37"/>
      <c r="OKH4" s="37"/>
      <c r="OKI4" s="37"/>
      <c r="OKJ4" s="37"/>
      <c r="OKK4" s="37"/>
      <c r="OKL4" s="37"/>
      <c r="OKM4" s="37"/>
      <c r="OKN4" s="37"/>
      <c r="OKO4" s="37"/>
      <c r="OKP4" s="37"/>
      <c r="OKQ4" s="37"/>
      <c r="OKR4" s="37"/>
      <c r="OKS4" s="37"/>
      <c r="OKT4" s="37"/>
      <c r="OKU4" s="37"/>
      <c r="OKV4" s="37"/>
      <c r="OKW4" s="37"/>
      <c r="OKX4" s="37"/>
      <c r="OKY4" s="37"/>
      <c r="OKZ4" s="37"/>
      <c r="OLA4" s="37"/>
      <c r="OLB4" s="37"/>
      <c r="OLC4" s="37"/>
      <c r="OLD4" s="37"/>
      <c r="OLE4" s="37"/>
      <c r="OLF4" s="37"/>
      <c r="OLG4" s="37"/>
      <c r="OLH4" s="37"/>
      <c r="OLI4" s="37"/>
      <c r="OLJ4" s="37"/>
      <c r="OLK4" s="37"/>
      <c r="OLL4" s="37"/>
      <c r="OLM4" s="37"/>
      <c r="OLN4" s="37"/>
      <c r="OLO4" s="37"/>
      <c r="OLP4" s="37"/>
      <c r="OLQ4" s="37"/>
      <c r="OLR4" s="37"/>
      <c r="OLS4" s="37"/>
      <c r="OLT4" s="37"/>
      <c r="OLU4" s="37"/>
      <c r="OLV4" s="37"/>
      <c r="OLW4" s="37"/>
      <c r="OLX4" s="37"/>
      <c r="OLY4" s="37"/>
      <c r="OLZ4" s="37"/>
      <c r="OMA4" s="37"/>
      <c r="OMB4" s="37"/>
      <c r="OMC4" s="37"/>
      <c r="OMD4" s="37"/>
      <c r="OME4" s="37"/>
      <c r="OMF4" s="37"/>
      <c r="OMG4" s="37"/>
      <c r="OMH4" s="37"/>
      <c r="OMI4" s="37"/>
      <c r="OMJ4" s="37"/>
      <c r="OMK4" s="37"/>
      <c r="OML4" s="37"/>
      <c r="OMM4" s="37"/>
      <c r="OMN4" s="37"/>
      <c r="OMO4" s="37"/>
      <c r="OMP4" s="37"/>
      <c r="OMQ4" s="37"/>
      <c r="OMR4" s="37"/>
      <c r="OMS4" s="37"/>
      <c r="OMT4" s="37"/>
      <c r="OMU4" s="37"/>
      <c r="OMV4" s="37"/>
      <c r="OMW4" s="37"/>
      <c r="OMX4" s="37"/>
      <c r="OMY4" s="37"/>
      <c r="OMZ4" s="37"/>
      <c r="ONA4" s="37"/>
      <c r="ONB4" s="37"/>
      <c r="ONC4" s="37"/>
      <c r="OND4" s="37"/>
      <c r="ONE4" s="37"/>
      <c r="ONF4" s="37"/>
      <c r="ONG4" s="37"/>
      <c r="ONH4" s="37"/>
      <c r="ONI4" s="37"/>
      <c r="ONJ4" s="37"/>
      <c r="ONK4" s="37"/>
      <c r="ONL4" s="37"/>
      <c r="ONM4" s="37"/>
      <c r="ONN4" s="37"/>
      <c r="ONO4" s="37"/>
      <c r="ONP4" s="37"/>
      <c r="ONQ4" s="37"/>
      <c r="ONR4" s="37"/>
      <c r="ONS4" s="37"/>
      <c r="ONT4" s="37"/>
      <c r="ONU4" s="37"/>
      <c r="ONV4" s="37"/>
      <c r="ONW4" s="37"/>
      <c r="ONX4" s="37"/>
      <c r="ONY4" s="37"/>
      <c r="ONZ4" s="37"/>
      <c r="OOA4" s="37"/>
      <c r="OOB4" s="37"/>
      <c r="OOC4" s="37"/>
      <c r="OOD4" s="37"/>
      <c r="OOE4" s="37"/>
      <c r="OOF4" s="37"/>
      <c r="OOG4" s="37"/>
      <c r="OOH4" s="37"/>
      <c r="OOI4" s="37"/>
      <c r="OOJ4" s="37"/>
      <c r="OOK4" s="37"/>
      <c r="OOL4" s="37"/>
      <c r="OOM4" s="37"/>
      <c r="OON4" s="37"/>
      <c r="OOO4" s="37"/>
      <c r="OOP4" s="37"/>
      <c r="OOQ4" s="37"/>
      <c r="OOR4" s="37"/>
      <c r="OOS4" s="37"/>
      <c r="OOT4" s="37"/>
      <c r="OOU4" s="37"/>
      <c r="OOV4" s="37"/>
      <c r="OOW4" s="37"/>
      <c r="OOX4" s="37"/>
      <c r="OOY4" s="37"/>
      <c r="OOZ4" s="37"/>
      <c r="OPA4" s="37"/>
      <c r="OPB4" s="37"/>
      <c r="OPC4" s="37"/>
      <c r="OPD4" s="37"/>
      <c r="OPE4" s="37"/>
      <c r="OPF4" s="37"/>
      <c r="OPG4" s="37"/>
      <c r="OPH4" s="37"/>
      <c r="OPI4" s="37"/>
      <c r="OPJ4" s="37"/>
      <c r="OPK4" s="37"/>
      <c r="OPL4" s="37"/>
      <c r="OPM4" s="37"/>
      <c r="OPN4" s="37"/>
      <c r="OPO4" s="37"/>
      <c r="OPP4" s="37"/>
      <c r="OPQ4" s="37"/>
      <c r="OPR4" s="37"/>
      <c r="OPS4" s="37"/>
      <c r="OPT4" s="37"/>
      <c r="OPU4" s="37"/>
      <c r="OPV4" s="37"/>
      <c r="OPW4" s="37"/>
      <c r="OPX4" s="37"/>
      <c r="OPY4" s="37"/>
      <c r="OPZ4" s="37"/>
      <c r="OQA4" s="37"/>
      <c r="OQB4" s="37"/>
      <c r="OQC4" s="37"/>
      <c r="OQD4" s="37"/>
      <c r="OQE4" s="37"/>
      <c r="OQF4" s="37"/>
      <c r="OQG4" s="37"/>
      <c r="OQH4" s="37"/>
      <c r="OQI4" s="37"/>
      <c r="OQJ4" s="37"/>
      <c r="OQK4" s="37"/>
      <c r="OQL4" s="37"/>
      <c r="OQM4" s="37"/>
      <c r="OQN4" s="37"/>
      <c r="OQO4" s="37"/>
      <c r="OQP4" s="37"/>
      <c r="OQQ4" s="37"/>
      <c r="OQR4" s="37"/>
      <c r="OQS4" s="37"/>
      <c r="OQT4" s="37"/>
      <c r="OQU4" s="37"/>
      <c r="OQV4" s="37"/>
      <c r="OQW4" s="37"/>
      <c r="OQX4" s="37"/>
      <c r="OQY4" s="37"/>
      <c r="OQZ4" s="37"/>
      <c r="ORA4" s="37"/>
      <c r="ORB4" s="37"/>
      <c r="ORC4" s="37"/>
      <c r="ORD4" s="37"/>
      <c r="ORE4" s="37"/>
      <c r="ORF4" s="37"/>
      <c r="ORG4" s="37"/>
      <c r="ORH4" s="37"/>
      <c r="ORI4" s="37"/>
      <c r="ORJ4" s="37"/>
      <c r="ORK4" s="37"/>
      <c r="ORL4" s="37"/>
      <c r="ORM4" s="37"/>
      <c r="ORN4" s="37"/>
      <c r="ORO4" s="37"/>
      <c r="ORP4" s="37"/>
      <c r="ORQ4" s="37"/>
      <c r="ORR4" s="37"/>
      <c r="ORS4" s="37"/>
      <c r="ORT4" s="37"/>
      <c r="ORU4" s="37"/>
      <c r="ORV4" s="37"/>
      <c r="ORW4" s="37"/>
      <c r="ORX4" s="37"/>
      <c r="ORY4" s="37"/>
      <c r="ORZ4" s="37"/>
      <c r="OSA4" s="37"/>
      <c r="OSB4" s="37"/>
      <c r="OSC4" s="37"/>
      <c r="OSD4" s="37"/>
      <c r="OSE4" s="37"/>
      <c r="OSF4" s="37"/>
      <c r="OSG4" s="37"/>
      <c r="OSH4" s="37"/>
      <c r="OSI4" s="37"/>
      <c r="OSJ4" s="37"/>
      <c r="OSK4" s="37"/>
      <c r="OSL4" s="37"/>
      <c r="OSM4" s="37"/>
      <c r="OSN4" s="37"/>
      <c r="OSO4" s="37"/>
      <c r="OSP4" s="37"/>
      <c r="OSQ4" s="37"/>
      <c r="OSR4" s="37"/>
      <c r="OSS4" s="37"/>
      <c r="OST4" s="37"/>
      <c r="OSU4" s="37"/>
      <c r="OSV4" s="37"/>
      <c r="OSW4" s="37"/>
      <c r="OSX4" s="37"/>
      <c r="OSY4" s="37"/>
      <c r="OSZ4" s="37"/>
      <c r="OTA4" s="37"/>
      <c r="OTB4" s="37"/>
      <c r="OTC4" s="37"/>
      <c r="OTD4" s="37"/>
      <c r="OTE4" s="37"/>
      <c r="OTF4" s="37"/>
      <c r="OTG4" s="37"/>
      <c r="OTH4" s="37"/>
      <c r="OTI4" s="37"/>
      <c r="OTJ4" s="37"/>
      <c r="OTK4" s="37"/>
      <c r="OTL4" s="37"/>
      <c r="OTM4" s="37"/>
      <c r="OTN4" s="37"/>
      <c r="OTO4" s="37"/>
      <c r="OTP4" s="37"/>
      <c r="OTQ4" s="37"/>
      <c r="OTR4" s="37"/>
      <c r="OTS4" s="37"/>
      <c r="OTT4" s="37"/>
      <c r="OTU4" s="37"/>
      <c r="OTV4" s="37"/>
      <c r="OTW4" s="37"/>
      <c r="OTX4" s="37"/>
      <c r="OTY4" s="37"/>
      <c r="OTZ4" s="37"/>
      <c r="OUA4" s="37"/>
      <c r="OUB4" s="37"/>
      <c r="OUC4" s="37"/>
      <c r="OUD4" s="37"/>
      <c r="OUE4" s="37"/>
      <c r="OUF4" s="37"/>
      <c r="OUG4" s="37"/>
      <c r="OUH4" s="37"/>
      <c r="OUI4" s="37"/>
      <c r="OUJ4" s="37"/>
      <c r="OUK4" s="37"/>
      <c r="OUL4" s="37"/>
      <c r="OUM4" s="37"/>
      <c r="OUN4" s="37"/>
      <c r="OUO4" s="37"/>
      <c r="OUP4" s="37"/>
      <c r="OUQ4" s="37"/>
      <c r="OUR4" s="37"/>
      <c r="OUS4" s="37"/>
      <c r="OUT4" s="37"/>
      <c r="OUU4" s="37"/>
      <c r="OUV4" s="37"/>
      <c r="OUW4" s="37"/>
      <c r="OUX4" s="37"/>
      <c r="OUY4" s="37"/>
      <c r="OUZ4" s="37"/>
      <c r="OVA4" s="37"/>
      <c r="OVB4" s="37"/>
      <c r="OVC4" s="37"/>
      <c r="OVD4" s="37"/>
      <c r="OVE4" s="37"/>
      <c r="OVF4" s="37"/>
      <c r="OVG4" s="37"/>
      <c r="OVH4" s="37"/>
      <c r="OVI4" s="37"/>
      <c r="OVJ4" s="37"/>
      <c r="OVK4" s="37"/>
      <c r="OVL4" s="37"/>
      <c r="OVM4" s="37"/>
      <c r="OVN4" s="37"/>
      <c r="OVO4" s="37"/>
      <c r="OVP4" s="37"/>
      <c r="OVQ4" s="37"/>
      <c r="OVR4" s="37"/>
      <c r="OVS4" s="37"/>
      <c r="OVT4" s="37"/>
      <c r="OVU4" s="37"/>
      <c r="OVV4" s="37"/>
      <c r="OVW4" s="37"/>
      <c r="OVX4" s="37"/>
      <c r="OVY4" s="37"/>
      <c r="OVZ4" s="37"/>
      <c r="OWA4" s="37"/>
      <c r="OWB4" s="37"/>
      <c r="OWC4" s="37"/>
      <c r="OWD4" s="37"/>
      <c r="OWE4" s="37"/>
      <c r="OWF4" s="37"/>
      <c r="OWG4" s="37"/>
      <c r="OWH4" s="37"/>
      <c r="OWI4" s="37"/>
      <c r="OWJ4" s="37"/>
      <c r="OWK4" s="37"/>
      <c r="OWL4" s="37"/>
      <c r="OWM4" s="37"/>
      <c r="OWN4" s="37"/>
      <c r="OWO4" s="37"/>
      <c r="OWP4" s="37"/>
      <c r="OWQ4" s="37"/>
      <c r="OWR4" s="37"/>
      <c r="OWS4" s="37"/>
      <c r="OWT4" s="37"/>
      <c r="OWU4" s="37"/>
      <c r="OWV4" s="37"/>
      <c r="OWW4" s="37"/>
      <c r="OWX4" s="37"/>
      <c r="OWY4" s="37"/>
      <c r="OWZ4" s="37"/>
      <c r="OXA4" s="37"/>
      <c r="OXB4" s="37"/>
      <c r="OXC4" s="37"/>
      <c r="OXD4" s="37"/>
      <c r="OXE4" s="37"/>
      <c r="OXF4" s="37"/>
      <c r="OXG4" s="37"/>
      <c r="OXH4" s="37"/>
      <c r="OXI4" s="37"/>
      <c r="OXJ4" s="37"/>
      <c r="OXK4" s="37"/>
      <c r="OXL4" s="37"/>
      <c r="OXM4" s="37"/>
      <c r="OXN4" s="37"/>
      <c r="OXO4" s="37"/>
      <c r="OXP4" s="37"/>
      <c r="OXQ4" s="37"/>
      <c r="OXR4" s="37"/>
      <c r="OXS4" s="37"/>
      <c r="OXT4" s="37"/>
      <c r="OXU4" s="37"/>
      <c r="OXV4" s="37"/>
      <c r="OXW4" s="37"/>
      <c r="OXX4" s="37"/>
      <c r="OXY4" s="37"/>
      <c r="OXZ4" s="37"/>
      <c r="OYA4" s="37"/>
      <c r="OYB4" s="37"/>
      <c r="OYC4" s="37"/>
      <c r="OYD4" s="37"/>
      <c r="OYE4" s="37"/>
      <c r="OYF4" s="37"/>
      <c r="OYG4" s="37"/>
      <c r="OYH4" s="37"/>
      <c r="OYI4" s="37"/>
      <c r="OYJ4" s="37"/>
      <c r="OYK4" s="37"/>
      <c r="OYL4" s="37"/>
      <c r="OYM4" s="37"/>
      <c r="OYN4" s="37"/>
      <c r="OYO4" s="37"/>
      <c r="OYP4" s="37"/>
      <c r="OYQ4" s="37"/>
      <c r="OYR4" s="37"/>
      <c r="OYS4" s="37"/>
      <c r="OYT4" s="37"/>
      <c r="OYU4" s="37"/>
      <c r="OYV4" s="37"/>
      <c r="OYW4" s="37"/>
      <c r="OYX4" s="37"/>
      <c r="OYY4" s="37"/>
      <c r="OYZ4" s="37"/>
      <c r="OZA4" s="37"/>
      <c r="OZB4" s="37"/>
      <c r="OZC4" s="37"/>
      <c r="OZD4" s="37"/>
      <c r="OZE4" s="37"/>
      <c r="OZF4" s="37"/>
      <c r="OZG4" s="37"/>
      <c r="OZH4" s="37"/>
      <c r="OZI4" s="37"/>
      <c r="OZJ4" s="37"/>
      <c r="OZK4" s="37"/>
      <c r="OZL4" s="37"/>
      <c r="OZM4" s="37"/>
      <c r="OZN4" s="37"/>
      <c r="OZO4" s="37"/>
      <c r="OZP4" s="37"/>
      <c r="OZQ4" s="37"/>
      <c r="OZR4" s="37"/>
      <c r="OZS4" s="37"/>
      <c r="OZT4" s="37"/>
      <c r="OZU4" s="37"/>
      <c r="OZV4" s="37"/>
      <c r="OZW4" s="37"/>
      <c r="OZX4" s="37"/>
      <c r="OZY4" s="37"/>
      <c r="OZZ4" s="37"/>
      <c r="PAA4" s="37"/>
      <c r="PAB4" s="37"/>
      <c r="PAC4" s="37"/>
      <c r="PAD4" s="37"/>
      <c r="PAE4" s="37"/>
      <c r="PAF4" s="37"/>
      <c r="PAG4" s="37"/>
      <c r="PAH4" s="37"/>
      <c r="PAI4" s="37"/>
      <c r="PAJ4" s="37"/>
      <c r="PAK4" s="37"/>
      <c r="PAL4" s="37"/>
      <c r="PAM4" s="37"/>
      <c r="PAN4" s="37"/>
      <c r="PAO4" s="37"/>
      <c r="PAP4" s="37"/>
      <c r="PAQ4" s="37"/>
      <c r="PAR4" s="37"/>
      <c r="PAS4" s="37"/>
      <c r="PAT4" s="37"/>
      <c r="PAU4" s="37"/>
      <c r="PAV4" s="37"/>
      <c r="PAW4" s="37"/>
      <c r="PAX4" s="37"/>
      <c r="PAY4" s="37"/>
      <c r="PAZ4" s="37"/>
      <c r="PBA4" s="37"/>
      <c r="PBB4" s="37"/>
      <c r="PBC4" s="37"/>
      <c r="PBD4" s="37"/>
      <c r="PBE4" s="37"/>
      <c r="PBF4" s="37"/>
      <c r="PBG4" s="37"/>
      <c r="PBH4" s="37"/>
      <c r="PBI4" s="37"/>
      <c r="PBJ4" s="37"/>
      <c r="PBK4" s="37"/>
      <c r="PBL4" s="37"/>
      <c r="PBM4" s="37"/>
      <c r="PBN4" s="37"/>
      <c r="PBO4" s="37"/>
      <c r="PBP4" s="37"/>
      <c r="PBQ4" s="37"/>
      <c r="PBR4" s="37"/>
      <c r="PBS4" s="37"/>
      <c r="PBT4" s="37"/>
      <c r="PBU4" s="37"/>
      <c r="PBV4" s="37"/>
      <c r="PBW4" s="37"/>
      <c r="PBX4" s="37"/>
      <c r="PBY4" s="37"/>
      <c r="PBZ4" s="37"/>
      <c r="PCA4" s="37"/>
      <c r="PCB4" s="37"/>
      <c r="PCC4" s="37"/>
      <c r="PCD4" s="37"/>
      <c r="PCE4" s="37"/>
      <c r="PCF4" s="37"/>
      <c r="PCG4" s="37"/>
      <c r="PCH4" s="37"/>
      <c r="PCI4" s="37"/>
      <c r="PCJ4" s="37"/>
      <c r="PCK4" s="37"/>
      <c r="PCL4" s="37"/>
      <c r="PCM4" s="37"/>
      <c r="PCN4" s="37"/>
      <c r="PCO4" s="37"/>
      <c r="PCP4" s="37"/>
      <c r="PCQ4" s="37"/>
      <c r="PCR4" s="37"/>
      <c r="PCS4" s="37"/>
      <c r="PCT4" s="37"/>
      <c r="PCU4" s="37"/>
      <c r="PCV4" s="37"/>
      <c r="PCW4" s="37"/>
      <c r="PCX4" s="37"/>
      <c r="PCY4" s="37"/>
      <c r="PCZ4" s="37"/>
      <c r="PDA4" s="37"/>
      <c r="PDB4" s="37"/>
      <c r="PDC4" s="37"/>
      <c r="PDD4" s="37"/>
      <c r="PDE4" s="37"/>
      <c r="PDF4" s="37"/>
      <c r="PDG4" s="37"/>
      <c r="PDH4" s="37"/>
      <c r="PDI4" s="37"/>
      <c r="PDJ4" s="37"/>
      <c r="PDK4" s="37"/>
      <c r="PDL4" s="37"/>
      <c r="PDM4" s="37"/>
      <c r="PDN4" s="37"/>
      <c r="PDO4" s="37"/>
      <c r="PDP4" s="37"/>
      <c r="PDQ4" s="37"/>
      <c r="PDR4" s="37"/>
      <c r="PDS4" s="37"/>
      <c r="PDT4" s="37"/>
      <c r="PDU4" s="37"/>
      <c r="PDV4" s="37"/>
      <c r="PDW4" s="37"/>
      <c r="PDX4" s="37"/>
      <c r="PDY4" s="37"/>
      <c r="PDZ4" s="37"/>
      <c r="PEA4" s="37"/>
      <c r="PEB4" s="37"/>
      <c r="PEC4" s="37"/>
      <c r="PED4" s="37"/>
      <c r="PEE4" s="37"/>
      <c r="PEF4" s="37"/>
      <c r="PEG4" s="37"/>
      <c r="PEH4" s="37"/>
      <c r="PEI4" s="37"/>
      <c r="PEJ4" s="37"/>
      <c r="PEK4" s="37"/>
      <c r="PEL4" s="37"/>
      <c r="PEM4" s="37"/>
      <c r="PEN4" s="37"/>
      <c r="PEO4" s="37"/>
      <c r="PEP4" s="37"/>
      <c r="PEQ4" s="37"/>
      <c r="PER4" s="37"/>
      <c r="PES4" s="37"/>
      <c r="PET4" s="37"/>
      <c r="PEU4" s="37"/>
      <c r="PEV4" s="37"/>
      <c r="PEW4" s="37"/>
      <c r="PEX4" s="37"/>
      <c r="PEY4" s="37"/>
      <c r="PEZ4" s="37"/>
      <c r="PFA4" s="37"/>
      <c r="PFB4" s="37"/>
      <c r="PFC4" s="37"/>
      <c r="PFD4" s="37"/>
      <c r="PFE4" s="37"/>
      <c r="PFF4" s="37"/>
      <c r="PFG4" s="37"/>
      <c r="PFH4" s="37"/>
      <c r="PFI4" s="37"/>
      <c r="PFJ4" s="37"/>
      <c r="PFK4" s="37"/>
      <c r="PFL4" s="37"/>
      <c r="PFM4" s="37"/>
      <c r="PFN4" s="37"/>
      <c r="PFO4" s="37"/>
      <c r="PFP4" s="37"/>
      <c r="PFQ4" s="37"/>
      <c r="PFR4" s="37"/>
      <c r="PFS4" s="37"/>
      <c r="PFT4" s="37"/>
      <c r="PFU4" s="37"/>
      <c r="PFV4" s="37"/>
      <c r="PFW4" s="37"/>
      <c r="PFX4" s="37"/>
      <c r="PFY4" s="37"/>
      <c r="PFZ4" s="37"/>
      <c r="PGA4" s="37"/>
      <c r="PGB4" s="37"/>
      <c r="PGC4" s="37"/>
      <c r="PGD4" s="37"/>
      <c r="PGE4" s="37"/>
      <c r="PGF4" s="37"/>
      <c r="PGG4" s="37"/>
      <c r="PGH4" s="37"/>
      <c r="PGI4" s="37"/>
      <c r="PGJ4" s="37"/>
      <c r="PGK4" s="37"/>
      <c r="PGL4" s="37"/>
      <c r="PGM4" s="37"/>
      <c r="PGN4" s="37"/>
      <c r="PGO4" s="37"/>
      <c r="PGP4" s="37"/>
      <c r="PGQ4" s="37"/>
      <c r="PGR4" s="37"/>
      <c r="PGS4" s="37"/>
      <c r="PGT4" s="37"/>
      <c r="PGU4" s="37"/>
      <c r="PGV4" s="37"/>
      <c r="PGW4" s="37"/>
      <c r="PGX4" s="37"/>
      <c r="PGY4" s="37"/>
      <c r="PGZ4" s="37"/>
      <c r="PHA4" s="37"/>
      <c r="PHB4" s="37"/>
      <c r="PHC4" s="37"/>
      <c r="PHD4" s="37"/>
      <c r="PHE4" s="37"/>
      <c r="PHF4" s="37"/>
      <c r="PHG4" s="37"/>
      <c r="PHH4" s="37"/>
      <c r="PHI4" s="37"/>
      <c r="PHJ4" s="37"/>
      <c r="PHK4" s="37"/>
      <c r="PHL4" s="37"/>
      <c r="PHM4" s="37"/>
      <c r="PHN4" s="37"/>
      <c r="PHO4" s="37"/>
      <c r="PHP4" s="37"/>
      <c r="PHQ4" s="37"/>
      <c r="PHR4" s="37"/>
      <c r="PHS4" s="37"/>
      <c r="PHT4" s="37"/>
      <c r="PHU4" s="37"/>
      <c r="PHV4" s="37"/>
      <c r="PHW4" s="37"/>
      <c r="PHX4" s="37"/>
      <c r="PHY4" s="37"/>
      <c r="PHZ4" s="37"/>
      <c r="PIA4" s="37"/>
      <c r="PIB4" s="37"/>
      <c r="PIC4" s="37"/>
      <c r="PID4" s="37"/>
      <c r="PIE4" s="37"/>
      <c r="PIF4" s="37"/>
      <c r="PIG4" s="37"/>
      <c r="PIH4" s="37"/>
      <c r="PII4" s="37"/>
      <c r="PIJ4" s="37"/>
      <c r="PIK4" s="37"/>
      <c r="PIL4" s="37"/>
      <c r="PIM4" s="37"/>
      <c r="PIN4" s="37"/>
      <c r="PIO4" s="37"/>
      <c r="PIP4" s="37"/>
      <c r="PIQ4" s="37"/>
      <c r="PIR4" s="37"/>
      <c r="PIS4" s="37"/>
      <c r="PIT4" s="37"/>
      <c r="PIU4" s="37"/>
      <c r="PIV4" s="37"/>
      <c r="PIW4" s="37"/>
      <c r="PIX4" s="37"/>
      <c r="PIY4" s="37"/>
      <c r="PIZ4" s="37"/>
      <c r="PJA4" s="37"/>
      <c r="PJB4" s="37"/>
      <c r="PJC4" s="37"/>
      <c r="PJD4" s="37"/>
      <c r="PJE4" s="37"/>
      <c r="PJF4" s="37"/>
      <c r="PJG4" s="37"/>
      <c r="PJH4" s="37"/>
      <c r="PJI4" s="37"/>
      <c r="PJJ4" s="37"/>
      <c r="PJK4" s="37"/>
      <c r="PJL4" s="37"/>
      <c r="PJM4" s="37"/>
      <c r="PJN4" s="37"/>
      <c r="PJO4" s="37"/>
      <c r="PJP4" s="37"/>
      <c r="PJQ4" s="37"/>
      <c r="PJR4" s="37"/>
      <c r="PJS4" s="37"/>
      <c r="PJT4" s="37"/>
      <c r="PJU4" s="37"/>
      <c r="PJV4" s="37"/>
      <c r="PJW4" s="37"/>
      <c r="PJX4" s="37"/>
      <c r="PJY4" s="37"/>
      <c r="PJZ4" s="37"/>
      <c r="PKA4" s="37"/>
      <c r="PKB4" s="37"/>
      <c r="PKC4" s="37"/>
      <c r="PKD4" s="37"/>
      <c r="PKE4" s="37"/>
      <c r="PKF4" s="37"/>
      <c r="PKG4" s="37"/>
      <c r="PKH4" s="37"/>
      <c r="PKI4" s="37"/>
      <c r="PKJ4" s="37"/>
      <c r="PKK4" s="37"/>
      <c r="PKL4" s="37"/>
      <c r="PKM4" s="37"/>
      <c r="PKN4" s="37"/>
      <c r="PKO4" s="37"/>
      <c r="PKP4" s="37"/>
      <c r="PKQ4" s="37"/>
      <c r="PKR4" s="37"/>
      <c r="PKS4" s="37"/>
      <c r="PKT4" s="37"/>
      <c r="PKU4" s="37"/>
      <c r="PKV4" s="37"/>
      <c r="PKW4" s="37"/>
      <c r="PKX4" s="37"/>
      <c r="PKY4" s="37"/>
      <c r="PKZ4" s="37"/>
      <c r="PLA4" s="37"/>
      <c r="PLB4" s="37"/>
      <c r="PLC4" s="37"/>
      <c r="PLD4" s="37"/>
      <c r="PLE4" s="37"/>
      <c r="PLF4" s="37"/>
      <c r="PLG4" s="37"/>
      <c r="PLH4" s="37"/>
      <c r="PLI4" s="37"/>
      <c r="PLJ4" s="37"/>
      <c r="PLK4" s="37"/>
      <c r="PLL4" s="37"/>
      <c r="PLM4" s="37"/>
      <c r="PLN4" s="37"/>
      <c r="PLO4" s="37"/>
      <c r="PLP4" s="37"/>
      <c r="PLQ4" s="37"/>
      <c r="PLR4" s="37"/>
      <c r="PLS4" s="37"/>
      <c r="PLT4" s="37"/>
      <c r="PLU4" s="37"/>
      <c r="PLV4" s="37"/>
      <c r="PLW4" s="37"/>
      <c r="PLX4" s="37"/>
      <c r="PLY4" s="37"/>
      <c r="PLZ4" s="37"/>
      <c r="PMA4" s="37"/>
      <c r="PMB4" s="37"/>
      <c r="PMC4" s="37"/>
      <c r="PMD4" s="37"/>
      <c r="PME4" s="37"/>
      <c r="PMF4" s="37"/>
      <c r="PMG4" s="37"/>
      <c r="PMH4" s="37"/>
      <c r="PMI4" s="37"/>
      <c r="PMJ4" s="37"/>
      <c r="PMK4" s="37"/>
      <c r="PML4" s="37"/>
      <c r="PMM4" s="37"/>
      <c r="PMN4" s="37"/>
      <c r="PMO4" s="37"/>
      <c r="PMP4" s="37"/>
      <c r="PMQ4" s="37"/>
      <c r="PMR4" s="37"/>
      <c r="PMS4" s="37"/>
      <c r="PMT4" s="37"/>
      <c r="PMU4" s="37"/>
      <c r="PMV4" s="37"/>
      <c r="PMW4" s="37"/>
      <c r="PMX4" s="37"/>
      <c r="PMY4" s="37"/>
      <c r="PMZ4" s="37"/>
      <c r="PNA4" s="37"/>
      <c r="PNB4" s="37"/>
      <c r="PNC4" s="37"/>
      <c r="PND4" s="37"/>
      <c r="PNE4" s="37"/>
      <c r="PNF4" s="37"/>
      <c r="PNG4" s="37"/>
      <c r="PNH4" s="37"/>
      <c r="PNI4" s="37"/>
      <c r="PNJ4" s="37"/>
      <c r="PNK4" s="37"/>
      <c r="PNL4" s="37"/>
      <c r="PNM4" s="37"/>
      <c r="PNN4" s="37"/>
      <c r="PNO4" s="37"/>
      <c r="PNP4" s="37"/>
      <c r="PNQ4" s="37"/>
      <c r="PNR4" s="37"/>
      <c r="PNS4" s="37"/>
      <c r="PNT4" s="37"/>
      <c r="PNU4" s="37"/>
      <c r="PNV4" s="37"/>
      <c r="PNW4" s="37"/>
      <c r="PNX4" s="37"/>
      <c r="PNY4" s="37"/>
      <c r="PNZ4" s="37"/>
      <c r="POA4" s="37"/>
      <c r="POB4" s="37"/>
      <c r="POC4" s="37"/>
      <c r="POD4" s="37"/>
      <c r="POE4" s="37"/>
      <c r="POF4" s="37"/>
      <c r="POG4" s="37"/>
      <c r="POH4" s="37"/>
      <c r="POI4" s="37"/>
      <c r="POJ4" s="37"/>
      <c r="POK4" s="37"/>
      <c r="POL4" s="37"/>
      <c r="POM4" s="37"/>
      <c r="PON4" s="37"/>
      <c r="POO4" s="37"/>
      <c r="POP4" s="37"/>
      <c r="POQ4" s="37"/>
      <c r="POR4" s="37"/>
      <c r="POS4" s="37"/>
      <c r="POT4" s="37"/>
      <c r="POU4" s="37"/>
      <c r="POV4" s="37"/>
      <c r="POW4" s="37"/>
      <c r="POX4" s="37"/>
      <c r="POY4" s="37"/>
      <c r="POZ4" s="37"/>
      <c r="PPA4" s="37"/>
      <c r="PPB4" s="37"/>
      <c r="PPC4" s="37"/>
      <c r="PPD4" s="37"/>
      <c r="PPE4" s="37"/>
      <c r="PPF4" s="37"/>
      <c r="PPG4" s="37"/>
      <c r="PPH4" s="37"/>
      <c r="PPI4" s="37"/>
      <c r="PPJ4" s="37"/>
      <c r="PPK4" s="37"/>
      <c r="PPL4" s="37"/>
      <c r="PPM4" s="37"/>
      <c r="PPN4" s="37"/>
      <c r="PPO4" s="37"/>
      <c r="PPP4" s="37"/>
      <c r="PPQ4" s="37"/>
      <c r="PPR4" s="37"/>
      <c r="PPS4" s="37"/>
      <c r="PPT4" s="37"/>
      <c r="PPU4" s="37"/>
      <c r="PPV4" s="37"/>
      <c r="PPW4" s="37"/>
      <c r="PPX4" s="37"/>
      <c r="PPY4" s="37"/>
      <c r="PPZ4" s="37"/>
      <c r="PQA4" s="37"/>
      <c r="PQB4" s="37"/>
      <c r="PQC4" s="37"/>
      <c r="PQD4" s="37"/>
      <c r="PQE4" s="37"/>
      <c r="PQF4" s="37"/>
      <c r="PQG4" s="37"/>
      <c r="PQH4" s="37"/>
      <c r="PQI4" s="37"/>
      <c r="PQJ4" s="37"/>
      <c r="PQK4" s="37"/>
      <c r="PQL4" s="37"/>
      <c r="PQM4" s="37"/>
      <c r="PQN4" s="37"/>
      <c r="PQO4" s="37"/>
      <c r="PQP4" s="37"/>
      <c r="PQQ4" s="37"/>
      <c r="PQR4" s="37"/>
      <c r="PQS4" s="37"/>
      <c r="PQT4" s="37"/>
      <c r="PQU4" s="37"/>
      <c r="PQV4" s="37"/>
      <c r="PQW4" s="37"/>
      <c r="PQX4" s="37"/>
      <c r="PQY4" s="37"/>
      <c r="PQZ4" s="37"/>
      <c r="PRA4" s="37"/>
      <c r="PRB4" s="37"/>
      <c r="PRC4" s="37"/>
      <c r="PRD4" s="37"/>
      <c r="PRE4" s="37"/>
      <c r="PRF4" s="37"/>
      <c r="PRG4" s="37"/>
      <c r="PRH4" s="37"/>
      <c r="PRI4" s="37"/>
      <c r="PRJ4" s="37"/>
      <c r="PRK4" s="37"/>
      <c r="PRL4" s="37"/>
      <c r="PRM4" s="37"/>
      <c r="PRN4" s="37"/>
      <c r="PRO4" s="37"/>
      <c r="PRP4" s="37"/>
      <c r="PRQ4" s="37"/>
      <c r="PRR4" s="37"/>
      <c r="PRS4" s="37"/>
      <c r="PRT4" s="37"/>
      <c r="PRU4" s="37"/>
      <c r="PRV4" s="37"/>
      <c r="PRW4" s="37"/>
      <c r="PRX4" s="37"/>
      <c r="PRY4" s="37"/>
      <c r="PRZ4" s="37"/>
      <c r="PSA4" s="37"/>
      <c r="PSB4" s="37"/>
      <c r="PSC4" s="37"/>
      <c r="PSD4" s="37"/>
      <c r="PSE4" s="37"/>
      <c r="PSF4" s="37"/>
      <c r="PSG4" s="37"/>
      <c r="PSH4" s="37"/>
      <c r="PSI4" s="37"/>
      <c r="PSJ4" s="37"/>
      <c r="PSK4" s="37"/>
      <c r="PSL4" s="37"/>
      <c r="PSM4" s="37"/>
      <c r="PSN4" s="37"/>
      <c r="PSO4" s="37"/>
      <c r="PSP4" s="37"/>
      <c r="PSQ4" s="37"/>
      <c r="PSR4" s="37"/>
      <c r="PSS4" s="37"/>
      <c r="PST4" s="37"/>
      <c r="PSU4" s="37"/>
      <c r="PSV4" s="37"/>
      <c r="PSW4" s="37"/>
      <c r="PSX4" s="37"/>
      <c r="PSY4" s="37"/>
      <c r="PSZ4" s="37"/>
      <c r="PTA4" s="37"/>
      <c r="PTB4" s="37"/>
      <c r="PTC4" s="37"/>
      <c r="PTD4" s="37"/>
      <c r="PTE4" s="37"/>
      <c r="PTF4" s="37"/>
      <c r="PTG4" s="37"/>
      <c r="PTH4" s="37"/>
      <c r="PTI4" s="37"/>
      <c r="PTJ4" s="37"/>
      <c r="PTK4" s="37"/>
      <c r="PTL4" s="37"/>
      <c r="PTM4" s="37"/>
      <c r="PTN4" s="37"/>
      <c r="PTO4" s="37"/>
      <c r="PTP4" s="37"/>
      <c r="PTQ4" s="37"/>
      <c r="PTR4" s="37"/>
      <c r="PTS4" s="37"/>
      <c r="PTT4" s="37"/>
      <c r="PTU4" s="37"/>
      <c r="PTV4" s="37"/>
      <c r="PTW4" s="37"/>
      <c r="PTX4" s="37"/>
      <c r="PTY4" s="37"/>
      <c r="PTZ4" s="37"/>
      <c r="PUA4" s="37"/>
      <c r="PUB4" s="37"/>
      <c r="PUC4" s="37"/>
      <c r="PUD4" s="37"/>
      <c r="PUE4" s="37"/>
      <c r="PUF4" s="37"/>
      <c r="PUG4" s="37"/>
      <c r="PUH4" s="37"/>
      <c r="PUI4" s="37"/>
      <c r="PUJ4" s="37"/>
      <c r="PUK4" s="37"/>
      <c r="PUL4" s="37"/>
      <c r="PUM4" s="37"/>
      <c r="PUN4" s="37"/>
      <c r="PUO4" s="37"/>
      <c r="PUP4" s="37"/>
      <c r="PUQ4" s="37"/>
      <c r="PUR4" s="37"/>
      <c r="PUS4" s="37"/>
      <c r="PUT4" s="37"/>
      <c r="PUU4" s="37"/>
      <c r="PUV4" s="37"/>
      <c r="PUW4" s="37"/>
      <c r="PUX4" s="37"/>
      <c r="PUY4" s="37"/>
      <c r="PUZ4" s="37"/>
      <c r="PVA4" s="37"/>
      <c r="PVB4" s="37"/>
      <c r="PVC4" s="37"/>
      <c r="PVD4" s="37"/>
      <c r="PVE4" s="37"/>
      <c r="PVF4" s="37"/>
      <c r="PVG4" s="37"/>
      <c r="PVH4" s="37"/>
      <c r="PVI4" s="37"/>
      <c r="PVJ4" s="37"/>
      <c r="PVK4" s="37"/>
      <c r="PVL4" s="37"/>
      <c r="PVM4" s="37"/>
      <c r="PVN4" s="37"/>
      <c r="PVO4" s="37"/>
      <c r="PVP4" s="37"/>
      <c r="PVQ4" s="37"/>
      <c r="PVR4" s="37"/>
      <c r="PVS4" s="37"/>
      <c r="PVT4" s="37"/>
      <c r="PVU4" s="37"/>
      <c r="PVV4" s="37"/>
      <c r="PVW4" s="37"/>
      <c r="PVX4" s="37"/>
      <c r="PVY4" s="37"/>
      <c r="PVZ4" s="37"/>
      <c r="PWA4" s="37"/>
      <c r="PWB4" s="37"/>
      <c r="PWC4" s="37"/>
      <c r="PWD4" s="37"/>
      <c r="PWE4" s="37"/>
      <c r="PWF4" s="37"/>
      <c r="PWG4" s="37"/>
      <c r="PWH4" s="37"/>
      <c r="PWI4" s="37"/>
      <c r="PWJ4" s="37"/>
      <c r="PWK4" s="37"/>
      <c r="PWL4" s="37"/>
      <c r="PWM4" s="37"/>
      <c r="PWN4" s="37"/>
      <c r="PWO4" s="37"/>
      <c r="PWP4" s="37"/>
      <c r="PWQ4" s="37"/>
      <c r="PWR4" s="37"/>
      <c r="PWS4" s="37"/>
      <c r="PWT4" s="37"/>
      <c r="PWU4" s="37"/>
      <c r="PWV4" s="37"/>
      <c r="PWW4" s="37"/>
      <c r="PWX4" s="37"/>
      <c r="PWY4" s="37"/>
      <c r="PWZ4" s="37"/>
      <c r="PXA4" s="37"/>
      <c r="PXB4" s="37"/>
      <c r="PXC4" s="37"/>
      <c r="PXD4" s="37"/>
      <c r="PXE4" s="37"/>
      <c r="PXF4" s="37"/>
      <c r="PXG4" s="37"/>
      <c r="PXH4" s="37"/>
      <c r="PXI4" s="37"/>
      <c r="PXJ4" s="37"/>
      <c r="PXK4" s="37"/>
      <c r="PXL4" s="37"/>
      <c r="PXM4" s="37"/>
      <c r="PXN4" s="37"/>
      <c r="PXO4" s="37"/>
      <c r="PXP4" s="37"/>
      <c r="PXQ4" s="37"/>
      <c r="PXR4" s="37"/>
      <c r="PXS4" s="37"/>
      <c r="PXT4" s="37"/>
      <c r="PXU4" s="37"/>
      <c r="PXV4" s="37"/>
      <c r="PXW4" s="37"/>
      <c r="PXX4" s="37"/>
      <c r="PXY4" s="37"/>
      <c r="PXZ4" s="37"/>
      <c r="PYA4" s="37"/>
      <c r="PYB4" s="37"/>
      <c r="PYC4" s="37"/>
      <c r="PYD4" s="37"/>
      <c r="PYE4" s="37"/>
      <c r="PYF4" s="37"/>
      <c r="PYG4" s="37"/>
      <c r="PYH4" s="37"/>
      <c r="PYI4" s="37"/>
      <c r="PYJ4" s="37"/>
      <c r="PYK4" s="37"/>
      <c r="PYL4" s="37"/>
      <c r="PYM4" s="37"/>
      <c r="PYN4" s="37"/>
      <c r="PYO4" s="37"/>
      <c r="PYP4" s="37"/>
      <c r="PYQ4" s="37"/>
      <c r="PYR4" s="37"/>
      <c r="PYS4" s="37"/>
      <c r="PYT4" s="37"/>
      <c r="PYU4" s="37"/>
      <c r="PYV4" s="37"/>
      <c r="PYW4" s="37"/>
      <c r="PYX4" s="37"/>
      <c r="PYY4" s="37"/>
      <c r="PYZ4" s="37"/>
      <c r="PZA4" s="37"/>
      <c r="PZB4" s="37"/>
      <c r="PZC4" s="37"/>
      <c r="PZD4" s="37"/>
      <c r="PZE4" s="37"/>
      <c r="PZF4" s="37"/>
      <c r="PZG4" s="37"/>
      <c r="PZH4" s="37"/>
      <c r="PZI4" s="37"/>
      <c r="PZJ4" s="37"/>
      <c r="PZK4" s="37"/>
      <c r="PZL4" s="37"/>
      <c r="PZM4" s="37"/>
      <c r="PZN4" s="37"/>
      <c r="PZO4" s="37"/>
      <c r="PZP4" s="37"/>
      <c r="PZQ4" s="37"/>
      <c r="PZR4" s="37"/>
      <c r="PZS4" s="37"/>
      <c r="PZT4" s="37"/>
      <c r="PZU4" s="37"/>
      <c r="PZV4" s="37"/>
      <c r="PZW4" s="37"/>
      <c r="PZX4" s="37"/>
      <c r="PZY4" s="37"/>
      <c r="PZZ4" s="37"/>
      <c r="QAA4" s="37"/>
      <c r="QAB4" s="37"/>
      <c r="QAC4" s="37"/>
      <c r="QAD4" s="37"/>
      <c r="QAE4" s="37"/>
      <c r="QAF4" s="37"/>
      <c r="QAG4" s="37"/>
      <c r="QAH4" s="37"/>
      <c r="QAI4" s="37"/>
      <c r="QAJ4" s="37"/>
      <c r="QAK4" s="37"/>
      <c r="QAL4" s="37"/>
      <c r="QAM4" s="37"/>
      <c r="QAN4" s="37"/>
      <c r="QAO4" s="37"/>
      <c r="QAP4" s="37"/>
      <c r="QAQ4" s="37"/>
      <c r="QAR4" s="37"/>
      <c r="QAS4" s="37"/>
      <c r="QAT4" s="37"/>
      <c r="QAU4" s="37"/>
      <c r="QAV4" s="37"/>
      <c r="QAW4" s="37"/>
      <c r="QAX4" s="37"/>
      <c r="QAY4" s="37"/>
      <c r="QAZ4" s="37"/>
      <c r="QBA4" s="37"/>
      <c r="QBB4" s="37"/>
      <c r="QBC4" s="37"/>
      <c r="QBD4" s="37"/>
      <c r="QBE4" s="37"/>
      <c r="QBF4" s="37"/>
      <c r="QBG4" s="37"/>
      <c r="QBH4" s="37"/>
      <c r="QBI4" s="37"/>
      <c r="QBJ4" s="37"/>
      <c r="QBK4" s="37"/>
      <c r="QBL4" s="37"/>
      <c r="QBM4" s="37"/>
      <c r="QBN4" s="37"/>
      <c r="QBO4" s="37"/>
      <c r="QBP4" s="37"/>
      <c r="QBQ4" s="37"/>
      <c r="QBR4" s="37"/>
      <c r="QBS4" s="37"/>
      <c r="QBT4" s="37"/>
      <c r="QBU4" s="37"/>
      <c r="QBV4" s="37"/>
      <c r="QBW4" s="37"/>
      <c r="QBX4" s="37"/>
      <c r="QBY4" s="37"/>
      <c r="QBZ4" s="37"/>
      <c r="QCA4" s="37"/>
      <c r="QCB4" s="37"/>
      <c r="QCC4" s="37"/>
      <c r="QCD4" s="37"/>
      <c r="QCE4" s="37"/>
      <c r="QCF4" s="37"/>
      <c r="QCG4" s="37"/>
      <c r="QCH4" s="37"/>
      <c r="QCI4" s="37"/>
      <c r="QCJ4" s="37"/>
      <c r="QCK4" s="37"/>
      <c r="QCL4" s="37"/>
      <c r="QCM4" s="37"/>
      <c r="QCN4" s="37"/>
      <c r="QCO4" s="37"/>
      <c r="QCP4" s="37"/>
      <c r="QCQ4" s="37"/>
      <c r="QCR4" s="37"/>
      <c r="QCS4" s="37"/>
      <c r="QCT4" s="37"/>
      <c r="QCU4" s="37"/>
      <c r="QCV4" s="37"/>
      <c r="QCW4" s="37"/>
      <c r="QCX4" s="37"/>
      <c r="QCY4" s="37"/>
      <c r="QCZ4" s="37"/>
      <c r="QDA4" s="37"/>
      <c r="QDB4" s="37"/>
      <c r="QDC4" s="37"/>
      <c r="QDD4" s="37"/>
      <c r="QDE4" s="37"/>
      <c r="QDF4" s="37"/>
      <c r="QDG4" s="37"/>
      <c r="QDH4" s="37"/>
      <c r="QDI4" s="37"/>
      <c r="QDJ4" s="37"/>
      <c r="QDK4" s="37"/>
      <c r="QDL4" s="37"/>
      <c r="QDM4" s="37"/>
      <c r="QDN4" s="37"/>
      <c r="QDO4" s="37"/>
      <c r="QDP4" s="37"/>
      <c r="QDQ4" s="37"/>
      <c r="QDR4" s="37"/>
      <c r="QDS4" s="37"/>
      <c r="QDT4" s="37"/>
      <c r="QDU4" s="37"/>
      <c r="QDV4" s="37"/>
      <c r="QDW4" s="37"/>
      <c r="QDX4" s="37"/>
      <c r="QDY4" s="37"/>
      <c r="QDZ4" s="37"/>
      <c r="QEA4" s="37"/>
      <c r="QEB4" s="37"/>
      <c r="QEC4" s="37"/>
      <c r="QED4" s="37"/>
      <c r="QEE4" s="37"/>
      <c r="QEF4" s="37"/>
      <c r="QEG4" s="37"/>
      <c r="QEH4" s="37"/>
      <c r="QEI4" s="37"/>
      <c r="QEJ4" s="37"/>
      <c r="QEK4" s="37"/>
      <c r="QEL4" s="37"/>
      <c r="QEM4" s="37"/>
      <c r="QEN4" s="37"/>
      <c r="QEO4" s="37"/>
      <c r="QEP4" s="37"/>
      <c r="QEQ4" s="37"/>
      <c r="QER4" s="37"/>
      <c r="QES4" s="37"/>
      <c r="QET4" s="37"/>
      <c r="QEU4" s="37"/>
      <c r="QEV4" s="37"/>
      <c r="QEW4" s="37"/>
      <c r="QEX4" s="37"/>
      <c r="QEY4" s="37"/>
      <c r="QEZ4" s="37"/>
      <c r="QFA4" s="37"/>
      <c r="QFB4" s="37"/>
      <c r="QFC4" s="37"/>
      <c r="QFD4" s="37"/>
      <c r="QFE4" s="37"/>
      <c r="QFF4" s="37"/>
      <c r="QFG4" s="37"/>
      <c r="QFH4" s="37"/>
      <c r="QFI4" s="37"/>
      <c r="QFJ4" s="37"/>
      <c r="QFK4" s="37"/>
      <c r="QFL4" s="37"/>
      <c r="QFM4" s="37"/>
      <c r="QFN4" s="37"/>
      <c r="QFO4" s="37"/>
      <c r="QFP4" s="37"/>
      <c r="QFQ4" s="37"/>
      <c r="QFR4" s="37"/>
      <c r="QFS4" s="37"/>
      <c r="QFT4" s="37"/>
      <c r="QFU4" s="37"/>
      <c r="QFV4" s="37"/>
      <c r="QFW4" s="37"/>
      <c r="QFX4" s="37"/>
      <c r="QFY4" s="37"/>
      <c r="QFZ4" s="37"/>
      <c r="QGA4" s="37"/>
      <c r="QGB4" s="37"/>
      <c r="QGC4" s="37"/>
      <c r="QGD4" s="37"/>
      <c r="QGE4" s="37"/>
      <c r="QGF4" s="37"/>
      <c r="QGG4" s="37"/>
      <c r="QGH4" s="37"/>
      <c r="QGI4" s="37"/>
      <c r="QGJ4" s="37"/>
      <c r="QGK4" s="37"/>
      <c r="QGL4" s="37"/>
      <c r="QGM4" s="37"/>
      <c r="QGN4" s="37"/>
      <c r="QGO4" s="37"/>
      <c r="QGP4" s="37"/>
      <c r="QGQ4" s="37"/>
      <c r="QGR4" s="37"/>
      <c r="QGS4" s="37"/>
      <c r="QGT4" s="37"/>
      <c r="QGU4" s="37"/>
      <c r="QGV4" s="37"/>
      <c r="QGW4" s="37"/>
      <c r="QGX4" s="37"/>
      <c r="QGY4" s="37"/>
      <c r="QGZ4" s="37"/>
      <c r="QHA4" s="37"/>
      <c r="QHB4" s="37"/>
      <c r="QHC4" s="37"/>
      <c r="QHD4" s="37"/>
      <c r="QHE4" s="37"/>
      <c r="QHF4" s="37"/>
      <c r="QHG4" s="37"/>
      <c r="QHH4" s="37"/>
      <c r="QHI4" s="37"/>
      <c r="QHJ4" s="37"/>
      <c r="QHK4" s="37"/>
      <c r="QHL4" s="37"/>
      <c r="QHM4" s="37"/>
      <c r="QHN4" s="37"/>
      <c r="QHO4" s="37"/>
      <c r="QHP4" s="37"/>
      <c r="QHQ4" s="37"/>
      <c r="QHR4" s="37"/>
      <c r="QHS4" s="37"/>
      <c r="QHT4" s="37"/>
      <c r="QHU4" s="37"/>
      <c r="QHV4" s="37"/>
      <c r="QHW4" s="37"/>
      <c r="QHX4" s="37"/>
      <c r="QHY4" s="37"/>
      <c r="QHZ4" s="37"/>
      <c r="QIA4" s="37"/>
      <c r="QIB4" s="37"/>
      <c r="QIC4" s="37"/>
      <c r="QID4" s="37"/>
      <c r="QIE4" s="37"/>
      <c r="QIF4" s="37"/>
      <c r="QIG4" s="37"/>
      <c r="QIH4" s="37"/>
      <c r="QII4" s="37"/>
      <c r="QIJ4" s="37"/>
      <c r="QIK4" s="37"/>
      <c r="QIL4" s="37"/>
      <c r="QIM4" s="37"/>
      <c r="QIN4" s="37"/>
      <c r="QIO4" s="37"/>
      <c r="QIP4" s="37"/>
      <c r="QIQ4" s="37"/>
      <c r="QIR4" s="37"/>
      <c r="QIS4" s="37"/>
      <c r="QIT4" s="37"/>
      <c r="QIU4" s="37"/>
      <c r="QIV4" s="37"/>
      <c r="QIW4" s="37"/>
      <c r="QIX4" s="37"/>
      <c r="QIY4" s="37"/>
      <c r="QIZ4" s="37"/>
      <c r="QJA4" s="37"/>
      <c r="QJB4" s="37"/>
      <c r="QJC4" s="37"/>
      <c r="QJD4" s="37"/>
      <c r="QJE4" s="37"/>
      <c r="QJF4" s="37"/>
      <c r="QJG4" s="37"/>
      <c r="QJH4" s="37"/>
      <c r="QJI4" s="37"/>
      <c r="QJJ4" s="37"/>
      <c r="QJK4" s="37"/>
      <c r="QJL4" s="37"/>
      <c r="QJM4" s="37"/>
      <c r="QJN4" s="37"/>
      <c r="QJO4" s="37"/>
      <c r="QJP4" s="37"/>
      <c r="QJQ4" s="37"/>
      <c r="QJR4" s="37"/>
      <c r="QJS4" s="37"/>
      <c r="QJT4" s="37"/>
      <c r="QJU4" s="37"/>
      <c r="QJV4" s="37"/>
      <c r="QJW4" s="37"/>
      <c r="QJX4" s="37"/>
      <c r="QJY4" s="37"/>
      <c r="QJZ4" s="37"/>
      <c r="QKA4" s="37"/>
      <c r="QKB4" s="37"/>
      <c r="QKC4" s="37"/>
      <c r="QKD4" s="37"/>
      <c r="QKE4" s="37"/>
      <c r="QKF4" s="37"/>
      <c r="QKG4" s="37"/>
      <c r="QKH4" s="37"/>
      <c r="QKI4" s="37"/>
      <c r="QKJ4" s="37"/>
      <c r="QKK4" s="37"/>
      <c r="QKL4" s="37"/>
      <c r="QKM4" s="37"/>
      <c r="QKN4" s="37"/>
      <c r="QKO4" s="37"/>
      <c r="QKP4" s="37"/>
      <c r="QKQ4" s="37"/>
      <c r="QKR4" s="37"/>
      <c r="QKS4" s="37"/>
      <c r="QKT4" s="37"/>
      <c r="QKU4" s="37"/>
      <c r="QKV4" s="37"/>
      <c r="QKW4" s="37"/>
      <c r="QKX4" s="37"/>
      <c r="QKY4" s="37"/>
      <c r="QKZ4" s="37"/>
      <c r="QLA4" s="37"/>
      <c r="QLB4" s="37"/>
      <c r="QLC4" s="37"/>
      <c r="QLD4" s="37"/>
      <c r="QLE4" s="37"/>
      <c r="QLF4" s="37"/>
      <c r="QLG4" s="37"/>
      <c r="QLH4" s="37"/>
      <c r="QLI4" s="37"/>
      <c r="QLJ4" s="37"/>
      <c r="QLK4" s="37"/>
      <c r="QLL4" s="37"/>
      <c r="QLM4" s="37"/>
      <c r="QLN4" s="37"/>
      <c r="QLO4" s="37"/>
      <c r="QLP4" s="37"/>
      <c r="QLQ4" s="37"/>
      <c r="QLR4" s="37"/>
      <c r="QLS4" s="37"/>
      <c r="QLT4" s="37"/>
      <c r="QLU4" s="37"/>
      <c r="QLV4" s="37"/>
      <c r="QLW4" s="37"/>
      <c r="QLX4" s="37"/>
      <c r="QLY4" s="37"/>
      <c r="QLZ4" s="37"/>
      <c r="QMA4" s="37"/>
      <c r="QMB4" s="37"/>
      <c r="QMC4" s="37"/>
      <c r="QMD4" s="37"/>
      <c r="QME4" s="37"/>
      <c r="QMF4" s="37"/>
      <c r="QMG4" s="37"/>
      <c r="QMH4" s="37"/>
      <c r="QMI4" s="37"/>
      <c r="QMJ4" s="37"/>
      <c r="QMK4" s="37"/>
      <c r="QML4" s="37"/>
      <c r="QMM4" s="37"/>
      <c r="QMN4" s="37"/>
      <c r="QMO4" s="37"/>
      <c r="QMP4" s="37"/>
      <c r="QMQ4" s="37"/>
      <c r="QMR4" s="37"/>
      <c r="QMS4" s="37"/>
      <c r="QMT4" s="37"/>
      <c r="QMU4" s="37"/>
      <c r="QMV4" s="37"/>
      <c r="QMW4" s="37"/>
      <c r="QMX4" s="37"/>
      <c r="QMY4" s="37"/>
      <c r="QMZ4" s="37"/>
      <c r="QNA4" s="37"/>
      <c r="QNB4" s="37"/>
      <c r="QNC4" s="37"/>
      <c r="QND4" s="37"/>
      <c r="QNE4" s="37"/>
      <c r="QNF4" s="37"/>
      <c r="QNG4" s="37"/>
      <c r="QNH4" s="37"/>
      <c r="QNI4" s="37"/>
      <c r="QNJ4" s="37"/>
      <c r="QNK4" s="37"/>
      <c r="QNL4" s="37"/>
      <c r="QNM4" s="37"/>
      <c r="QNN4" s="37"/>
      <c r="QNO4" s="37"/>
      <c r="QNP4" s="37"/>
      <c r="QNQ4" s="37"/>
      <c r="QNR4" s="37"/>
      <c r="QNS4" s="37"/>
      <c r="QNT4" s="37"/>
      <c r="QNU4" s="37"/>
      <c r="QNV4" s="37"/>
      <c r="QNW4" s="37"/>
      <c r="QNX4" s="37"/>
      <c r="QNY4" s="37"/>
      <c r="QNZ4" s="37"/>
      <c r="QOA4" s="37"/>
      <c r="QOB4" s="37"/>
      <c r="QOC4" s="37"/>
      <c r="QOD4" s="37"/>
      <c r="QOE4" s="37"/>
      <c r="QOF4" s="37"/>
      <c r="QOG4" s="37"/>
      <c r="QOH4" s="37"/>
      <c r="QOI4" s="37"/>
      <c r="QOJ4" s="37"/>
      <c r="QOK4" s="37"/>
      <c r="QOL4" s="37"/>
      <c r="QOM4" s="37"/>
      <c r="QON4" s="37"/>
      <c r="QOO4" s="37"/>
      <c r="QOP4" s="37"/>
      <c r="QOQ4" s="37"/>
      <c r="QOR4" s="37"/>
      <c r="QOS4" s="37"/>
      <c r="QOT4" s="37"/>
      <c r="QOU4" s="37"/>
      <c r="QOV4" s="37"/>
      <c r="QOW4" s="37"/>
      <c r="QOX4" s="37"/>
      <c r="QOY4" s="37"/>
      <c r="QOZ4" s="37"/>
      <c r="QPA4" s="37"/>
      <c r="QPB4" s="37"/>
      <c r="QPC4" s="37"/>
      <c r="QPD4" s="37"/>
      <c r="QPE4" s="37"/>
      <c r="QPF4" s="37"/>
      <c r="QPG4" s="37"/>
      <c r="QPH4" s="37"/>
      <c r="QPI4" s="37"/>
      <c r="QPJ4" s="37"/>
      <c r="QPK4" s="37"/>
      <c r="QPL4" s="37"/>
      <c r="QPM4" s="37"/>
      <c r="QPN4" s="37"/>
      <c r="QPO4" s="37"/>
      <c r="QPP4" s="37"/>
      <c r="QPQ4" s="37"/>
      <c r="QPR4" s="37"/>
      <c r="QPS4" s="37"/>
      <c r="QPT4" s="37"/>
      <c r="QPU4" s="37"/>
      <c r="QPV4" s="37"/>
      <c r="QPW4" s="37"/>
      <c r="QPX4" s="37"/>
      <c r="QPY4" s="37"/>
      <c r="QPZ4" s="37"/>
      <c r="QQA4" s="37"/>
      <c r="QQB4" s="37"/>
      <c r="QQC4" s="37"/>
      <c r="QQD4" s="37"/>
      <c r="QQE4" s="37"/>
      <c r="QQF4" s="37"/>
      <c r="QQG4" s="37"/>
      <c r="QQH4" s="37"/>
      <c r="QQI4" s="37"/>
      <c r="QQJ4" s="37"/>
      <c r="QQK4" s="37"/>
      <c r="QQL4" s="37"/>
      <c r="QQM4" s="37"/>
      <c r="QQN4" s="37"/>
      <c r="QQO4" s="37"/>
      <c r="QQP4" s="37"/>
      <c r="QQQ4" s="37"/>
      <c r="QQR4" s="37"/>
      <c r="QQS4" s="37"/>
      <c r="QQT4" s="37"/>
      <c r="QQU4" s="37"/>
      <c r="QQV4" s="37"/>
      <c r="QQW4" s="37"/>
      <c r="QQX4" s="37"/>
      <c r="QQY4" s="37"/>
      <c r="QQZ4" s="37"/>
      <c r="QRA4" s="37"/>
      <c r="QRB4" s="37"/>
      <c r="QRC4" s="37"/>
      <c r="QRD4" s="37"/>
      <c r="QRE4" s="37"/>
      <c r="QRF4" s="37"/>
      <c r="QRG4" s="37"/>
      <c r="QRH4" s="37"/>
      <c r="QRI4" s="37"/>
      <c r="QRJ4" s="37"/>
      <c r="QRK4" s="37"/>
      <c r="QRL4" s="37"/>
      <c r="QRM4" s="37"/>
      <c r="QRN4" s="37"/>
      <c r="QRO4" s="37"/>
      <c r="QRP4" s="37"/>
      <c r="QRQ4" s="37"/>
      <c r="QRR4" s="37"/>
      <c r="QRS4" s="37"/>
      <c r="QRT4" s="37"/>
      <c r="QRU4" s="37"/>
      <c r="QRV4" s="37"/>
      <c r="QRW4" s="37"/>
      <c r="QRX4" s="37"/>
      <c r="QRY4" s="37"/>
      <c r="QRZ4" s="37"/>
      <c r="QSA4" s="37"/>
      <c r="QSB4" s="37"/>
      <c r="QSC4" s="37"/>
      <c r="QSD4" s="37"/>
      <c r="QSE4" s="37"/>
      <c r="QSF4" s="37"/>
      <c r="QSG4" s="37"/>
      <c r="QSH4" s="37"/>
      <c r="QSI4" s="37"/>
      <c r="QSJ4" s="37"/>
      <c r="QSK4" s="37"/>
      <c r="QSL4" s="37"/>
      <c r="QSM4" s="37"/>
      <c r="QSN4" s="37"/>
      <c r="QSO4" s="37"/>
      <c r="QSP4" s="37"/>
      <c r="QSQ4" s="37"/>
      <c r="QSR4" s="37"/>
      <c r="QSS4" s="37"/>
      <c r="QST4" s="37"/>
      <c r="QSU4" s="37"/>
      <c r="QSV4" s="37"/>
      <c r="QSW4" s="37"/>
      <c r="QSX4" s="37"/>
      <c r="QSY4" s="37"/>
      <c r="QSZ4" s="37"/>
      <c r="QTA4" s="37"/>
      <c r="QTB4" s="37"/>
      <c r="QTC4" s="37"/>
      <c r="QTD4" s="37"/>
      <c r="QTE4" s="37"/>
      <c r="QTF4" s="37"/>
      <c r="QTG4" s="37"/>
      <c r="QTH4" s="37"/>
      <c r="QTI4" s="37"/>
      <c r="QTJ4" s="37"/>
      <c r="QTK4" s="37"/>
      <c r="QTL4" s="37"/>
      <c r="QTM4" s="37"/>
      <c r="QTN4" s="37"/>
      <c r="QTO4" s="37"/>
      <c r="QTP4" s="37"/>
      <c r="QTQ4" s="37"/>
      <c r="QTR4" s="37"/>
      <c r="QTS4" s="37"/>
      <c r="QTT4" s="37"/>
      <c r="QTU4" s="37"/>
      <c r="QTV4" s="37"/>
      <c r="QTW4" s="37"/>
      <c r="QTX4" s="37"/>
      <c r="QTY4" s="37"/>
      <c r="QTZ4" s="37"/>
      <c r="QUA4" s="37"/>
      <c r="QUB4" s="37"/>
      <c r="QUC4" s="37"/>
      <c r="QUD4" s="37"/>
      <c r="QUE4" s="37"/>
      <c r="QUF4" s="37"/>
      <c r="QUG4" s="37"/>
      <c r="QUH4" s="37"/>
      <c r="QUI4" s="37"/>
      <c r="QUJ4" s="37"/>
      <c r="QUK4" s="37"/>
      <c r="QUL4" s="37"/>
      <c r="QUM4" s="37"/>
      <c r="QUN4" s="37"/>
      <c r="QUO4" s="37"/>
      <c r="QUP4" s="37"/>
      <c r="QUQ4" s="37"/>
      <c r="QUR4" s="37"/>
      <c r="QUS4" s="37"/>
      <c r="QUT4" s="37"/>
      <c r="QUU4" s="37"/>
      <c r="QUV4" s="37"/>
      <c r="QUW4" s="37"/>
      <c r="QUX4" s="37"/>
      <c r="QUY4" s="37"/>
      <c r="QUZ4" s="37"/>
      <c r="QVA4" s="37"/>
      <c r="QVB4" s="37"/>
      <c r="QVC4" s="37"/>
      <c r="QVD4" s="37"/>
      <c r="QVE4" s="37"/>
      <c r="QVF4" s="37"/>
      <c r="QVG4" s="37"/>
      <c r="QVH4" s="37"/>
      <c r="QVI4" s="37"/>
      <c r="QVJ4" s="37"/>
      <c r="QVK4" s="37"/>
      <c r="QVL4" s="37"/>
      <c r="QVM4" s="37"/>
      <c r="QVN4" s="37"/>
      <c r="QVO4" s="37"/>
      <c r="QVP4" s="37"/>
      <c r="QVQ4" s="37"/>
      <c r="QVR4" s="37"/>
      <c r="QVS4" s="37"/>
      <c r="QVT4" s="37"/>
      <c r="QVU4" s="37"/>
      <c r="QVV4" s="37"/>
      <c r="QVW4" s="37"/>
      <c r="QVX4" s="37"/>
      <c r="QVY4" s="37"/>
      <c r="QVZ4" s="37"/>
      <c r="QWA4" s="37"/>
      <c r="QWB4" s="37"/>
      <c r="QWC4" s="37"/>
      <c r="QWD4" s="37"/>
      <c r="QWE4" s="37"/>
      <c r="QWF4" s="37"/>
      <c r="QWG4" s="37"/>
      <c r="QWH4" s="37"/>
      <c r="QWI4" s="37"/>
      <c r="QWJ4" s="37"/>
      <c r="QWK4" s="37"/>
      <c r="QWL4" s="37"/>
      <c r="QWM4" s="37"/>
      <c r="QWN4" s="37"/>
      <c r="QWO4" s="37"/>
      <c r="QWP4" s="37"/>
      <c r="QWQ4" s="37"/>
      <c r="QWR4" s="37"/>
      <c r="QWS4" s="37"/>
      <c r="QWT4" s="37"/>
      <c r="QWU4" s="37"/>
      <c r="QWV4" s="37"/>
      <c r="QWW4" s="37"/>
      <c r="QWX4" s="37"/>
      <c r="QWY4" s="37"/>
      <c r="QWZ4" s="37"/>
      <c r="QXA4" s="37"/>
      <c r="QXB4" s="37"/>
      <c r="QXC4" s="37"/>
      <c r="QXD4" s="37"/>
      <c r="QXE4" s="37"/>
      <c r="QXF4" s="37"/>
      <c r="QXG4" s="37"/>
      <c r="QXH4" s="37"/>
      <c r="QXI4" s="37"/>
      <c r="QXJ4" s="37"/>
      <c r="QXK4" s="37"/>
      <c r="QXL4" s="37"/>
      <c r="QXM4" s="37"/>
      <c r="QXN4" s="37"/>
      <c r="QXO4" s="37"/>
      <c r="QXP4" s="37"/>
      <c r="QXQ4" s="37"/>
      <c r="QXR4" s="37"/>
      <c r="QXS4" s="37"/>
      <c r="QXT4" s="37"/>
      <c r="QXU4" s="37"/>
      <c r="QXV4" s="37"/>
      <c r="QXW4" s="37"/>
      <c r="QXX4" s="37"/>
      <c r="QXY4" s="37"/>
      <c r="QXZ4" s="37"/>
      <c r="QYA4" s="37"/>
      <c r="QYB4" s="37"/>
      <c r="QYC4" s="37"/>
      <c r="QYD4" s="37"/>
      <c r="QYE4" s="37"/>
      <c r="QYF4" s="37"/>
      <c r="QYG4" s="37"/>
      <c r="QYH4" s="37"/>
      <c r="QYI4" s="37"/>
      <c r="QYJ4" s="37"/>
      <c r="QYK4" s="37"/>
      <c r="QYL4" s="37"/>
      <c r="QYM4" s="37"/>
      <c r="QYN4" s="37"/>
      <c r="QYO4" s="37"/>
      <c r="QYP4" s="37"/>
      <c r="QYQ4" s="37"/>
      <c r="QYR4" s="37"/>
      <c r="QYS4" s="37"/>
      <c r="QYT4" s="37"/>
      <c r="QYU4" s="37"/>
      <c r="QYV4" s="37"/>
      <c r="QYW4" s="37"/>
      <c r="QYX4" s="37"/>
      <c r="QYY4" s="37"/>
      <c r="QYZ4" s="37"/>
      <c r="QZA4" s="37"/>
      <c r="QZB4" s="37"/>
      <c r="QZC4" s="37"/>
      <c r="QZD4" s="37"/>
      <c r="QZE4" s="37"/>
      <c r="QZF4" s="37"/>
      <c r="QZG4" s="37"/>
      <c r="QZH4" s="37"/>
      <c r="QZI4" s="37"/>
      <c r="QZJ4" s="37"/>
      <c r="QZK4" s="37"/>
      <c r="QZL4" s="37"/>
      <c r="QZM4" s="37"/>
      <c r="QZN4" s="37"/>
      <c r="QZO4" s="37"/>
      <c r="QZP4" s="37"/>
      <c r="QZQ4" s="37"/>
      <c r="QZR4" s="37"/>
      <c r="QZS4" s="37"/>
      <c r="QZT4" s="37"/>
      <c r="QZU4" s="37"/>
      <c r="QZV4" s="37"/>
      <c r="QZW4" s="37"/>
      <c r="QZX4" s="37"/>
      <c r="QZY4" s="37"/>
      <c r="QZZ4" s="37"/>
      <c r="RAA4" s="37"/>
      <c r="RAB4" s="37"/>
      <c r="RAC4" s="37"/>
      <c r="RAD4" s="37"/>
      <c r="RAE4" s="37"/>
      <c r="RAF4" s="37"/>
      <c r="RAG4" s="37"/>
      <c r="RAH4" s="37"/>
      <c r="RAI4" s="37"/>
      <c r="RAJ4" s="37"/>
      <c r="RAK4" s="37"/>
      <c r="RAL4" s="37"/>
      <c r="RAM4" s="37"/>
      <c r="RAN4" s="37"/>
      <c r="RAO4" s="37"/>
      <c r="RAP4" s="37"/>
      <c r="RAQ4" s="37"/>
      <c r="RAR4" s="37"/>
      <c r="RAS4" s="37"/>
      <c r="RAT4" s="37"/>
      <c r="RAU4" s="37"/>
      <c r="RAV4" s="37"/>
      <c r="RAW4" s="37"/>
      <c r="RAX4" s="37"/>
      <c r="RAY4" s="37"/>
      <c r="RAZ4" s="37"/>
      <c r="RBA4" s="37"/>
      <c r="RBB4" s="37"/>
      <c r="RBC4" s="37"/>
      <c r="RBD4" s="37"/>
      <c r="RBE4" s="37"/>
      <c r="RBF4" s="37"/>
      <c r="RBG4" s="37"/>
      <c r="RBH4" s="37"/>
      <c r="RBI4" s="37"/>
      <c r="RBJ4" s="37"/>
      <c r="RBK4" s="37"/>
      <c r="RBL4" s="37"/>
      <c r="RBM4" s="37"/>
      <c r="RBN4" s="37"/>
      <c r="RBO4" s="37"/>
      <c r="RBP4" s="37"/>
      <c r="RBQ4" s="37"/>
      <c r="RBR4" s="37"/>
      <c r="RBS4" s="37"/>
      <c r="RBT4" s="37"/>
      <c r="RBU4" s="37"/>
      <c r="RBV4" s="37"/>
      <c r="RBW4" s="37"/>
      <c r="RBX4" s="37"/>
      <c r="RBY4" s="37"/>
      <c r="RBZ4" s="37"/>
      <c r="RCA4" s="37"/>
      <c r="RCB4" s="37"/>
      <c r="RCC4" s="37"/>
      <c r="RCD4" s="37"/>
      <c r="RCE4" s="37"/>
      <c r="RCF4" s="37"/>
      <c r="RCG4" s="37"/>
      <c r="RCH4" s="37"/>
      <c r="RCI4" s="37"/>
      <c r="RCJ4" s="37"/>
      <c r="RCK4" s="37"/>
      <c r="RCL4" s="37"/>
      <c r="RCM4" s="37"/>
      <c r="RCN4" s="37"/>
      <c r="RCO4" s="37"/>
      <c r="RCP4" s="37"/>
      <c r="RCQ4" s="37"/>
      <c r="RCR4" s="37"/>
      <c r="RCS4" s="37"/>
      <c r="RCT4" s="37"/>
      <c r="RCU4" s="37"/>
      <c r="RCV4" s="37"/>
      <c r="RCW4" s="37"/>
      <c r="RCX4" s="37"/>
      <c r="RCY4" s="37"/>
      <c r="RCZ4" s="37"/>
      <c r="RDA4" s="37"/>
      <c r="RDB4" s="37"/>
      <c r="RDC4" s="37"/>
      <c r="RDD4" s="37"/>
      <c r="RDE4" s="37"/>
      <c r="RDF4" s="37"/>
      <c r="RDG4" s="37"/>
      <c r="RDH4" s="37"/>
      <c r="RDI4" s="37"/>
      <c r="RDJ4" s="37"/>
      <c r="RDK4" s="37"/>
      <c r="RDL4" s="37"/>
      <c r="RDM4" s="37"/>
      <c r="RDN4" s="37"/>
      <c r="RDO4" s="37"/>
      <c r="RDP4" s="37"/>
      <c r="RDQ4" s="37"/>
      <c r="RDR4" s="37"/>
      <c r="RDS4" s="37"/>
      <c r="RDT4" s="37"/>
      <c r="RDU4" s="37"/>
      <c r="RDV4" s="37"/>
      <c r="RDW4" s="37"/>
      <c r="RDX4" s="37"/>
      <c r="RDY4" s="37"/>
      <c r="RDZ4" s="37"/>
      <c r="REA4" s="37"/>
      <c r="REB4" s="37"/>
      <c r="REC4" s="37"/>
      <c r="RED4" s="37"/>
      <c r="REE4" s="37"/>
      <c r="REF4" s="37"/>
      <c r="REG4" s="37"/>
      <c r="REH4" s="37"/>
      <c r="REI4" s="37"/>
      <c r="REJ4" s="37"/>
      <c r="REK4" s="37"/>
      <c r="REL4" s="37"/>
      <c r="REM4" s="37"/>
      <c r="REN4" s="37"/>
      <c r="REO4" s="37"/>
      <c r="REP4" s="37"/>
      <c r="REQ4" s="37"/>
      <c r="RER4" s="37"/>
      <c r="RES4" s="37"/>
      <c r="RET4" s="37"/>
      <c r="REU4" s="37"/>
      <c r="REV4" s="37"/>
      <c r="REW4" s="37"/>
      <c r="REX4" s="37"/>
      <c r="REY4" s="37"/>
      <c r="REZ4" s="37"/>
      <c r="RFA4" s="37"/>
      <c r="RFB4" s="37"/>
      <c r="RFC4" s="37"/>
      <c r="RFD4" s="37"/>
      <c r="RFE4" s="37"/>
      <c r="RFF4" s="37"/>
      <c r="RFG4" s="37"/>
      <c r="RFH4" s="37"/>
      <c r="RFI4" s="37"/>
      <c r="RFJ4" s="37"/>
      <c r="RFK4" s="37"/>
      <c r="RFL4" s="37"/>
      <c r="RFM4" s="37"/>
      <c r="RFN4" s="37"/>
      <c r="RFO4" s="37"/>
      <c r="RFP4" s="37"/>
      <c r="RFQ4" s="37"/>
      <c r="RFR4" s="37"/>
      <c r="RFS4" s="37"/>
      <c r="RFT4" s="37"/>
      <c r="RFU4" s="37"/>
      <c r="RFV4" s="37"/>
      <c r="RFW4" s="37"/>
      <c r="RFX4" s="37"/>
      <c r="RFY4" s="37"/>
      <c r="RFZ4" s="37"/>
      <c r="RGA4" s="37"/>
      <c r="RGB4" s="37"/>
      <c r="RGC4" s="37"/>
      <c r="RGD4" s="37"/>
      <c r="RGE4" s="37"/>
      <c r="RGF4" s="37"/>
      <c r="RGG4" s="37"/>
      <c r="RGH4" s="37"/>
      <c r="RGI4" s="37"/>
      <c r="RGJ4" s="37"/>
      <c r="RGK4" s="37"/>
      <c r="RGL4" s="37"/>
      <c r="RGM4" s="37"/>
      <c r="RGN4" s="37"/>
      <c r="RGO4" s="37"/>
      <c r="RGP4" s="37"/>
      <c r="RGQ4" s="37"/>
      <c r="RGR4" s="37"/>
      <c r="RGS4" s="37"/>
      <c r="RGT4" s="37"/>
      <c r="RGU4" s="37"/>
      <c r="RGV4" s="37"/>
      <c r="RGW4" s="37"/>
      <c r="RGX4" s="37"/>
      <c r="RGY4" s="37"/>
      <c r="RGZ4" s="37"/>
      <c r="RHA4" s="37"/>
      <c r="RHB4" s="37"/>
      <c r="RHC4" s="37"/>
      <c r="RHD4" s="37"/>
      <c r="RHE4" s="37"/>
      <c r="RHF4" s="37"/>
      <c r="RHG4" s="37"/>
      <c r="RHH4" s="37"/>
      <c r="RHI4" s="37"/>
      <c r="RHJ4" s="37"/>
      <c r="RHK4" s="37"/>
      <c r="RHL4" s="37"/>
      <c r="RHM4" s="37"/>
      <c r="RHN4" s="37"/>
      <c r="RHO4" s="37"/>
      <c r="RHP4" s="37"/>
      <c r="RHQ4" s="37"/>
      <c r="RHR4" s="37"/>
      <c r="RHS4" s="37"/>
      <c r="RHT4" s="37"/>
      <c r="RHU4" s="37"/>
      <c r="RHV4" s="37"/>
      <c r="RHW4" s="37"/>
      <c r="RHX4" s="37"/>
      <c r="RHY4" s="37"/>
      <c r="RHZ4" s="37"/>
      <c r="RIA4" s="37"/>
      <c r="RIB4" s="37"/>
      <c r="RIC4" s="37"/>
      <c r="RID4" s="37"/>
      <c r="RIE4" s="37"/>
      <c r="RIF4" s="37"/>
      <c r="RIG4" s="37"/>
      <c r="RIH4" s="37"/>
      <c r="RII4" s="37"/>
      <c r="RIJ4" s="37"/>
      <c r="RIK4" s="37"/>
      <c r="RIL4" s="37"/>
      <c r="RIM4" s="37"/>
      <c r="RIN4" s="37"/>
      <c r="RIO4" s="37"/>
      <c r="RIP4" s="37"/>
      <c r="RIQ4" s="37"/>
      <c r="RIR4" s="37"/>
      <c r="RIS4" s="37"/>
      <c r="RIT4" s="37"/>
      <c r="RIU4" s="37"/>
      <c r="RIV4" s="37"/>
      <c r="RIW4" s="37"/>
      <c r="RIX4" s="37"/>
      <c r="RIY4" s="37"/>
      <c r="RIZ4" s="37"/>
      <c r="RJA4" s="37"/>
      <c r="RJB4" s="37"/>
      <c r="RJC4" s="37"/>
      <c r="RJD4" s="37"/>
      <c r="RJE4" s="37"/>
      <c r="RJF4" s="37"/>
      <c r="RJG4" s="37"/>
      <c r="RJH4" s="37"/>
      <c r="RJI4" s="37"/>
      <c r="RJJ4" s="37"/>
      <c r="RJK4" s="37"/>
      <c r="RJL4" s="37"/>
      <c r="RJM4" s="37"/>
      <c r="RJN4" s="37"/>
      <c r="RJO4" s="37"/>
      <c r="RJP4" s="37"/>
      <c r="RJQ4" s="37"/>
      <c r="RJR4" s="37"/>
      <c r="RJS4" s="37"/>
      <c r="RJT4" s="37"/>
      <c r="RJU4" s="37"/>
      <c r="RJV4" s="37"/>
      <c r="RJW4" s="37"/>
      <c r="RJX4" s="37"/>
      <c r="RJY4" s="37"/>
      <c r="RJZ4" s="37"/>
      <c r="RKA4" s="37"/>
      <c r="RKB4" s="37"/>
      <c r="RKC4" s="37"/>
      <c r="RKD4" s="37"/>
      <c r="RKE4" s="37"/>
      <c r="RKF4" s="37"/>
      <c r="RKG4" s="37"/>
      <c r="RKH4" s="37"/>
      <c r="RKI4" s="37"/>
      <c r="RKJ4" s="37"/>
      <c r="RKK4" s="37"/>
      <c r="RKL4" s="37"/>
      <c r="RKM4" s="37"/>
      <c r="RKN4" s="37"/>
      <c r="RKO4" s="37"/>
      <c r="RKP4" s="37"/>
      <c r="RKQ4" s="37"/>
      <c r="RKR4" s="37"/>
      <c r="RKS4" s="37"/>
      <c r="RKT4" s="37"/>
      <c r="RKU4" s="37"/>
      <c r="RKV4" s="37"/>
      <c r="RKW4" s="37"/>
      <c r="RKX4" s="37"/>
      <c r="RKY4" s="37"/>
      <c r="RKZ4" s="37"/>
      <c r="RLA4" s="37"/>
      <c r="RLB4" s="37"/>
      <c r="RLC4" s="37"/>
      <c r="RLD4" s="37"/>
      <c r="RLE4" s="37"/>
      <c r="RLF4" s="37"/>
      <c r="RLG4" s="37"/>
      <c r="RLH4" s="37"/>
      <c r="RLI4" s="37"/>
      <c r="RLJ4" s="37"/>
      <c r="RLK4" s="37"/>
      <c r="RLL4" s="37"/>
      <c r="RLM4" s="37"/>
      <c r="RLN4" s="37"/>
      <c r="RLO4" s="37"/>
      <c r="RLP4" s="37"/>
      <c r="RLQ4" s="37"/>
      <c r="RLR4" s="37"/>
      <c r="RLS4" s="37"/>
      <c r="RLT4" s="37"/>
      <c r="RLU4" s="37"/>
      <c r="RLV4" s="37"/>
      <c r="RLW4" s="37"/>
      <c r="RLX4" s="37"/>
      <c r="RLY4" s="37"/>
      <c r="RLZ4" s="37"/>
      <c r="RMA4" s="37"/>
      <c r="RMB4" s="37"/>
      <c r="RMC4" s="37"/>
      <c r="RMD4" s="37"/>
      <c r="RME4" s="37"/>
      <c r="RMF4" s="37"/>
      <c r="RMG4" s="37"/>
      <c r="RMH4" s="37"/>
      <c r="RMI4" s="37"/>
      <c r="RMJ4" s="37"/>
      <c r="RMK4" s="37"/>
      <c r="RML4" s="37"/>
      <c r="RMM4" s="37"/>
      <c r="RMN4" s="37"/>
      <c r="RMO4" s="37"/>
      <c r="RMP4" s="37"/>
      <c r="RMQ4" s="37"/>
      <c r="RMR4" s="37"/>
      <c r="RMS4" s="37"/>
      <c r="RMT4" s="37"/>
      <c r="RMU4" s="37"/>
      <c r="RMV4" s="37"/>
      <c r="RMW4" s="37"/>
      <c r="RMX4" s="37"/>
      <c r="RMY4" s="37"/>
      <c r="RMZ4" s="37"/>
      <c r="RNA4" s="37"/>
      <c r="RNB4" s="37"/>
      <c r="RNC4" s="37"/>
      <c r="RND4" s="37"/>
      <c r="RNE4" s="37"/>
      <c r="RNF4" s="37"/>
      <c r="RNG4" s="37"/>
      <c r="RNH4" s="37"/>
      <c r="RNI4" s="37"/>
      <c r="RNJ4" s="37"/>
      <c r="RNK4" s="37"/>
      <c r="RNL4" s="37"/>
      <c r="RNM4" s="37"/>
      <c r="RNN4" s="37"/>
      <c r="RNO4" s="37"/>
      <c r="RNP4" s="37"/>
      <c r="RNQ4" s="37"/>
      <c r="RNR4" s="37"/>
      <c r="RNS4" s="37"/>
      <c r="RNT4" s="37"/>
      <c r="RNU4" s="37"/>
      <c r="RNV4" s="37"/>
      <c r="RNW4" s="37"/>
      <c r="RNX4" s="37"/>
      <c r="RNY4" s="37"/>
      <c r="RNZ4" s="37"/>
      <c r="ROA4" s="37"/>
      <c r="ROB4" s="37"/>
      <c r="ROC4" s="37"/>
      <c r="ROD4" s="37"/>
      <c r="ROE4" s="37"/>
      <c r="ROF4" s="37"/>
      <c r="ROG4" s="37"/>
      <c r="ROH4" s="37"/>
      <c r="ROI4" s="37"/>
      <c r="ROJ4" s="37"/>
      <c r="ROK4" s="37"/>
      <c r="ROL4" s="37"/>
      <c r="ROM4" s="37"/>
      <c r="RON4" s="37"/>
      <c r="ROO4" s="37"/>
      <c r="ROP4" s="37"/>
      <c r="ROQ4" s="37"/>
      <c r="ROR4" s="37"/>
      <c r="ROS4" s="37"/>
      <c r="ROT4" s="37"/>
      <c r="ROU4" s="37"/>
      <c r="ROV4" s="37"/>
      <c r="ROW4" s="37"/>
      <c r="ROX4" s="37"/>
      <c r="ROY4" s="37"/>
      <c r="ROZ4" s="37"/>
      <c r="RPA4" s="37"/>
      <c r="RPB4" s="37"/>
      <c r="RPC4" s="37"/>
      <c r="RPD4" s="37"/>
      <c r="RPE4" s="37"/>
      <c r="RPF4" s="37"/>
      <c r="RPG4" s="37"/>
      <c r="RPH4" s="37"/>
      <c r="RPI4" s="37"/>
      <c r="RPJ4" s="37"/>
      <c r="RPK4" s="37"/>
      <c r="RPL4" s="37"/>
      <c r="RPM4" s="37"/>
      <c r="RPN4" s="37"/>
      <c r="RPO4" s="37"/>
      <c r="RPP4" s="37"/>
      <c r="RPQ4" s="37"/>
      <c r="RPR4" s="37"/>
      <c r="RPS4" s="37"/>
      <c r="RPT4" s="37"/>
      <c r="RPU4" s="37"/>
      <c r="RPV4" s="37"/>
      <c r="RPW4" s="37"/>
      <c r="RPX4" s="37"/>
      <c r="RPY4" s="37"/>
      <c r="RPZ4" s="37"/>
      <c r="RQA4" s="37"/>
      <c r="RQB4" s="37"/>
      <c r="RQC4" s="37"/>
      <c r="RQD4" s="37"/>
      <c r="RQE4" s="37"/>
      <c r="RQF4" s="37"/>
      <c r="RQG4" s="37"/>
      <c r="RQH4" s="37"/>
      <c r="RQI4" s="37"/>
      <c r="RQJ4" s="37"/>
      <c r="RQK4" s="37"/>
      <c r="RQL4" s="37"/>
      <c r="RQM4" s="37"/>
      <c r="RQN4" s="37"/>
      <c r="RQO4" s="37"/>
      <c r="RQP4" s="37"/>
      <c r="RQQ4" s="37"/>
      <c r="RQR4" s="37"/>
      <c r="RQS4" s="37"/>
      <c r="RQT4" s="37"/>
      <c r="RQU4" s="37"/>
      <c r="RQV4" s="37"/>
      <c r="RQW4" s="37"/>
      <c r="RQX4" s="37"/>
      <c r="RQY4" s="37"/>
      <c r="RQZ4" s="37"/>
      <c r="RRA4" s="37"/>
      <c r="RRB4" s="37"/>
      <c r="RRC4" s="37"/>
      <c r="RRD4" s="37"/>
      <c r="RRE4" s="37"/>
      <c r="RRF4" s="37"/>
      <c r="RRG4" s="37"/>
      <c r="RRH4" s="37"/>
      <c r="RRI4" s="37"/>
      <c r="RRJ4" s="37"/>
      <c r="RRK4" s="37"/>
      <c r="RRL4" s="37"/>
      <c r="RRM4" s="37"/>
      <c r="RRN4" s="37"/>
      <c r="RRO4" s="37"/>
      <c r="RRP4" s="37"/>
      <c r="RRQ4" s="37"/>
      <c r="RRR4" s="37"/>
      <c r="RRS4" s="37"/>
      <c r="RRT4" s="37"/>
      <c r="RRU4" s="37"/>
      <c r="RRV4" s="37"/>
      <c r="RRW4" s="37"/>
      <c r="RRX4" s="37"/>
      <c r="RRY4" s="37"/>
      <c r="RRZ4" s="37"/>
      <c r="RSA4" s="37"/>
      <c r="RSB4" s="37"/>
      <c r="RSC4" s="37"/>
      <c r="RSD4" s="37"/>
      <c r="RSE4" s="37"/>
      <c r="RSF4" s="37"/>
      <c r="RSG4" s="37"/>
      <c r="RSH4" s="37"/>
      <c r="RSI4" s="37"/>
      <c r="RSJ4" s="37"/>
      <c r="RSK4" s="37"/>
      <c r="RSL4" s="37"/>
      <c r="RSM4" s="37"/>
      <c r="RSN4" s="37"/>
      <c r="RSO4" s="37"/>
      <c r="RSP4" s="37"/>
      <c r="RSQ4" s="37"/>
      <c r="RSR4" s="37"/>
      <c r="RSS4" s="37"/>
      <c r="RST4" s="37"/>
      <c r="RSU4" s="37"/>
      <c r="RSV4" s="37"/>
      <c r="RSW4" s="37"/>
      <c r="RSX4" s="37"/>
      <c r="RSY4" s="37"/>
      <c r="RSZ4" s="37"/>
      <c r="RTA4" s="37"/>
      <c r="RTB4" s="37"/>
      <c r="RTC4" s="37"/>
      <c r="RTD4" s="37"/>
      <c r="RTE4" s="37"/>
      <c r="RTF4" s="37"/>
      <c r="RTG4" s="37"/>
      <c r="RTH4" s="37"/>
      <c r="RTI4" s="37"/>
      <c r="RTJ4" s="37"/>
      <c r="RTK4" s="37"/>
      <c r="RTL4" s="37"/>
      <c r="RTM4" s="37"/>
      <c r="RTN4" s="37"/>
      <c r="RTO4" s="37"/>
      <c r="RTP4" s="37"/>
      <c r="RTQ4" s="37"/>
      <c r="RTR4" s="37"/>
      <c r="RTS4" s="37"/>
      <c r="RTT4" s="37"/>
      <c r="RTU4" s="37"/>
      <c r="RTV4" s="37"/>
      <c r="RTW4" s="37"/>
      <c r="RTX4" s="37"/>
      <c r="RTY4" s="37"/>
      <c r="RTZ4" s="37"/>
      <c r="RUA4" s="37"/>
      <c r="RUB4" s="37"/>
      <c r="RUC4" s="37"/>
      <c r="RUD4" s="37"/>
      <c r="RUE4" s="37"/>
      <c r="RUF4" s="37"/>
      <c r="RUG4" s="37"/>
      <c r="RUH4" s="37"/>
      <c r="RUI4" s="37"/>
      <c r="RUJ4" s="37"/>
      <c r="RUK4" s="37"/>
      <c r="RUL4" s="37"/>
      <c r="RUM4" s="37"/>
      <c r="RUN4" s="37"/>
      <c r="RUO4" s="37"/>
      <c r="RUP4" s="37"/>
      <c r="RUQ4" s="37"/>
      <c r="RUR4" s="37"/>
      <c r="RUS4" s="37"/>
      <c r="RUT4" s="37"/>
      <c r="RUU4" s="37"/>
      <c r="RUV4" s="37"/>
      <c r="RUW4" s="37"/>
      <c r="RUX4" s="37"/>
      <c r="RUY4" s="37"/>
      <c r="RUZ4" s="37"/>
      <c r="RVA4" s="37"/>
      <c r="RVB4" s="37"/>
      <c r="RVC4" s="37"/>
      <c r="RVD4" s="37"/>
      <c r="RVE4" s="37"/>
      <c r="RVF4" s="37"/>
      <c r="RVG4" s="37"/>
      <c r="RVH4" s="37"/>
      <c r="RVI4" s="37"/>
      <c r="RVJ4" s="37"/>
      <c r="RVK4" s="37"/>
      <c r="RVL4" s="37"/>
      <c r="RVM4" s="37"/>
      <c r="RVN4" s="37"/>
      <c r="RVO4" s="37"/>
      <c r="RVP4" s="37"/>
      <c r="RVQ4" s="37"/>
      <c r="RVR4" s="37"/>
      <c r="RVS4" s="37"/>
      <c r="RVT4" s="37"/>
      <c r="RVU4" s="37"/>
      <c r="RVV4" s="37"/>
      <c r="RVW4" s="37"/>
      <c r="RVX4" s="37"/>
      <c r="RVY4" s="37"/>
      <c r="RVZ4" s="37"/>
      <c r="RWA4" s="37"/>
      <c r="RWB4" s="37"/>
      <c r="RWC4" s="37"/>
      <c r="RWD4" s="37"/>
      <c r="RWE4" s="37"/>
      <c r="RWF4" s="37"/>
      <c r="RWG4" s="37"/>
      <c r="RWH4" s="37"/>
      <c r="RWI4" s="37"/>
      <c r="RWJ4" s="37"/>
      <c r="RWK4" s="37"/>
      <c r="RWL4" s="37"/>
      <c r="RWM4" s="37"/>
      <c r="RWN4" s="37"/>
      <c r="RWO4" s="37"/>
      <c r="RWP4" s="37"/>
      <c r="RWQ4" s="37"/>
      <c r="RWR4" s="37"/>
      <c r="RWS4" s="37"/>
      <c r="RWT4" s="37"/>
      <c r="RWU4" s="37"/>
      <c r="RWV4" s="37"/>
      <c r="RWW4" s="37"/>
      <c r="RWX4" s="37"/>
      <c r="RWY4" s="37"/>
      <c r="RWZ4" s="37"/>
      <c r="RXA4" s="37"/>
      <c r="RXB4" s="37"/>
      <c r="RXC4" s="37"/>
      <c r="RXD4" s="37"/>
      <c r="RXE4" s="37"/>
      <c r="RXF4" s="37"/>
      <c r="RXG4" s="37"/>
      <c r="RXH4" s="37"/>
      <c r="RXI4" s="37"/>
      <c r="RXJ4" s="37"/>
      <c r="RXK4" s="37"/>
      <c r="RXL4" s="37"/>
      <c r="RXM4" s="37"/>
      <c r="RXN4" s="37"/>
      <c r="RXO4" s="37"/>
      <c r="RXP4" s="37"/>
      <c r="RXQ4" s="37"/>
      <c r="RXR4" s="37"/>
      <c r="RXS4" s="37"/>
      <c r="RXT4" s="37"/>
      <c r="RXU4" s="37"/>
      <c r="RXV4" s="37"/>
      <c r="RXW4" s="37"/>
      <c r="RXX4" s="37"/>
      <c r="RXY4" s="37"/>
      <c r="RXZ4" s="37"/>
      <c r="RYA4" s="37"/>
      <c r="RYB4" s="37"/>
      <c r="RYC4" s="37"/>
      <c r="RYD4" s="37"/>
      <c r="RYE4" s="37"/>
      <c r="RYF4" s="37"/>
      <c r="RYG4" s="37"/>
      <c r="RYH4" s="37"/>
      <c r="RYI4" s="37"/>
      <c r="RYJ4" s="37"/>
      <c r="RYK4" s="37"/>
      <c r="RYL4" s="37"/>
      <c r="RYM4" s="37"/>
      <c r="RYN4" s="37"/>
      <c r="RYO4" s="37"/>
      <c r="RYP4" s="37"/>
      <c r="RYQ4" s="37"/>
      <c r="RYR4" s="37"/>
      <c r="RYS4" s="37"/>
      <c r="RYT4" s="37"/>
      <c r="RYU4" s="37"/>
      <c r="RYV4" s="37"/>
      <c r="RYW4" s="37"/>
      <c r="RYX4" s="37"/>
      <c r="RYY4" s="37"/>
      <c r="RYZ4" s="37"/>
      <c r="RZA4" s="37"/>
      <c r="RZB4" s="37"/>
      <c r="RZC4" s="37"/>
      <c r="RZD4" s="37"/>
      <c r="RZE4" s="37"/>
      <c r="RZF4" s="37"/>
      <c r="RZG4" s="37"/>
      <c r="RZH4" s="37"/>
      <c r="RZI4" s="37"/>
      <c r="RZJ4" s="37"/>
      <c r="RZK4" s="37"/>
      <c r="RZL4" s="37"/>
      <c r="RZM4" s="37"/>
      <c r="RZN4" s="37"/>
      <c r="RZO4" s="37"/>
      <c r="RZP4" s="37"/>
      <c r="RZQ4" s="37"/>
      <c r="RZR4" s="37"/>
      <c r="RZS4" s="37"/>
      <c r="RZT4" s="37"/>
      <c r="RZU4" s="37"/>
      <c r="RZV4" s="37"/>
      <c r="RZW4" s="37"/>
      <c r="RZX4" s="37"/>
      <c r="RZY4" s="37"/>
      <c r="RZZ4" s="37"/>
      <c r="SAA4" s="37"/>
      <c r="SAB4" s="37"/>
      <c r="SAC4" s="37"/>
      <c r="SAD4" s="37"/>
      <c r="SAE4" s="37"/>
      <c r="SAF4" s="37"/>
      <c r="SAG4" s="37"/>
      <c r="SAH4" s="37"/>
      <c r="SAI4" s="37"/>
      <c r="SAJ4" s="37"/>
      <c r="SAK4" s="37"/>
      <c r="SAL4" s="37"/>
      <c r="SAM4" s="37"/>
      <c r="SAN4" s="37"/>
      <c r="SAO4" s="37"/>
      <c r="SAP4" s="37"/>
      <c r="SAQ4" s="37"/>
      <c r="SAR4" s="37"/>
      <c r="SAS4" s="37"/>
      <c r="SAT4" s="37"/>
      <c r="SAU4" s="37"/>
      <c r="SAV4" s="37"/>
      <c r="SAW4" s="37"/>
      <c r="SAX4" s="37"/>
      <c r="SAY4" s="37"/>
      <c r="SAZ4" s="37"/>
      <c r="SBA4" s="37"/>
      <c r="SBB4" s="37"/>
      <c r="SBC4" s="37"/>
      <c r="SBD4" s="37"/>
      <c r="SBE4" s="37"/>
      <c r="SBF4" s="37"/>
      <c r="SBG4" s="37"/>
      <c r="SBH4" s="37"/>
      <c r="SBI4" s="37"/>
      <c r="SBJ4" s="37"/>
      <c r="SBK4" s="37"/>
      <c r="SBL4" s="37"/>
      <c r="SBM4" s="37"/>
      <c r="SBN4" s="37"/>
      <c r="SBO4" s="37"/>
      <c r="SBP4" s="37"/>
      <c r="SBQ4" s="37"/>
      <c r="SBR4" s="37"/>
      <c r="SBS4" s="37"/>
      <c r="SBT4" s="37"/>
      <c r="SBU4" s="37"/>
      <c r="SBV4" s="37"/>
      <c r="SBW4" s="37"/>
      <c r="SBX4" s="37"/>
      <c r="SBY4" s="37"/>
      <c r="SBZ4" s="37"/>
      <c r="SCA4" s="37"/>
      <c r="SCB4" s="37"/>
      <c r="SCC4" s="37"/>
      <c r="SCD4" s="37"/>
      <c r="SCE4" s="37"/>
      <c r="SCF4" s="37"/>
      <c r="SCG4" s="37"/>
      <c r="SCH4" s="37"/>
      <c r="SCI4" s="37"/>
      <c r="SCJ4" s="37"/>
      <c r="SCK4" s="37"/>
      <c r="SCL4" s="37"/>
      <c r="SCM4" s="37"/>
      <c r="SCN4" s="37"/>
      <c r="SCO4" s="37"/>
      <c r="SCP4" s="37"/>
      <c r="SCQ4" s="37"/>
      <c r="SCR4" s="37"/>
      <c r="SCS4" s="37"/>
      <c r="SCT4" s="37"/>
      <c r="SCU4" s="37"/>
      <c r="SCV4" s="37"/>
      <c r="SCW4" s="37"/>
      <c r="SCX4" s="37"/>
      <c r="SCY4" s="37"/>
      <c r="SCZ4" s="37"/>
      <c r="SDA4" s="37"/>
      <c r="SDB4" s="37"/>
      <c r="SDC4" s="37"/>
      <c r="SDD4" s="37"/>
      <c r="SDE4" s="37"/>
      <c r="SDF4" s="37"/>
      <c r="SDG4" s="37"/>
      <c r="SDH4" s="37"/>
      <c r="SDI4" s="37"/>
      <c r="SDJ4" s="37"/>
      <c r="SDK4" s="37"/>
      <c r="SDL4" s="37"/>
      <c r="SDM4" s="37"/>
      <c r="SDN4" s="37"/>
      <c r="SDO4" s="37"/>
      <c r="SDP4" s="37"/>
      <c r="SDQ4" s="37"/>
      <c r="SDR4" s="37"/>
      <c r="SDS4" s="37"/>
      <c r="SDT4" s="37"/>
      <c r="SDU4" s="37"/>
      <c r="SDV4" s="37"/>
      <c r="SDW4" s="37"/>
      <c r="SDX4" s="37"/>
      <c r="SDY4" s="37"/>
      <c r="SDZ4" s="37"/>
      <c r="SEA4" s="37"/>
      <c r="SEB4" s="37"/>
      <c r="SEC4" s="37"/>
      <c r="SED4" s="37"/>
      <c r="SEE4" s="37"/>
      <c r="SEF4" s="37"/>
      <c r="SEG4" s="37"/>
      <c r="SEH4" s="37"/>
      <c r="SEI4" s="37"/>
      <c r="SEJ4" s="37"/>
      <c r="SEK4" s="37"/>
      <c r="SEL4" s="37"/>
      <c r="SEM4" s="37"/>
      <c r="SEN4" s="37"/>
      <c r="SEO4" s="37"/>
      <c r="SEP4" s="37"/>
      <c r="SEQ4" s="37"/>
      <c r="SER4" s="37"/>
      <c r="SES4" s="37"/>
      <c r="SET4" s="37"/>
      <c r="SEU4" s="37"/>
      <c r="SEV4" s="37"/>
      <c r="SEW4" s="37"/>
      <c r="SEX4" s="37"/>
      <c r="SEY4" s="37"/>
      <c r="SEZ4" s="37"/>
      <c r="SFA4" s="37"/>
      <c r="SFB4" s="37"/>
      <c r="SFC4" s="37"/>
      <c r="SFD4" s="37"/>
      <c r="SFE4" s="37"/>
      <c r="SFF4" s="37"/>
      <c r="SFG4" s="37"/>
      <c r="SFH4" s="37"/>
      <c r="SFI4" s="37"/>
      <c r="SFJ4" s="37"/>
      <c r="SFK4" s="37"/>
      <c r="SFL4" s="37"/>
      <c r="SFM4" s="37"/>
      <c r="SFN4" s="37"/>
      <c r="SFO4" s="37"/>
      <c r="SFP4" s="37"/>
      <c r="SFQ4" s="37"/>
      <c r="SFR4" s="37"/>
      <c r="SFS4" s="37"/>
      <c r="SFT4" s="37"/>
      <c r="SFU4" s="37"/>
      <c r="SFV4" s="37"/>
      <c r="SFW4" s="37"/>
      <c r="SFX4" s="37"/>
      <c r="SFY4" s="37"/>
      <c r="SFZ4" s="37"/>
      <c r="SGA4" s="37"/>
      <c r="SGB4" s="37"/>
      <c r="SGC4" s="37"/>
      <c r="SGD4" s="37"/>
      <c r="SGE4" s="37"/>
      <c r="SGF4" s="37"/>
      <c r="SGG4" s="37"/>
      <c r="SGH4" s="37"/>
      <c r="SGI4" s="37"/>
      <c r="SGJ4" s="37"/>
      <c r="SGK4" s="37"/>
      <c r="SGL4" s="37"/>
      <c r="SGM4" s="37"/>
      <c r="SGN4" s="37"/>
      <c r="SGO4" s="37"/>
      <c r="SGP4" s="37"/>
      <c r="SGQ4" s="37"/>
      <c r="SGR4" s="37"/>
      <c r="SGS4" s="37"/>
      <c r="SGT4" s="37"/>
      <c r="SGU4" s="37"/>
      <c r="SGV4" s="37"/>
      <c r="SGW4" s="37"/>
      <c r="SGX4" s="37"/>
      <c r="SGY4" s="37"/>
      <c r="SGZ4" s="37"/>
      <c r="SHA4" s="37"/>
      <c r="SHB4" s="37"/>
      <c r="SHC4" s="37"/>
      <c r="SHD4" s="37"/>
      <c r="SHE4" s="37"/>
      <c r="SHF4" s="37"/>
      <c r="SHG4" s="37"/>
      <c r="SHH4" s="37"/>
      <c r="SHI4" s="37"/>
      <c r="SHJ4" s="37"/>
      <c r="SHK4" s="37"/>
      <c r="SHL4" s="37"/>
      <c r="SHM4" s="37"/>
      <c r="SHN4" s="37"/>
      <c r="SHO4" s="37"/>
      <c r="SHP4" s="37"/>
      <c r="SHQ4" s="37"/>
      <c r="SHR4" s="37"/>
      <c r="SHS4" s="37"/>
      <c r="SHT4" s="37"/>
      <c r="SHU4" s="37"/>
      <c r="SHV4" s="37"/>
      <c r="SHW4" s="37"/>
      <c r="SHX4" s="37"/>
      <c r="SHY4" s="37"/>
      <c r="SHZ4" s="37"/>
      <c r="SIA4" s="37"/>
      <c r="SIB4" s="37"/>
      <c r="SIC4" s="37"/>
      <c r="SID4" s="37"/>
      <c r="SIE4" s="37"/>
      <c r="SIF4" s="37"/>
      <c r="SIG4" s="37"/>
      <c r="SIH4" s="37"/>
      <c r="SII4" s="37"/>
      <c r="SIJ4" s="37"/>
      <c r="SIK4" s="37"/>
      <c r="SIL4" s="37"/>
      <c r="SIM4" s="37"/>
      <c r="SIN4" s="37"/>
      <c r="SIO4" s="37"/>
      <c r="SIP4" s="37"/>
      <c r="SIQ4" s="37"/>
      <c r="SIR4" s="37"/>
      <c r="SIS4" s="37"/>
      <c r="SIT4" s="37"/>
      <c r="SIU4" s="37"/>
      <c r="SIV4" s="37"/>
      <c r="SIW4" s="37"/>
      <c r="SIX4" s="37"/>
      <c r="SIY4" s="37"/>
      <c r="SIZ4" s="37"/>
      <c r="SJA4" s="37"/>
      <c r="SJB4" s="37"/>
      <c r="SJC4" s="37"/>
      <c r="SJD4" s="37"/>
      <c r="SJE4" s="37"/>
      <c r="SJF4" s="37"/>
      <c r="SJG4" s="37"/>
      <c r="SJH4" s="37"/>
      <c r="SJI4" s="37"/>
      <c r="SJJ4" s="37"/>
      <c r="SJK4" s="37"/>
      <c r="SJL4" s="37"/>
      <c r="SJM4" s="37"/>
      <c r="SJN4" s="37"/>
      <c r="SJO4" s="37"/>
      <c r="SJP4" s="37"/>
      <c r="SJQ4" s="37"/>
      <c r="SJR4" s="37"/>
      <c r="SJS4" s="37"/>
      <c r="SJT4" s="37"/>
      <c r="SJU4" s="37"/>
      <c r="SJV4" s="37"/>
      <c r="SJW4" s="37"/>
      <c r="SJX4" s="37"/>
      <c r="SJY4" s="37"/>
      <c r="SJZ4" s="37"/>
      <c r="SKA4" s="37"/>
      <c r="SKB4" s="37"/>
      <c r="SKC4" s="37"/>
      <c r="SKD4" s="37"/>
      <c r="SKE4" s="37"/>
      <c r="SKF4" s="37"/>
      <c r="SKG4" s="37"/>
      <c r="SKH4" s="37"/>
      <c r="SKI4" s="37"/>
      <c r="SKJ4" s="37"/>
      <c r="SKK4" s="37"/>
      <c r="SKL4" s="37"/>
      <c r="SKM4" s="37"/>
      <c r="SKN4" s="37"/>
      <c r="SKO4" s="37"/>
      <c r="SKP4" s="37"/>
      <c r="SKQ4" s="37"/>
      <c r="SKR4" s="37"/>
      <c r="SKS4" s="37"/>
      <c r="SKT4" s="37"/>
      <c r="SKU4" s="37"/>
      <c r="SKV4" s="37"/>
      <c r="SKW4" s="37"/>
      <c r="SKX4" s="37"/>
      <c r="SKY4" s="37"/>
      <c r="SKZ4" s="37"/>
      <c r="SLA4" s="37"/>
      <c r="SLB4" s="37"/>
      <c r="SLC4" s="37"/>
      <c r="SLD4" s="37"/>
      <c r="SLE4" s="37"/>
      <c r="SLF4" s="37"/>
      <c r="SLG4" s="37"/>
      <c r="SLH4" s="37"/>
      <c r="SLI4" s="37"/>
      <c r="SLJ4" s="37"/>
      <c r="SLK4" s="37"/>
      <c r="SLL4" s="37"/>
      <c r="SLM4" s="37"/>
      <c r="SLN4" s="37"/>
      <c r="SLO4" s="37"/>
      <c r="SLP4" s="37"/>
      <c r="SLQ4" s="37"/>
      <c r="SLR4" s="37"/>
      <c r="SLS4" s="37"/>
      <c r="SLT4" s="37"/>
      <c r="SLU4" s="37"/>
      <c r="SLV4" s="37"/>
      <c r="SLW4" s="37"/>
      <c r="SLX4" s="37"/>
      <c r="SLY4" s="37"/>
      <c r="SLZ4" s="37"/>
      <c r="SMA4" s="37"/>
      <c r="SMB4" s="37"/>
      <c r="SMC4" s="37"/>
      <c r="SMD4" s="37"/>
      <c r="SME4" s="37"/>
      <c r="SMF4" s="37"/>
      <c r="SMG4" s="37"/>
      <c r="SMH4" s="37"/>
      <c r="SMI4" s="37"/>
      <c r="SMJ4" s="37"/>
      <c r="SMK4" s="37"/>
      <c r="SML4" s="37"/>
      <c r="SMM4" s="37"/>
      <c r="SMN4" s="37"/>
      <c r="SMO4" s="37"/>
      <c r="SMP4" s="37"/>
      <c r="SMQ4" s="37"/>
      <c r="SMR4" s="37"/>
      <c r="SMS4" s="37"/>
      <c r="SMT4" s="37"/>
      <c r="SMU4" s="37"/>
      <c r="SMV4" s="37"/>
      <c r="SMW4" s="37"/>
      <c r="SMX4" s="37"/>
      <c r="SMY4" s="37"/>
      <c r="SMZ4" s="37"/>
      <c r="SNA4" s="37"/>
      <c r="SNB4" s="37"/>
      <c r="SNC4" s="37"/>
      <c r="SND4" s="37"/>
      <c r="SNE4" s="37"/>
      <c r="SNF4" s="37"/>
      <c r="SNG4" s="37"/>
      <c r="SNH4" s="37"/>
      <c r="SNI4" s="37"/>
      <c r="SNJ4" s="37"/>
      <c r="SNK4" s="37"/>
      <c r="SNL4" s="37"/>
      <c r="SNM4" s="37"/>
      <c r="SNN4" s="37"/>
      <c r="SNO4" s="37"/>
      <c r="SNP4" s="37"/>
      <c r="SNQ4" s="37"/>
      <c r="SNR4" s="37"/>
      <c r="SNS4" s="37"/>
      <c r="SNT4" s="37"/>
      <c r="SNU4" s="37"/>
      <c r="SNV4" s="37"/>
      <c r="SNW4" s="37"/>
      <c r="SNX4" s="37"/>
      <c r="SNY4" s="37"/>
      <c r="SNZ4" s="37"/>
      <c r="SOA4" s="37"/>
      <c r="SOB4" s="37"/>
      <c r="SOC4" s="37"/>
      <c r="SOD4" s="37"/>
      <c r="SOE4" s="37"/>
      <c r="SOF4" s="37"/>
      <c r="SOG4" s="37"/>
      <c r="SOH4" s="37"/>
      <c r="SOI4" s="37"/>
      <c r="SOJ4" s="37"/>
      <c r="SOK4" s="37"/>
      <c r="SOL4" s="37"/>
      <c r="SOM4" s="37"/>
      <c r="SON4" s="37"/>
      <c r="SOO4" s="37"/>
      <c r="SOP4" s="37"/>
      <c r="SOQ4" s="37"/>
      <c r="SOR4" s="37"/>
      <c r="SOS4" s="37"/>
      <c r="SOT4" s="37"/>
      <c r="SOU4" s="37"/>
      <c r="SOV4" s="37"/>
      <c r="SOW4" s="37"/>
      <c r="SOX4" s="37"/>
      <c r="SOY4" s="37"/>
      <c r="SOZ4" s="37"/>
      <c r="SPA4" s="37"/>
      <c r="SPB4" s="37"/>
      <c r="SPC4" s="37"/>
      <c r="SPD4" s="37"/>
      <c r="SPE4" s="37"/>
      <c r="SPF4" s="37"/>
      <c r="SPG4" s="37"/>
      <c r="SPH4" s="37"/>
      <c r="SPI4" s="37"/>
      <c r="SPJ4" s="37"/>
      <c r="SPK4" s="37"/>
      <c r="SPL4" s="37"/>
      <c r="SPM4" s="37"/>
      <c r="SPN4" s="37"/>
      <c r="SPO4" s="37"/>
      <c r="SPP4" s="37"/>
      <c r="SPQ4" s="37"/>
      <c r="SPR4" s="37"/>
      <c r="SPS4" s="37"/>
      <c r="SPT4" s="37"/>
      <c r="SPU4" s="37"/>
      <c r="SPV4" s="37"/>
      <c r="SPW4" s="37"/>
      <c r="SPX4" s="37"/>
      <c r="SPY4" s="37"/>
      <c r="SPZ4" s="37"/>
      <c r="SQA4" s="37"/>
      <c r="SQB4" s="37"/>
      <c r="SQC4" s="37"/>
      <c r="SQD4" s="37"/>
      <c r="SQE4" s="37"/>
      <c r="SQF4" s="37"/>
      <c r="SQG4" s="37"/>
      <c r="SQH4" s="37"/>
      <c r="SQI4" s="37"/>
      <c r="SQJ4" s="37"/>
      <c r="SQK4" s="37"/>
      <c r="SQL4" s="37"/>
      <c r="SQM4" s="37"/>
      <c r="SQN4" s="37"/>
      <c r="SQO4" s="37"/>
      <c r="SQP4" s="37"/>
      <c r="SQQ4" s="37"/>
      <c r="SQR4" s="37"/>
      <c r="SQS4" s="37"/>
      <c r="SQT4" s="37"/>
      <c r="SQU4" s="37"/>
      <c r="SQV4" s="37"/>
      <c r="SQW4" s="37"/>
      <c r="SQX4" s="37"/>
      <c r="SQY4" s="37"/>
      <c r="SQZ4" s="37"/>
      <c r="SRA4" s="37"/>
      <c r="SRB4" s="37"/>
      <c r="SRC4" s="37"/>
      <c r="SRD4" s="37"/>
      <c r="SRE4" s="37"/>
      <c r="SRF4" s="37"/>
      <c r="SRG4" s="37"/>
      <c r="SRH4" s="37"/>
      <c r="SRI4" s="37"/>
      <c r="SRJ4" s="37"/>
      <c r="SRK4" s="37"/>
      <c r="SRL4" s="37"/>
      <c r="SRM4" s="37"/>
      <c r="SRN4" s="37"/>
      <c r="SRO4" s="37"/>
      <c r="SRP4" s="37"/>
      <c r="SRQ4" s="37"/>
      <c r="SRR4" s="37"/>
      <c r="SRS4" s="37"/>
      <c r="SRT4" s="37"/>
      <c r="SRU4" s="37"/>
      <c r="SRV4" s="37"/>
      <c r="SRW4" s="37"/>
      <c r="SRX4" s="37"/>
      <c r="SRY4" s="37"/>
      <c r="SRZ4" s="37"/>
      <c r="SSA4" s="37"/>
      <c r="SSB4" s="37"/>
      <c r="SSC4" s="37"/>
      <c r="SSD4" s="37"/>
      <c r="SSE4" s="37"/>
      <c r="SSF4" s="37"/>
      <c r="SSG4" s="37"/>
      <c r="SSH4" s="37"/>
      <c r="SSI4" s="37"/>
      <c r="SSJ4" s="37"/>
      <c r="SSK4" s="37"/>
      <c r="SSL4" s="37"/>
      <c r="SSM4" s="37"/>
      <c r="SSN4" s="37"/>
      <c r="SSO4" s="37"/>
      <c r="SSP4" s="37"/>
      <c r="SSQ4" s="37"/>
      <c r="SSR4" s="37"/>
      <c r="SSS4" s="37"/>
      <c r="SST4" s="37"/>
      <c r="SSU4" s="37"/>
      <c r="SSV4" s="37"/>
      <c r="SSW4" s="37"/>
      <c r="SSX4" s="37"/>
      <c r="SSY4" s="37"/>
      <c r="SSZ4" s="37"/>
      <c r="STA4" s="37"/>
      <c r="STB4" s="37"/>
      <c r="STC4" s="37"/>
      <c r="STD4" s="37"/>
      <c r="STE4" s="37"/>
      <c r="STF4" s="37"/>
      <c r="STG4" s="37"/>
      <c r="STH4" s="37"/>
      <c r="STI4" s="37"/>
      <c r="STJ4" s="37"/>
      <c r="STK4" s="37"/>
      <c r="STL4" s="37"/>
      <c r="STM4" s="37"/>
      <c r="STN4" s="37"/>
      <c r="STO4" s="37"/>
      <c r="STP4" s="37"/>
      <c r="STQ4" s="37"/>
      <c r="STR4" s="37"/>
      <c r="STS4" s="37"/>
      <c r="STT4" s="37"/>
      <c r="STU4" s="37"/>
      <c r="STV4" s="37"/>
      <c r="STW4" s="37"/>
      <c r="STX4" s="37"/>
      <c r="STY4" s="37"/>
      <c r="STZ4" s="37"/>
      <c r="SUA4" s="37"/>
      <c r="SUB4" s="37"/>
      <c r="SUC4" s="37"/>
      <c r="SUD4" s="37"/>
      <c r="SUE4" s="37"/>
      <c r="SUF4" s="37"/>
      <c r="SUG4" s="37"/>
      <c r="SUH4" s="37"/>
      <c r="SUI4" s="37"/>
      <c r="SUJ4" s="37"/>
      <c r="SUK4" s="37"/>
      <c r="SUL4" s="37"/>
      <c r="SUM4" s="37"/>
      <c r="SUN4" s="37"/>
      <c r="SUO4" s="37"/>
      <c r="SUP4" s="37"/>
      <c r="SUQ4" s="37"/>
      <c r="SUR4" s="37"/>
      <c r="SUS4" s="37"/>
      <c r="SUT4" s="37"/>
      <c r="SUU4" s="37"/>
      <c r="SUV4" s="37"/>
      <c r="SUW4" s="37"/>
      <c r="SUX4" s="37"/>
      <c r="SUY4" s="37"/>
      <c r="SUZ4" s="37"/>
      <c r="SVA4" s="37"/>
      <c r="SVB4" s="37"/>
      <c r="SVC4" s="37"/>
      <c r="SVD4" s="37"/>
      <c r="SVE4" s="37"/>
      <c r="SVF4" s="37"/>
      <c r="SVG4" s="37"/>
      <c r="SVH4" s="37"/>
      <c r="SVI4" s="37"/>
      <c r="SVJ4" s="37"/>
      <c r="SVK4" s="37"/>
      <c r="SVL4" s="37"/>
      <c r="SVM4" s="37"/>
      <c r="SVN4" s="37"/>
      <c r="SVO4" s="37"/>
      <c r="SVP4" s="37"/>
      <c r="SVQ4" s="37"/>
      <c r="SVR4" s="37"/>
      <c r="SVS4" s="37"/>
      <c r="SVT4" s="37"/>
      <c r="SVU4" s="37"/>
      <c r="SVV4" s="37"/>
      <c r="SVW4" s="37"/>
      <c r="SVX4" s="37"/>
      <c r="SVY4" s="37"/>
      <c r="SVZ4" s="37"/>
      <c r="SWA4" s="37"/>
      <c r="SWB4" s="37"/>
      <c r="SWC4" s="37"/>
      <c r="SWD4" s="37"/>
      <c r="SWE4" s="37"/>
      <c r="SWF4" s="37"/>
      <c r="SWG4" s="37"/>
      <c r="SWH4" s="37"/>
      <c r="SWI4" s="37"/>
      <c r="SWJ4" s="37"/>
      <c r="SWK4" s="37"/>
      <c r="SWL4" s="37"/>
      <c r="SWM4" s="37"/>
      <c r="SWN4" s="37"/>
      <c r="SWO4" s="37"/>
      <c r="SWP4" s="37"/>
      <c r="SWQ4" s="37"/>
      <c r="SWR4" s="37"/>
      <c r="SWS4" s="37"/>
      <c r="SWT4" s="37"/>
      <c r="SWU4" s="37"/>
      <c r="SWV4" s="37"/>
      <c r="SWW4" s="37"/>
      <c r="SWX4" s="37"/>
      <c r="SWY4" s="37"/>
      <c r="SWZ4" s="37"/>
      <c r="SXA4" s="37"/>
      <c r="SXB4" s="37"/>
      <c r="SXC4" s="37"/>
      <c r="SXD4" s="37"/>
      <c r="SXE4" s="37"/>
      <c r="SXF4" s="37"/>
      <c r="SXG4" s="37"/>
      <c r="SXH4" s="37"/>
      <c r="SXI4" s="37"/>
      <c r="SXJ4" s="37"/>
      <c r="SXK4" s="37"/>
      <c r="SXL4" s="37"/>
      <c r="SXM4" s="37"/>
      <c r="SXN4" s="37"/>
      <c r="SXO4" s="37"/>
      <c r="SXP4" s="37"/>
      <c r="SXQ4" s="37"/>
      <c r="SXR4" s="37"/>
      <c r="SXS4" s="37"/>
      <c r="SXT4" s="37"/>
      <c r="SXU4" s="37"/>
      <c r="SXV4" s="37"/>
      <c r="SXW4" s="37"/>
      <c r="SXX4" s="37"/>
      <c r="SXY4" s="37"/>
      <c r="SXZ4" s="37"/>
      <c r="SYA4" s="37"/>
      <c r="SYB4" s="37"/>
      <c r="SYC4" s="37"/>
      <c r="SYD4" s="37"/>
      <c r="SYE4" s="37"/>
      <c r="SYF4" s="37"/>
      <c r="SYG4" s="37"/>
      <c r="SYH4" s="37"/>
      <c r="SYI4" s="37"/>
      <c r="SYJ4" s="37"/>
      <c r="SYK4" s="37"/>
      <c r="SYL4" s="37"/>
      <c r="SYM4" s="37"/>
      <c r="SYN4" s="37"/>
      <c r="SYO4" s="37"/>
      <c r="SYP4" s="37"/>
      <c r="SYQ4" s="37"/>
      <c r="SYR4" s="37"/>
      <c r="SYS4" s="37"/>
      <c r="SYT4" s="37"/>
      <c r="SYU4" s="37"/>
      <c r="SYV4" s="37"/>
      <c r="SYW4" s="37"/>
      <c r="SYX4" s="37"/>
      <c r="SYY4" s="37"/>
      <c r="SYZ4" s="37"/>
      <c r="SZA4" s="37"/>
      <c r="SZB4" s="37"/>
      <c r="SZC4" s="37"/>
      <c r="SZD4" s="37"/>
      <c r="SZE4" s="37"/>
      <c r="SZF4" s="37"/>
      <c r="SZG4" s="37"/>
      <c r="SZH4" s="37"/>
      <c r="SZI4" s="37"/>
      <c r="SZJ4" s="37"/>
      <c r="SZK4" s="37"/>
      <c r="SZL4" s="37"/>
      <c r="SZM4" s="37"/>
      <c r="SZN4" s="37"/>
      <c r="SZO4" s="37"/>
      <c r="SZP4" s="37"/>
      <c r="SZQ4" s="37"/>
      <c r="SZR4" s="37"/>
      <c r="SZS4" s="37"/>
      <c r="SZT4" s="37"/>
      <c r="SZU4" s="37"/>
      <c r="SZV4" s="37"/>
      <c r="SZW4" s="37"/>
      <c r="SZX4" s="37"/>
      <c r="SZY4" s="37"/>
      <c r="SZZ4" s="37"/>
      <c r="TAA4" s="37"/>
      <c r="TAB4" s="37"/>
      <c r="TAC4" s="37"/>
      <c r="TAD4" s="37"/>
      <c r="TAE4" s="37"/>
      <c r="TAF4" s="37"/>
      <c r="TAG4" s="37"/>
      <c r="TAH4" s="37"/>
      <c r="TAI4" s="37"/>
      <c r="TAJ4" s="37"/>
      <c r="TAK4" s="37"/>
      <c r="TAL4" s="37"/>
      <c r="TAM4" s="37"/>
      <c r="TAN4" s="37"/>
      <c r="TAO4" s="37"/>
      <c r="TAP4" s="37"/>
      <c r="TAQ4" s="37"/>
      <c r="TAR4" s="37"/>
      <c r="TAS4" s="37"/>
      <c r="TAT4" s="37"/>
      <c r="TAU4" s="37"/>
      <c r="TAV4" s="37"/>
      <c r="TAW4" s="37"/>
      <c r="TAX4" s="37"/>
      <c r="TAY4" s="37"/>
      <c r="TAZ4" s="37"/>
      <c r="TBA4" s="37"/>
      <c r="TBB4" s="37"/>
      <c r="TBC4" s="37"/>
      <c r="TBD4" s="37"/>
      <c r="TBE4" s="37"/>
      <c r="TBF4" s="37"/>
      <c r="TBG4" s="37"/>
      <c r="TBH4" s="37"/>
      <c r="TBI4" s="37"/>
      <c r="TBJ4" s="37"/>
      <c r="TBK4" s="37"/>
      <c r="TBL4" s="37"/>
      <c r="TBM4" s="37"/>
      <c r="TBN4" s="37"/>
      <c r="TBO4" s="37"/>
      <c r="TBP4" s="37"/>
      <c r="TBQ4" s="37"/>
      <c r="TBR4" s="37"/>
      <c r="TBS4" s="37"/>
      <c r="TBT4" s="37"/>
      <c r="TBU4" s="37"/>
      <c r="TBV4" s="37"/>
      <c r="TBW4" s="37"/>
      <c r="TBX4" s="37"/>
      <c r="TBY4" s="37"/>
      <c r="TBZ4" s="37"/>
      <c r="TCA4" s="37"/>
      <c r="TCB4" s="37"/>
      <c r="TCC4" s="37"/>
      <c r="TCD4" s="37"/>
      <c r="TCE4" s="37"/>
      <c r="TCF4" s="37"/>
      <c r="TCG4" s="37"/>
      <c r="TCH4" s="37"/>
      <c r="TCI4" s="37"/>
      <c r="TCJ4" s="37"/>
      <c r="TCK4" s="37"/>
      <c r="TCL4" s="37"/>
      <c r="TCM4" s="37"/>
      <c r="TCN4" s="37"/>
      <c r="TCO4" s="37"/>
      <c r="TCP4" s="37"/>
      <c r="TCQ4" s="37"/>
      <c r="TCR4" s="37"/>
      <c r="TCS4" s="37"/>
      <c r="TCT4" s="37"/>
      <c r="TCU4" s="37"/>
      <c r="TCV4" s="37"/>
      <c r="TCW4" s="37"/>
      <c r="TCX4" s="37"/>
      <c r="TCY4" s="37"/>
      <c r="TCZ4" s="37"/>
      <c r="TDA4" s="37"/>
      <c r="TDB4" s="37"/>
      <c r="TDC4" s="37"/>
      <c r="TDD4" s="37"/>
      <c r="TDE4" s="37"/>
      <c r="TDF4" s="37"/>
      <c r="TDG4" s="37"/>
      <c r="TDH4" s="37"/>
      <c r="TDI4" s="37"/>
      <c r="TDJ4" s="37"/>
      <c r="TDK4" s="37"/>
      <c r="TDL4" s="37"/>
      <c r="TDM4" s="37"/>
      <c r="TDN4" s="37"/>
      <c r="TDO4" s="37"/>
      <c r="TDP4" s="37"/>
      <c r="TDQ4" s="37"/>
      <c r="TDR4" s="37"/>
      <c r="TDS4" s="37"/>
      <c r="TDT4" s="37"/>
      <c r="TDU4" s="37"/>
      <c r="TDV4" s="37"/>
      <c r="TDW4" s="37"/>
      <c r="TDX4" s="37"/>
      <c r="TDY4" s="37"/>
      <c r="TDZ4" s="37"/>
      <c r="TEA4" s="37"/>
      <c r="TEB4" s="37"/>
      <c r="TEC4" s="37"/>
      <c r="TED4" s="37"/>
      <c r="TEE4" s="37"/>
      <c r="TEF4" s="37"/>
      <c r="TEG4" s="37"/>
      <c r="TEH4" s="37"/>
      <c r="TEI4" s="37"/>
      <c r="TEJ4" s="37"/>
      <c r="TEK4" s="37"/>
      <c r="TEL4" s="37"/>
      <c r="TEM4" s="37"/>
      <c r="TEN4" s="37"/>
      <c r="TEO4" s="37"/>
      <c r="TEP4" s="37"/>
      <c r="TEQ4" s="37"/>
      <c r="TER4" s="37"/>
      <c r="TES4" s="37"/>
      <c r="TET4" s="37"/>
      <c r="TEU4" s="37"/>
      <c r="TEV4" s="37"/>
      <c r="TEW4" s="37"/>
      <c r="TEX4" s="37"/>
      <c r="TEY4" s="37"/>
      <c r="TEZ4" s="37"/>
      <c r="TFA4" s="37"/>
      <c r="TFB4" s="37"/>
      <c r="TFC4" s="37"/>
      <c r="TFD4" s="37"/>
      <c r="TFE4" s="37"/>
      <c r="TFF4" s="37"/>
      <c r="TFG4" s="37"/>
      <c r="TFH4" s="37"/>
      <c r="TFI4" s="37"/>
      <c r="TFJ4" s="37"/>
      <c r="TFK4" s="37"/>
      <c r="TFL4" s="37"/>
      <c r="TFM4" s="37"/>
      <c r="TFN4" s="37"/>
      <c r="TFO4" s="37"/>
      <c r="TFP4" s="37"/>
      <c r="TFQ4" s="37"/>
      <c r="TFR4" s="37"/>
      <c r="TFS4" s="37"/>
      <c r="TFT4" s="37"/>
      <c r="TFU4" s="37"/>
      <c r="TFV4" s="37"/>
      <c r="TFW4" s="37"/>
      <c r="TFX4" s="37"/>
      <c r="TFY4" s="37"/>
      <c r="TFZ4" s="37"/>
      <c r="TGA4" s="37"/>
      <c r="TGB4" s="37"/>
      <c r="TGC4" s="37"/>
      <c r="TGD4" s="37"/>
      <c r="TGE4" s="37"/>
      <c r="TGF4" s="37"/>
      <c r="TGG4" s="37"/>
      <c r="TGH4" s="37"/>
      <c r="TGI4" s="37"/>
      <c r="TGJ4" s="37"/>
      <c r="TGK4" s="37"/>
      <c r="TGL4" s="37"/>
      <c r="TGM4" s="37"/>
      <c r="TGN4" s="37"/>
      <c r="TGO4" s="37"/>
      <c r="TGP4" s="37"/>
      <c r="TGQ4" s="37"/>
      <c r="TGR4" s="37"/>
      <c r="TGS4" s="37"/>
      <c r="TGT4" s="37"/>
      <c r="TGU4" s="37"/>
      <c r="TGV4" s="37"/>
      <c r="TGW4" s="37"/>
      <c r="TGX4" s="37"/>
      <c r="TGY4" s="37"/>
      <c r="TGZ4" s="37"/>
      <c r="THA4" s="37"/>
      <c r="THB4" s="37"/>
      <c r="THC4" s="37"/>
      <c r="THD4" s="37"/>
      <c r="THE4" s="37"/>
      <c r="THF4" s="37"/>
      <c r="THG4" s="37"/>
      <c r="THH4" s="37"/>
      <c r="THI4" s="37"/>
      <c r="THJ4" s="37"/>
      <c r="THK4" s="37"/>
      <c r="THL4" s="37"/>
      <c r="THM4" s="37"/>
      <c r="THN4" s="37"/>
      <c r="THO4" s="37"/>
      <c r="THP4" s="37"/>
      <c r="THQ4" s="37"/>
      <c r="THR4" s="37"/>
      <c r="THS4" s="37"/>
      <c r="THT4" s="37"/>
      <c r="THU4" s="37"/>
      <c r="THV4" s="37"/>
      <c r="THW4" s="37"/>
      <c r="THX4" s="37"/>
      <c r="THY4" s="37"/>
      <c r="THZ4" s="37"/>
      <c r="TIA4" s="37"/>
      <c r="TIB4" s="37"/>
      <c r="TIC4" s="37"/>
      <c r="TID4" s="37"/>
      <c r="TIE4" s="37"/>
      <c r="TIF4" s="37"/>
      <c r="TIG4" s="37"/>
      <c r="TIH4" s="37"/>
      <c r="TII4" s="37"/>
      <c r="TIJ4" s="37"/>
      <c r="TIK4" s="37"/>
      <c r="TIL4" s="37"/>
      <c r="TIM4" s="37"/>
      <c r="TIN4" s="37"/>
      <c r="TIO4" s="37"/>
      <c r="TIP4" s="37"/>
      <c r="TIQ4" s="37"/>
      <c r="TIR4" s="37"/>
      <c r="TIS4" s="37"/>
      <c r="TIT4" s="37"/>
      <c r="TIU4" s="37"/>
      <c r="TIV4" s="37"/>
      <c r="TIW4" s="37"/>
      <c r="TIX4" s="37"/>
      <c r="TIY4" s="37"/>
      <c r="TIZ4" s="37"/>
      <c r="TJA4" s="37"/>
      <c r="TJB4" s="37"/>
      <c r="TJC4" s="37"/>
      <c r="TJD4" s="37"/>
      <c r="TJE4" s="37"/>
      <c r="TJF4" s="37"/>
      <c r="TJG4" s="37"/>
      <c r="TJH4" s="37"/>
      <c r="TJI4" s="37"/>
      <c r="TJJ4" s="37"/>
      <c r="TJK4" s="37"/>
      <c r="TJL4" s="37"/>
      <c r="TJM4" s="37"/>
      <c r="TJN4" s="37"/>
      <c r="TJO4" s="37"/>
      <c r="TJP4" s="37"/>
      <c r="TJQ4" s="37"/>
      <c r="TJR4" s="37"/>
      <c r="TJS4" s="37"/>
      <c r="TJT4" s="37"/>
      <c r="TJU4" s="37"/>
      <c r="TJV4" s="37"/>
      <c r="TJW4" s="37"/>
      <c r="TJX4" s="37"/>
      <c r="TJY4" s="37"/>
      <c r="TJZ4" s="37"/>
      <c r="TKA4" s="37"/>
      <c r="TKB4" s="37"/>
      <c r="TKC4" s="37"/>
      <c r="TKD4" s="37"/>
      <c r="TKE4" s="37"/>
      <c r="TKF4" s="37"/>
      <c r="TKG4" s="37"/>
      <c r="TKH4" s="37"/>
      <c r="TKI4" s="37"/>
      <c r="TKJ4" s="37"/>
      <c r="TKK4" s="37"/>
      <c r="TKL4" s="37"/>
      <c r="TKM4" s="37"/>
      <c r="TKN4" s="37"/>
      <c r="TKO4" s="37"/>
      <c r="TKP4" s="37"/>
      <c r="TKQ4" s="37"/>
      <c r="TKR4" s="37"/>
      <c r="TKS4" s="37"/>
      <c r="TKT4" s="37"/>
      <c r="TKU4" s="37"/>
      <c r="TKV4" s="37"/>
      <c r="TKW4" s="37"/>
      <c r="TKX4" s="37"/>
      <c r="TKY4" s="37"/>
      <c r="TKZ4" s="37"/>
      <c r="TLA4" s="37"/>
      <c r="TLB4" s="37"/>
      <c r="TLC4" s="37"/>
      <c r="TLD4" s="37"/>
      <c r="TLE4" s="37"/>
      <c r="TLF4" s="37"/>
      <c r="TLG4" s="37"/>
      <c r="TLH4" s="37"/>
      <c r="TLI4" s="37"/>
      <c r="TLJ4" s="37"/>
      <c r="TLK4" s="37"/>
      <c r="TLL4" s="37"/>
      <c r="TLM4" s="37"/>
      <c r="TLN4" s="37"/>
      <c r="TLO4" s="37"/>
      <c r="TLP4" s="37"/>
      <c r="TLQ4" s="37"/>
      <c r="TLR4" s="37"/>
      <c r="TLS4" s="37"/>
      <c r="TLT4" s="37"/>
      <c r="TLU4" s="37"/>
      <c r="TLV4" s="37"/>
      <c r="TLW4" s="37"/>
      <c r="TLX4" s="37"/>
      <c r="TLY4" s="37"/>
      <c r="TLZ4" s="37"/>
      <c r="TMA4" s="37"/>
      <c r="TMB4" s="37"/>
      <c r="TMC4" s="37"/>
      <c r="TMD4" s="37"/>
      <c r="TME4" s="37"/>
      <c r="TMF4" s="37"/>
      <c r="TMG4" s="37"/>
      <c r="TMH4" s="37"/>
      <c r="TMI4" s="37"/>
      <c r="TMJ4" s="37"/>
      <c r="TMK4" s="37"/>
      <c r="TML4" s="37"/>
      <c r="TMM4" s="37"/>
      <c r="TMN4" s="37"/>
      <c r="TMO4" s="37"/>
      <c r="TMP4" s="37"/>
      <c r="TMQ4" s="37"/>
      <c r="TMR4" s="37"/>
      <c r="TMS4" s="37"/>
      <c r="TMT4" s="37"/>
      <c r="TMU4" s="37"/>
      <c r="TMV4" s="37"/>
      <c r="TMW4" s="37"/>
      <c r="TMX4" s="37"/>
      <c r="TMY4" s="37"/>
      <c r="TMZ4" s="37"/>
      <c r="TNA4" s="37"/>
      <c r="TNB4" s="37"/>
      <c r="TNC4" s="37"/>
      <c r="TND4" s="37"/>
      <c r="TNE4" s="37"/>
      <c r="TNF4" s="37"/>
      <c r="TNG4" s="37"/>
      <c r="TNH4" s="37"/>
      <c r="TNI4" s="37"/>
      <c r="TNJ4" s="37"/>
      <c r="TNK4" s="37"/>
      <c r="TNL4" s="37"/>
      <c r="TNM4" s="37"/>
      <c r="TNN4" s="37"/>
      <c r="TNO4" s="37"/>
      <c r="TNP4" s="37"/>
      <c r="TNQ4" s="37"/>
      <c r="TNR4" s="37"/>
      <c r="TNS4" s="37"/>
      <c r="TNT4" s="37"/>
      <c r="TNU4" s="37"/>
      <c r="TNV4" s="37"/>
      <c r="TNW4" s="37"/>
      <c r="TNX4" s="37"/>
      <c r="TNY4" s="37"/>
      <c r="TNZ4" s="37"/>
      <c r="TOA4" s="37"/>
      <c r="TOB4" s="37"/>
      <c r="TOC4" s="37"/>
      <c r="TOD4" s="37"/>
      <c r="TOE4" s="37"/>
      <c r="TOF4" s="37"/>
      <c r="TOG4" s="37"/>
      <c r="TOH4" s="37"/>
      <c r="TOI4" s="37"/>
      <c r="TOJ4" s="37"/>
      <c r="TOK4" s="37"/>
      <c r="TOL4" s="37"/>
      <c r="TOM4" s="37"/>
      <c r="TON4" s="37"/>
      <c r="TOO4" s="37"/>
      <c r="TOP4" s="37"/>
      <c r="TOQ4" s="37"/>
      <c r="TOR4" s="37"/>
      <c r="TOS4" s="37"/>
      <c r="TOT4" s="37"/>
      <c r="TOU4" s="37"/>
      <c r="TOV4" s="37"/>
      <c r="TOW4" s="37"/>
      <c r="TOX4" s="37"/>
      <c r="TOY4" s="37"/>
      <c r="TOZ4" s="37"/>
      <c r="TPA4" s="37"/>
      <c r="TPB4" s="37"/>
      <c r="TPC4" s="37"/>
      <c r="TPD4" s="37"/>
      <c r="TPE4" s="37"/>
      <c r="TPF4" s="37"/>
      <c r="TPG4" s="37"/>
      <c r="TPH4" s="37"/>
      <c r="TPI4" s="37"/>
      <c r="TPJ4" s="37"/>
      <c r="TPK4" s="37"/>
      <c r="TPL4" s="37"/>
      <c r="TPM4" s="37"/>
      <c r="TPN4" s="37"/>
      <c r="TPO4" s="37"/>
      <c r="TPP4" s="37"/>
      <c r="TPQ4" s="37"/>
      <c r="TPR4" s="37"/>
      <c r="TPS4" s="37"/>
      <c r="TPT4" s="37"/>
      <c r="TPU4" s="37"/>
      <c r="TPV4" s="37"/>
      <c r="TPW4" s="37"/>
      <c r="TPX4" s="37"/>
      <c r="TPY4" s="37"/>
      <c r="TPZ4" s="37"/>
      <c r="TQA4" s="37"/>
      <c r="TQB4" s="37"/>
      <c r="TQC4" s="37"/>
      <c r="TQD4" s="37"/>
      <c r="TQE4" s="37"/>
      <c r="TQF4" s="37"/>
      <c r="TQG4" s="37"/>
      <c r="TQH4" s="37"/>
      <c r="TQI4" s="37"/>
      <c r="TQJ4" s="37"/>
      <c r="TQK4" s="37"/>
      <c r="TQL4" s="37"/>
      <c r="TQM4" s="37"/>
      <c r="TQN4" s="37"/>
      <c r="TQO4" s="37"/>
      <c r="TQP4" s="37"/>
      <c r="TQQ4" s="37"/>
      <c r="TQR4" s="37"/>
      <c r="TQS4" s="37"/>
      <c r="TQT4" s="37"/>
      <c r="TQU4" s="37"/>
      <c r="TQV4" s="37"/>
      <c r="TQW4" s="37"/>
      <c r="TQX4" s="37"/>
      <c r="TQY4" s="37"/>
      <c r="TQZ4" s="37"/>
      <c r="TRA4" s="37"/>
      <c r="TRB4" s="37"/>
      <c r="TRC4" s="37"/>
      <c r="TRD4" s="37"/>
      <c r="TRE4" s="37"/>
      <c r="TRF4" s="37"/>
      <c r="TRG4" s="37"/>
      <c r="TRH4" s="37"/>
      <c r="TRI4" s="37"/>
      <c r="TRJ4" s="37"/>
      <c r="TRK4" s="37"/>
      <c r="TRL4" s="37"/>
      <c r="TRM4" s="37"/>
      <c r="TRN4" s="37"/>
      <c r="TRO4" s="37"/>
      <c r="TRP4" s="37"/>
      <c r="TRQ4" s="37"/>
      <c r="TRR4" s="37"/>
      <c r="TRS4" s="37"/>
      <c r="TRT4" s="37"/>
      <c r="TRU4" s="37"/>
      <c r="TRV4" s="37"/>
      <c r="TRW4" s="37"/>
      <c r="TRX4" s="37"/>
      <c r="TRY4" s="37"/>
      <c r="TRZ4" s="37"/>
      <c r="TSA4" s="37"/>
      <c r="TSB4" s="37"/>
      <c r="TSC4" s="37"/>
      <c r="TSD4" s="37"/>
      <c r="TSE4" s="37"/>
      <c r="TSF4" s="37"/>
      <c r="TSG4" s="37"/>
      <c r="TSH4" s="37"/>
      <c r="TSI4" s="37"/>
      <c r="TSJ4" s="37"/>
      <c r="TSK4" s="37"/>
      <c r="TSL4" s="37"/>
      <c r="TSM4" s="37"/>
      <c r="TSN4" s="37"/>
      <c r="TSO4" s="37"/>
      <c r="TSP4" s="37"/>
      <c r="TSQ4" s="37"/>
      <c r="TSR4" s="37"/>
      <c r="TSS4" s="37"/>
      <c r="TST4" s="37"/>
      <c r="TSU4" s="37"/>
      <c r="TSV4" s="37"/>
      <c r="TSW4" s="37"/>
      <c r="TSX4" s="37"/>
      <c r="TSY4" s="37"/>
      <c r="TSZ4" s="37"/>
      <c r="TTA4" s="37"/>
      <c r="TTB4" s="37"/>
      <c r="TTC4" s="37"/>
      <c r="TTD4" s="37"/>
      <c r="TTE4" s="37"/>
      <c r="TTF4" s="37"/>
      <c r="TTG4" s="37"/>
      <c r="TTH4" s="37"/>
      <c r="TTI4" s="37"/>
      <c r="TTJ4" s="37"/>
      <c r="TTK4" s="37"/>
      <c r="TTL4" s="37"/>
      <c r="TTM4" s="37"/>
      <c r="TTN4" s="37"/>
      <c r="TTO4" s="37"/>
      <c r="TTP4" s="37"/>
      <c r="TTQ4" s="37"/>
      <c r="TTR4" s="37"/>
      <c r="TTS4" s="37"/>
      <c r="TTT4" s="37"/>
      <c r="TTU4" s="37"/>
      <c r="TTV4" s="37"/>
      <c r="TTW4" s="37"/>
      <c r="TTX4" s="37"/>
      <c r="TTY4" s="37"/>
      <c r="TTZ4" s="37"/>
      <c r="TUA4" s="37"/>
      <c r="TUB4" s="37"/>
      <c r="TUC4" s="37"/>
      <c r="TUD4" s="37"/>
      <c r="TUE4" s="37"/>
      <c r="TUF4" s="37"/>
      <c r="TUG4" s="37"/>
      <c r="TUH4" s="37"/>
      <c r="TUI4" s="37"/>
      <c r="TUJ4" s="37"/>
      <c r="TUK4" s="37"/>
      <c r="TUL4" s="37"/>
      <c r="TUM4" s="37"/>
      <c r="TUN4" s="37"/>
      <c r="TUO4" s="37"/>
      <c r="TUP4" s="37"/>
      <c r="TUQ4" s="37"/>
      <c r="TUR4" s="37"/>
      <c r="TUS4" s="37"/>
      <c r="TUT4" s="37"/>
      <c r="TUU4" s="37"/>
      <c r="TUV4" s="37"/>
      <c r="TUW4" s="37"/>
      <c r="TUX4" s="37"/>
      <c r="TUY4" s="37"/>
      <c r="TUZ4" s="37"/>
      <c r="TVA4" s="37"/>
      <c r="TVB4" s="37"/>
      <c r="TVC4" s="37"/>
      <c r="TVD4" s="37"/>
      <c r="TVE4" s="37"/>
      <c r="TVF4" s="37"/>
      <c r="TVG4" s="37"/>
      <c r="TVH4" s="37"/>
      <c r="TVI4" s="37"/>
      <c r="TVJ4" s="37"/>
      <c r="TVK4" s="37"/>
      <c r="TVL4" s="37"/>
      <c r="TVM4" s="37"/>
      <c r="TVN4" s="37"/>
      <c r="TVO4" s="37"/>
      <c r="TVP4" s="37"/>
      <c r="TVQ4" s="37"/>
      <c r="TVR4" s="37"/>
      <c r="TVS4" s="37"/>
      <c r="TVT4" s="37"/>
      <c r="TVU4" s="37"/>
      <c r="TVV4" s="37"/>
      <c r="TVW4" s="37"/>
      <c r="TVX4" s="37"/>
      <c r="TVY4" s="37"/>
      <c r="TVZ4" s="37"/>
      <c r="TWA4" s="37"/>
      <c r="TWB4" s="37"/>
      <c r="TWC4" s="37"/>
      <c r="TWD4" s="37"/>
      <c r="TWE4" s="37"/>
      <c r="TWF4" s="37"/>
      <c r="TWG4" s="37"/>
      <c r="TWH4" s="37"/>
      <c r="TWI4" s="37"/>
      <c r="TWJ4" s="37"/>
      <c r="TWK4" s="37"/>
      <c r="TWL4" s="37"/>
      <c r="TWM4" s="37"/>
      <c r="TWN4" s="37"/>
      <c r="TWO4" s="37"/>
      <c r="TWP4" s="37"/>
      <c r="TWQ4" s="37"/>
      <c r="TWR4" s="37"/>
      <c r="TWS4" s="37"/>
      <c r="TWT4" s="37"/>
      <c r="TWU4" s="37"/>
      <c r="TWV4" s="37"/>
      <c r="TWW4" s="37"/>
      <c r="TWX4" s="37"/>
      <c r="TWY4" s="37"/>
      <c r="TWZ4" s="37"/>
      <c r="TXA4" s="37"/>
      <c r="TXB4" s="37"/>
      <c r="TXC4" s="37"/>
      <c r="TXD4" s="37"/>
      <c r="TXE4" s="37"/>
      <c r="TXF4" s="37"/>
      <c r="TXG4" s="37"/>
      <c r="TXH4" s="37"/>
      <c r="TXI4" s="37"/>
      <c r="TXJ4" s="37"/>
      <c r="TXK4" s="37"/>
      <c r="TXL4" s="37"/>
      <c r="TXM4" s="37"/>
      <c r="TXN4" s="37"/>
      <c r="TXO4" s="37"/>
      <c r="TXP4" s="37"/>
      <c r="TXQ4" s="37"/>
      <c r="TXR4" s="37"/>
      <c r="TXS4" s="37"/>
      <c r="TXT4" s="37"/>
      <c r="TXU4" s="37"/>
      <c r="TXV4" s="37"/>
      <c r="TXW4" s="37"/>
      <c r="TXX4" s="37"/>
      <c r="TXY4" s="37"/>
      <c r="TXZ4" s="37"/>
      <c r="TYA4" s="37"/>
      <c r="TYB4" s="37"/>
      <c r="TYC4" s="37"/>
      <c r="TYD4" s="37"/>
      <c r="TYE4" s="37"/>
      <c r="TYF4" s="37"/>
      <c r="TYG4" s="37"/>
      <c r="TYH4" s="37"/>
      <c r="TYI4" s="37"/>
      <c r="TYJ4" s="37"/>
      <c r="TYK4" s="37"/>
      <c r="TYL4" s="37"/>
      <c r="TYM4" s="37"/>
      <c r="TYN4" s="37"/>
      <c r="TYO4" s="37"/>
      <c r="TYP4" s="37"/>
      <c r="TYQ4" s="37"/>
      <c r="TYR4" s="37"/>
      <c r="TYS4" s="37"/>
      <c r="TYT4" s="37"/>
      <c r="TYU4" s="37"/>
      <c r="TYV4" s="37"/>
      <c r="TYW4" s="37"/>
      <c r="TYX4" s="37"/>
      <c r="TYY4" s="37"/>
      <c r="TYZ4" s="37"/>
      <c r="TZA4" s="37"/>
      <c r="TZB4" s="37"/>
      <c r="TZC4" s="37"/>
      <c r="TZD4" s="37"/>
      <c r="TZE4" s="37"/>
      <c r="TZF4" s="37"/>
      <c r="TZG4" s="37"/>
      <c r="TZH4" s="37"/>
      <c r="TZI4" s="37"/>
      <c r="TZJ4" s="37"/>
      <c r="TZK4" s="37"/>
      <c r="TZL4" s="37"/>
      <c r="TZM4" s="37"/>
      <c r="TZN4" s="37"/>
      <c r="TZO4" s="37"/>
      <c r="TZP4" s="37"/>
      <c r="TZQ4" s="37"/>
      <c r="TZR4" s="37"/>
      <c r="TZS4" s="37"/>
      <c r="TZT4" s="37"/>
      <c r="TZU4" s="37"/>
      <c r="TZV4" s="37"/>
      <c r="TZW4" s="37"/>
      <c r="TZX4" s="37"/>
      <c r="TZY4" s="37"/>
      <c r="TZZ4" s="37"/>
      <c r="UAA4" s="37"/>
      <c r="UAB4" s="37"/>
      <c r="UAC4" s="37"/>
      <c r="UAD4" s="37"/>
      <c r="UAE4" s="37"/>
      <c r="UAF4" s="37"/>
      <c r="UAG4" s="37"/>
      <c r="UAH4" s="37"/>
      <c r="UAI4" s="37"/>
      <c r="UAJ4" s="37"/>
      <c r="UAK4" s="37"/>
      <c r="UAL4" s="37"/>
      <c r="UAM4" s="37"/>
      <c r="UAN4" s="37"/>
      <c r="UAO4" s="37"/>
      <c r="UAP4" s="37"/>
      <c r="UAQ4" s="37"/>
      <c r="UAR4" s="37"/>
      <c r="UAS4" s="37"/>
      <c r="UAT4" s="37"/>
      <c r="UAU4" s="37"/>
      <c r="UAV4" s="37"/>
      <c r="UAW4" s="37"/>
      <c r="UAX4" s="37"/>
      <c r="UAY4" s="37"/>
      <c r="UAZ4" s="37"/>
      <c r="UBA4" s="37"/>
      <c r="UBB4" s="37"/>
      <c r="UBC4" s="37"/>
      <c r="UBD4" s="37"/>
      <c r="UBE4" s="37"/>
      <c r="UBF4" s="37"/>
      <c r="UBG4" s="37"/>
      <c r="UBH4" s="37"/>
      <c r="UBI4" s="37"/>
      <c r="UBJ4" s="37"/>
      <c r="UBK4" s="37"/>
      <c r="UBL4" s="37"/>
      <c r="UBM4" s="37"/>
      <c r="UBN4" s="37"/>
      <c r="UBO4" s="37"/>
      <c r="UBP4" s="37"/>
      <c r="UBQ4" s="37"/>
      <c r="UBR4" s="37"/>
      <c r="UBS4" s="37"/>
      <c r="UBT4" s="37"/>
      <c r="UBU4" s="37"/>
      <c r="UBV4" s="37"/>
      <c r="UBW4" s="37"/>
      <c r="UBX4" s="37"/>
      <c r="UBY4" s="37"/>
      <c r="UBZ4" s="37"/>
      <c r="UCA4" s="37"/>
      <c r="UCB4" s="37"/>
      <c r="UCC4" s="37"/>
      <c r="UCD4" s="37"/>
      <c r="UCE4" s="37"/>
      <c r="UCF4" s="37"/>
      <c r="UCG4" s="37"/>
      <c r="UCH4" s="37"/>
      <c r="UCI4" s="37"/>
      <c r="UCJ4" s="37"/>
      <c r="UCK4" s="37"/>
      <c r="UCL4" s="37"/>
      <c r="UCM4" s="37"/>
      <c r="UCN4" s="37"/>
      <c r="UCO4" s="37"/>
      <c r="UCP4" s="37"/>
      <c r="UCQ4" s="37"/>
      <c r="UCR4" s="37"/>
      <c r="UCS4" s="37"/>
      <c r="UCT4" s="37"/>
      <c r="UCU4" s="37"/>
      <c r="UCV4" s="37"/>
      <c r="UCW4" s="37"/>
      <c r="UCX4" s="37"/>
      <c r="UCY4" s="37"/>
      <c r="UCZ4" s="37"/>
      <c r="UDA4" s="37"/>
      <c r="UDB4" s="37"/>
      <c r="UDC4" s="37"/>
      <c r="UDD4" s="37"/>
      <c r="UDE4" s="37"/>
      <c r="UDF4" s="37"/>
      <c r="UDG4" s="37"/>
      <c r="UDH4" s="37"/>
      <c r="UDI4" s="37"/>
      <c r="UDJ4" s="37"/>
      <c r="UDK4" s="37"/>
      <c r="UDL4" s="37"/>
      <c r="UDM4" s="37"/>
      <c r="UDN4" s="37"/>
      <c r="UDO4" s="37"/>
      <c r="UDP4" s="37"/>
      <c r="UDQ4" s="37"/>
      <c r="UDR4" s="37"/>
      <c r="UDS4" s="37"/>
      <c r="UDT4" s="37"/>
      <c r="UDU4" s="37"/>
      <c r="UDV4" s="37"/>
      <c r="UDW4" s="37"/>
      <c r="UDX4" s="37"/>
      <c r="UDY4" s="37"/>
      <c r="UDZ4" s="37"/>
      <c r="UEA4" s="37"/>
      <c r="UEB4" s="37"/>
      <c r="UEC4" s="37"/>
      <c r="UED4" s="37"/>
      <c r="UEE4" s="37"/>
      <c r="UEF4" s="37"/>
      <c r="UEG4" s="37"/>
      <c r="UEH4" s="37"/>
      <c r="UEI4" s="37"/>
      <c r="UEJ4" s="37"/>
      <c r="UEK4" s="37"/>
      <c r="UEL4" s="37"/>
      <c r="UEM4" s="37"/>
      <c r="UEN4" s="37"/>
      <c r="UEO4" s="37"/>
      <c r="UEP4" s="37"/>
      <c r="UEQ4" s="37"/>
      <c r="UER4" s="37"/>
      <c r="UES4" s="37"/>
      <c r="UET4" s="37"/>
      <c r="UEU4" s="37"/>
      <c r="UEV4" s="37"/>
      <c r="UEW4" s="37"/>
      <c r="UEX4" s="37"/>
      <c r="UEY4" s="37"/>
      <c r="UEZ4" s="37"/>
      <c r="UFA4" s="37"/>
      <c r="UFB4" s="37"/>
      <c r="UFC4" s="37"/>
      <c r="UFD4" s="37"/>
      <c r="UFE4" s="37"/>
      <c r="UFF4" s="37"/>
      <c r="UFG4" s="37"/>
      <c r="UFH4" s="37"/>
      <c r="UFI4" s="37"/>
      <c r="UFJ4" s="37"/>
      <c r="UFK4" s="37"/>
      <c r="UFL4" s="37"/>
      <c r="UFM4" s="37"/>
      <c r="UFN4" s="37"/>
      <c r="UFO4" s="37"/>
      <c r="UFP4" s="37"/>
      <c r="UFQ4" s="37"/>
      <c r="UFR4" s="37"/>
      <c r="UFS4" s="37"/>
      <c r="UFT4" s="37"/>
      <c r="UFU4" s="37"/>
      <c r="UFV4" s="37"/>
      <c r="UFW4" s="37"/>
      <c r="UFX4" s="37"/>
      <c r="UFY4" s="37"/>
      <c r="UFZ4" s="37"/>
      <c r="UGA4" s="37"/>
      <c r="UGB4" s="37"/>
      <c r="UGC4" s="37"/>
      <c r="UGD4" s="37"/>
      <c r="UGE4" s="37"/>
      <c r="UGF4" s="37"/>
      <c r="UGG4" s="37"/>
      <c r="UGH4" s="37"/>
      <c r="UGI4" s="37"/>
      <c r="UGJ4" s="37"/>
      <c r="UGK4" s="37"/>
      <c r="UGL4" s="37"/>
      <c r="UGM4" s="37"/>
      <c r="UGN4" s="37"/>
      <c r="UGO4" s="37"/>
      <c r="UGP4" s="37"/>
      <c r="UGQ4" s="37"/>
      <c r="UGR4" s="37"/>
      <c r="UGS4" s="37"/>
      <c r="UGT4" s="37"/>
      <c r="UGU4" s="37"/>
      <c r="UGV4" s="37"/>
      <c r="UGW4" s="37"/>
      <c r="UGX4" s="37"/>
      <c r="UGY4" s="37"/>
      <c r="UGZ4" s="37"/>
      <c r="UHA4" s="37"/>
      <c r="UHB4" s="37"/>
      <c r="UHC4" s="37"/>
      <c r="UHD4" s="37"/>
      <c r="UHE4" s="37"/>
      <c r="UHF4" s="37"/>
      <c r="UHG4" s="37"/>
      <c r="UHH4" s="37"/>
      <c r="UHI4" s="37"/>
      <c r="UHJ4" s="37"/>
      <c r="UHK4" s="37"/>
      <c r="UHL4" s="37"/>
      <c r="UHM4" s="37"/>
      <c r="UHN4" s="37"/>
      <c r="UHO4" s="37"/>
      <c r="UHP4" s="37"/>
      <c r="UHQ4" s="37"/>
      <c r="UHR4" s="37"/>
      <c r="UHS4" s="37"/>
      <c r="UHT4" s="37"/>
      <c r="UHU4" s="37"/>
      <c r="UHV4" s="37"/>
      <c r="UHW4" s="37"/>
      <c r="UHX4" s="37"/>
      <c r="UHY4" s="37"/>
      <c r="UHZ4" s="37"/>
      <c r="UIA4" s="37"/>
      <c r="UIB4" s="37"/>
      <c r="UIC4" s="37"/>
      <c r="UID4" s="37"/>
      <c r="UIE4" s="37"/>
      <c r="UIF4" s="37"/>
      <c r="UIG4" s="37"/>
      <c r="UIH4" s="37"/>
      <c r="UII4" s="37"/>
      <c r="UIJ4" s="37"/>
      <c r="UIK4" s="37"/>
      <c r="UIL4" s="37"/>
      <c r="UIM4" s="37"/>
      <c r="UIN4" s="37"/>
      <c r="UIO4" s="37"/>
      <c r="UIP4" s="37"/>
      <c r="UIQ4" s="37"/>
      <c r="UIR4" s="37"/>
      <c r="UIS4" s="37"/>
      <c r="UIT4" s="37"/>
      <c r="UIU4" s="37"/>
      <c r="UIV4" s="37"/>
      <c r="UIW4" s="37"/>
      <c r="UIX4" s="37"/>
      <c r="UIY4" s="37"/>
      <c r="UIZ4" s="37"/>
      <c r="UJA4" s="37"/>
      <c r="UJB4" s="37"/>
      <c r="UJC4" s="37"/>
      <c r="UJD4" s="37"/>
      <c r="UJE4" s="37"/>
      <c r="UJF4" s="37"/>
      <c r="UJG4" s="37"/>
      <c r="UJH4" s="37"/>
      <c r="UJI4" s="37"/>
      <c r="UJJ4" s="37"/>
      <c r="UJK4" s="37"/>
      <c r="UJL4" s="37"/>
      <c r="UJM4" s="37"/>
      <c r="UJN4" s="37"/>
      <c r="UJO4" s="37"/>
      <c r="UJP4" s="37"/>
      <c r="UJQ4" s="37"/>
      <c r="UJR4" s="37"/>
      <c r="UJS4" s="37"/>
      <c r="UJT4" s="37"/>
      <c r="UJU4" s="37"/>
      <c r="UJV4" s="37"/>
      <c r="UJW4" s="37"/>
      <c r="UJX4" s="37"/>
      <c r="UJY4" s="37"/>
      <c r="UJZ4" s="37"/>
      <c r="UKA4" s="37"/>
      <c r="UKB4" s="37"/>
      <c r="UKC4" s="37"/>
      <c r="UKD4" s="37"/>
      <c r="UKE4" s="37"/>
      <c r="UKF4" s="37"/>
      <c r="UKG4" s="37"/>
      <c r="UKH4" s="37"/>
      <c r="UKI4" s="37"/>
      <c r="UKJ4" s="37"/>
      <c r="UKK4" s="37"/>
      <c r="UKL4" s="37"/>
      <c r="UKM4" s="37"/>
      <c r="UKN4" s="37"/>
      <c r="UKO4" s="37"/>
      <c r="UKP4" s="37"/>
      <c r="UKQ4" s="37"/>
      <c r="UKR4" s="37"/>
      <c r="UKS4" s="37"/>
      <c r="UKT4" s="37"/>
      <c r="UKU4" s="37"/>
      <c r="UKV4" s="37"/>
      <c r="UKW4" s="37"/>
      <c r="UKX4" s="37"/>
      <c r="UKY4" s="37"/>
      <c r="UKZ4" s="37"/>
      <c r="ULA4" s="37"/>
      <c r="ULB4" s="37"/>
      <c r="ULC4" s="37"/>
      <c r="ULD4" s="37"/>
      <c r="ULE4" s="37"/>
      <c r="ULF4" s="37"/>
      <c r="ULG4" s="37"/>
      <c r="ULH4" s="37"/>
      <c r="ULI4" s="37"/>
      <c r="ULJ4" s="37"/>
      <c r="ULK4" s="37"/>
      <c r="ULL4" s="37"/>
      <c r="ULM4" s="37"/>
      <c r="ULN4" s="37"/>
      <c r="ULO4" s="37"/>
      <c r="ULP4" s="37"/>
      <c r="ULQ4" s="37"/>
      <c r="ULR4" s="37"/>
      <c r="ULS4" s="37"/>
      <c r="ULT4" s="37"/>
      <c r="ULU4" s="37"/>
      <c r="ULV4" s="37"/>
      <c r="ULW4" s="37"/>
      <c r="ULX4" s="37"/>
      <c r="ULY4" s="37"/>
      <c r="ULZ4" s="37"/>
      <c r="UMA4" s="37"/>
      <c r="UMB4" s="37"/>
      <c r="UMC4" s="37"/>
      <c r="UMD4" s="37"/>
      <c r="UME4" s="37"/>
      <c r="UMF4" s="37"/>
      <c r="UMG4" s="37"/>
      <c r="UMH4" s="37"/>
      <c r="UMI4" s="37"/>
      <c r="UMJ4" s="37"/>
      <c r="UMK4" s="37"/>
      <c r="UML4" s="37"/>
      <c r="UMM4" s="37"/>
      <c r="UMN4" s="37"/>
      <c r="UMO4" s="37"/>
      <c r="UMP4" s="37"/>
      <c r="UMQ4" s="37"/>
      <c r="UMR4" s="37"/>
      <c r="UMS4" s="37"/>
      <c r="UMT4" s="37"/>
      <c r="UMU4" s="37"/>
      <c r="UMV4" s="37"/>
      <c r="UMW4" s="37"/>
      <c r="UMX4" s="37"/>
      <c r="UMY4" s="37"/>
      <c r="UMZ4" s="37"/>
      <c r="UNA4" s="37"/>
      <c r="UNB4" s="37"/>
      <c r="UNC4" s="37"/>
      <c r="UND4" s="37"/>
      <c r="UNE4" s="37"/>
      <c r="UNF4" s="37"/>
      <c r="UNG4" s="37"/>
      <c r="UNH4" s="37"/>
      <c r="UNI4" s="37"/>
      <c r="UNJ4" s="37"/>
      <c r="UNK4" s="37"/>
      <c r="UNL4" s="37"/>
      <c r="UNM4" s="37"/>
      <c r="UNN4" s="37"/>
      <c r="UNO4" s="37"/>
      <c r="UNP4" s="37"/>
      <c r="UNQ4" s="37"/>
      <c r="UNR4" s="37"/>
      <c r="UNS4" s="37"/>
      <c r="UNT4" s="37"/>
      <c r="UNU4" s="37"/>
      <c r="UNV4" s="37"/>
      <c r="UNW4" s="37"/>
      <c r="UNX4" s="37"/>
      <c r="UNY4" s="37"/>
      <c r="UNZ4" s="37"/>
      <c r="UOA4" s="37"/>
      <c r="UOB4" s="37"/>
      <c r="UOC4" s="37"/>
      <c r="UOD4" s="37"/>
      <c r="UOE4" s="37"/>
      <c r="UOF4" s="37"/>
      <c r="UOG4" s="37"/>
      <c r="UOH4" s="37"/>
      <c r="UOI4" s="37"/>
      <c r="UOJ4" s="37"/>
      <c r="UOK4" s="37"/>
      <c r="UOL4" s="37"/>
      <c r="UOM4" s="37"/>
      <c r="UON4" s="37"/>
      <c r="UOO4" s="37"/>
      <c r="UOP4" s="37"/>
      <c r="UOQ4" s="37"/>
      <c r="UOR4" s="37"/>
      <c r="UOS4" s="37"/>
      <c r="UOT4" s="37"/>
      <c r="UOU4" s="37"/>
      <c r="UOV4" s="37"/>
      <c r="UOW4" s="37"/>
      <c r="UOX4" s="37"/>
      <c r="UOY4" s="37"/>
      <c r="UOZ4" s="37"/>
      <c r="UPA4" s="37"/>
      <c r="UPB4" s="37"/>
      <c r="UPC4" s="37"/>
      <c r="UPD4" s="37"/>
      <c r="UPE4" s="37"/>
      <c r="UPF4" s="37"/>
      <c r="UPG4" s="37"/>
      <c r="UPH4" s="37"/>
      <c r="UPI4" s="37"/>
      <c r="UPJ4" s="37"/>
      <c r="UPK4" s="37"/>
      <c r="UPL4" s="37"/>
      <c r="UPM4" s="37"/>
      <c r="UPN4" s="37"/>
      <c r="UPO4" s="37"/>
      <c r="UPP4" s="37"/>
      <c r="UPQ4" s="37"/>
      <c r="UPR4" s="37"/>
      <c r="UPS4" s="37"/>
      <c r="UPT4" s="37"/>
      <c r="UPU4" s="37"/>
      <c r="UPV4" s="37"/>
      <c r="UPW4" s="37"/>
      <c r="UPX4" s="37"/>
      <c r="UPY4" s="37"/>
      <c r="UPZ4" s="37"/>
      <c r="UQA4" s="37"/>
      <c r="UQB4" s="37"/>
      <c r="UQC4" s="37"/>
      <c r="UQD4" s="37"/>
      <c r="UQE4" s="37"/>
      <c r="UQF4" s="37"/>
      <c r="UQG4" s="37"/>
      <c r="UQH4" s="37"/>
      <c r="UQI4" s="37"/>
      <c r="UQJ4" s="37"/>
      <c r="UQK4" s="37"/>
      <c r="UQL4" s="37"/>
      <c r="UQM4" s="37"/>
      <c r="UQN4" s="37"/>
      <c r="UQO4" s="37"/>
      <c r="UQP4" s="37"/>
      <c r="UQQ4" s="37"/>
      <c r="UQR4" s="37"/>
      <c r="UQS4" s="37"/>
      <c r="UQT4" s="37"/>
      <c r="UQU4" s="37"/>
      <c r="UQV4" s="37"/>
      <c r="UQW4" s="37"/>
      <c r="UQX4" s="37"/>
      <c r="UQY4" s="37"/>
      <c r="UQZ4" s="37"/>
      <c r="URA4" s="37"/>
      <c r="URB4" s="37"/>
      <c r="URC4" s="37"/>
      <c r="URD4" s="37"/>
      <c r="URE4" s="37"/>
      <c r="URF4" s="37"/>
      <c r="URG4" s="37"/>
      <c r="URH4" s="37"/>
      <c r="URI4" s="37"/>
      <c r="URJ4" s="37"/>
      <c r="URK4" s="37"/>
      <c r="URL4" s="37"/>
      <c r="URM4" s="37"/>
      <c r="URN4" s="37"/>
      <c r="URO4" s="37"/>
      <c r="URP4" s="37"/>
      <c r="URQ4" s="37"/>
      <c r="URR4" s="37"/>
      <c r="URS4" s="37"/>
      <c r="URT4" s="37"/>
      <c r="URU4" s="37"/>
      <c r="URV4" s="37"/>
      <c r="URW4" s="37"/>
      <c r="URX4" s="37"/>
      <c r="URY4" s="37"/>
      <c r="URZ4" s="37"/>
      <c r="USA4" s="37"/>
      <c r="USB4" s="37"/>
      <c r="USC4" s="37"/>
      <c r="USD4" s="37"/>
      <c r="USE4" s="37"/>
      <c r="USF4" s="37"/>
      <c r="USG4" s="37"/>
      <c r="USH4" s="37"/>
      <c r="USI4" s="37"/>
      <c r="USJ4" s="37"/>
      <c r="USK4" s="37"/>
      <c r="USL4" s="37"/>
      <c r="USM4" s="37"/>
      <c r="USN4" s="37"/>
      <c r="USO4" s="37"/>
      <c r="USP4" s="37"/>
      <c r="USQ4" s="37"/>
      <c r="USR4" s="37"/>
      <c r="USS4" s="37"/>
      <c r="UST4" s="37"/>
      <c r="USU4" s="37"/>
      <c r="USV4" s="37"/>
      <c r="USW4" s="37"/>
      <c r="USX4" s="37"/>
      <c r="USY4" s="37"/>
      <c r="USZ4" s="37"/>
      <c r="UTA4" s="37"/>
      <c r="UTB4" s="37"/>
      <c r="UTC4" s="37"/>
      <c r="UTD4" s="37"/>
      <c r="UTE4" s="37"/>
      <c r="UTF4" s="37"/>
      <c r="UTG4" s="37"/>
      <c r="UTH4" s="37"/>
      <c r="UTI4" s="37"/>
      <c r="UTJ4" s="37"/>
      <c r="UTK4" s="37"/>
      <c r="UTL4" s="37"/>
      <c r="UTM4" s="37"/>
      <c r="UTN4" s="37"/>
      <c r="UTO4" s="37"/>
      <c r="UTP4" s="37"/>
      <c r="UTQ4" s="37"/>
      <c r="UTR4" s="37"/>
      <c r="UTS4" s="37"/>
      <c r="UTT4" s="37"/>
      <c r="UTU4" s="37"/>
      <c r="UTV4" s="37"/>
      <c r="UTW4" s="37"/>
      <c r="UTX4" s="37"/>
      <c r="UTY4" s="37"/>
      <c r="UTZ4" s="37"/>
      <c r="UUA4" s="37"/>
      <c r="UUB4" s="37"/>
      <c r="UUC4" s="37"/>
      <c r="UUD4" s="37"/>
      <c r="UUE4" s="37"/>
      <c r="UUF4" s="37"/>
      <c r="UUG4" s="37"/>
      <c r="UUH4" s="37"/>
      <c r="UUI4" s="37"/>
      <c r="UUJ4" s="37"/>
      <c r="UUK4" s="37"/>
      <c r="UUL4" s="37"/>
      <c r="UUM4" s="37"/>
      <c r="UUN4" s="37"/>
      <c r="UUO4" s="37"/>
      <c r="UUP4" s="37"/>
      <c r="UUQ4" s="37"/>
      <c r="UUR4" s="37"/>
      <c r="UUS4" s="37"/>
      <c r="UUT4" s="37"/>
      <c r="UUU4" s="37"/>
      <c r="UUV4" s="37"/>
      <c r="UUW4" s="37"/>
      <c r="UUX4" s="37"/>
      <c r="UUY4" s="37"/>
      <c r="UUZ4" s="37"/>
      <c r="UVA4" s="37"/>
      <c r="UVB4" s="37"/>
      <c r="UVC4" s="37"/>
      <c r="UVD4" s="37"/>
      <c r="UVE4" s="37"/>
      <c r="UVF4" s="37"/>
      <c r="UVG4" s="37"/>
      <c r="UVH4" s="37"/>
      <c r="UVI4" s="37"/>
      <c r="UVJ4" s="37"/>
      <c r="UVK4" s="37"/>
      <c r="UVL4" s="37"/>
      <c r="UVM4" s="37"/>
      <c r="UVN4" s="37"/>
      <c r="UVO4" s="37"/>
      <c r="UVP4" s="37"/>
      <c r="UVQ4" s="37"/>
      <c r="UVR4" s="37"/>
      <c r="UVS4" s="37"/>
      <c r="UVT4" s="37"/>
      <c r="UVU4" s="37"/>
      <c r="UVV4" s="37"/>
      <c r="UVW4" s="37"/>
      <c r="UVX4" s="37"/>
      <c r="UVY4" s="37"/>
      <c r="UVZ4" s="37"/>
      <c r="UWA4" s="37"/>
      <c r="UWB4" s="37"/>
      <c r="UWC4" s="37"/>
      <c r="UWD4" s="37"/>
      <c r="UWE4" s="37"/>
      <c r="UWF4" s="37"/>
      <c r="UWG4" s="37"/>
      <c r="UWH4" s="37"/>
      <c r="UWI4" s="37"/>
      <c r="UWJ4" s="37"/>
      <c r="UWK4" s="37"/>
      <c r="UWL4" s="37"/>
      <c r="UWM4" s="37"/>
      <c r="UWN4" s="37"/>
      <c r="UWO4" s="37"/>
      <c r="UWP4" s="37"/>
      <c r="UWQ4" s="37"/>
      <c r="UWR4" s="37"/>
      <c r="UWS4" s="37"/>
      <c r="UWT4" s="37"/>
      <c r="UWU4" s="37"/>
      <c r="UWV4" s="37"/>
      <c r="UWW4" s="37"/>
      <c r="UWX4" s="37"/>
      <c r="UWY4" s="37"/>
      <c r="UWZ4" s="37"/>
      <c r="UXA4" s="37"/>
      <c r="UXB4" s="37"/>
      <c r="UXC4" s="37"/>
      <c r="UXD4" s="37"/>
      <c r="UXE4" s="37"/>
      <c r="UXF4" s="37"/>
      <c r="UXG4" s="37"/>
      <c r="UXH4" s="37"/>
      <c r="UXI4" s="37"/>
      <c r="UXJ4" s="37"/>
      <c r="UXK4" s="37"/>
      <c r="UXL4" s="37"/>
      <c r="UXM4" s="37"/>
      <c r="UXN4" s="37"/>
      <c r="UXO4" s="37"/>
      <c r="UXP4" s="37"/>
      <c r="UXQ4" s="37"/>
      <c r="UXR4" s="37"/>
      <c r="UXS4" s="37"/>
      <c r="UXT4" s="37"/>
      <c r="UXU4" s="37"/>
      <c r="UXV4" s="37"/>
      <c r="UXW4" s="37"/>
      <c r="UXX4" s="37"/>
      <c r="UXY4" s="37"/>
      <c r="UXZ4" s="37"/>
      <c r="UYA4" s="37"/>
      <c r="UYB4" s="37"/>
      <c r="UYC4" s="37"/>
      <c r="UYD4" s="37"/>
      <c r="UYE4" s="37"/>
      <c r="UYF4" s="37"/>
      <c r="UYG4" s="37"/>
      <c r="UYH4" s="37"/>
      <c r="UYI4" s="37"/>
      <c r="UYJ4" s="37"/>
      <c r="UYK4" s="37"/>
      <c r="UYL4" s="37"/>
      <c r="UYM4" s="37"/>
      <c r="UYN4" s="37"/>
      <c r="UYO4" s="37"/>
      <c r="UYP4" s="37"/>
      <c r="UYQ4" s="37"/>
      <c r="UYR4" s="37"/>
      <c r="UYS4" s="37"/>
      <c r="UYT4" s="37"/>
      <c r="UYU4" s="37"/>
      <c r="UYV4" s="37"/>
      <c r="UYW4" s="37"/>
      <c r="UYX4" s="37"/>
      <c r="UYY4" s="37"/>
      <c r="UYZ4" s="37"/>
      <c r="UZA4" s="37"/>
      <c r="UZB4" s="37"/>
      <c r="UZC4" s="37"/>
      <c r="UZD4" s="37"/>
      <c r="UZE4" s="37"/>
      <c r="UZF4" s="37"/>
      <c r="UZG4" s="37"/>
      <c r="UZH4" s="37"/>
      <c r="UZI4" s="37"/>
      <c r="UZJ4" s="37"/>
      <c r="UZK4" s="37"/>
      <c r="UZL4" s="37"/>
      <c r="UZM4" s="37"/>
      <c r="UZN4" s="37"/>
      <c r="UZO4" s="37"/>
      <c r="UZP4" s="37"/>
      <c r="UZQ4" s="37"/>
      <c r="UZR4" s="37"/>
      <c r="UZS4" s="37"/>
      <c r="UZT4" s="37"/>
      <c r="UZU4" s="37"/>
      <c r="UZV4" s="37"/>
      <c r="UZW4" s="37"/>
      <c r="UZX4" s="37"/>
      <c r="UZY4" s="37"/>
      <c r="UZZ4" s="37"/>
      <c r="VAA4" s="37"/>
      <c r="VAB4" s="37"/>
      <c r="VAC4" s="37"/>
      <c r="VAD4" s="37"/>
      <c r="VAE4" s="37"/>
      <c r="VAF4" s="37"/>
      <c r="VAG4" s="37"/>
      <c r="VAH4" s="37"/>
      <c r="VAI4" s="37"/>
      <c r="VAJ4" s="37"/>
      <c r="VAK4" s="37"/>
      <c r="VAL4" s="37"/>
      <c r="VAM4" s="37"/>
      <c r="VAN4" s="37"/>
      <c r="VAO4" s="37"/>
      <c r="VAP4" s="37"/>
      <c r="VAQ4" s="37"/>
      <c r="VAR4" s="37"/>
      <c r="VAS4" s="37"/>
      <c r="VAT4" s="37"/>
      <c r="VAU4" s="37"/>
      <c r="VAV4" s="37"/>
      <c r="VAW4" s="37"/>
      <c r="VAX4" s="37"/>
      <c r="VAY4" s="37"/>
      <c r="VAZ4" s="37"/>
      <c r="VBA4" s="37"/>
      <c r="VBB4" s="37"/>
      <c r="VBC4" s="37"/>
      <c r="VBD4" s="37"/>
      <c r="VBE4" s="37"/>
      <c r="VBF4" s="37"/>
      <c r="VBG4" s="37"/>
      <c r="VBH4" s="37"/>
      <c r="VBI4" s="37"/>
      <c r="VBJ4" s="37"/>
      <c r="VBK4" s="37"/>
      <c r="VBL4" s="37"/>
      <c r="VBM4" s="37"/>
      <c r="VBN4" s="37"/>
      <c r="VBO4" s="37"/>
      <c r="VBP4" s="37"/>
      <c r="VBQ4" s="37"/>
      <c r="VBR4" s="37"/>
      <c r="VBS4" s="37"/>
      <c r="VBT4" s="37"/>
      <c r="VBU4" s="37"/>
      <c r="VBV4" s="37"/>
      <c r="VBW4" s="37"/>
      <c r="VBX4" s="37"/>
      <c r="VBY4" s="37"/>
      <c r="VBZ4" s="37"/>
      <c r="VCA4" s="37"/>
      <c r="VCB4" s="37"/>
      <c r="VCC4" s="37"/>
      <c r="VCD4" s="37"/>
      <c r="VCE4" s="37"/>
      <c r="VCF4" s="37"/>
      <c r="VCG4" s="37"/>
      <c r="VCH4" s="37"/>
      <c r="VCI4" s="37"/>
      <c r="VCJ4" s="37"/>
      <c r="VCK4" s="37"/>
      <c r="VCL4" s="37"/>
      <c r="VCM4" s="37"/>
      <c r="VCN4" s="37"/>
      <c r="VCO4" s="37"/>
      <c r="VCP4" s="37"/>
      <c r="VCQ4" s="37"/>
      <c r="VCR4" s="37"/>
      <c r="VCS4" s="37"/>
      <c r="VCT4" s="37"/>
      <c r="VCU4" s="37"/>
      <c r="VCV4" s="37"/>
      <c r="VCW4" s="37"/>
      <c r="VCX4" s="37"/>
      <c r="VCY4" s="37"/>
      <c r="VCZ4" s="37"/>
      <c r="VDA4" s="37"/>
      <c r="VDB4" s="37"/>
      <c r="VDC4" s="37"/>
      <c r="VDD4" s="37"/>
      <c r="VDE4" s="37"/>
      <c r="VDF4" s="37"/>
      <c r="VDG4" s="37"/>
      <c r="VDH4" s="37"/>
      <c r="VDI4" s="37"/>
      <c r="VDJ4" s="37"/>
      <c r="VDK4" s="37"/>
      <c r="VDL4" s="37"/>
      <c r="VDM4" s="37"/>
      <c r="VDN4" s="37"/>
      <c r="VDO4" s="37"/>
      <c r="VDP4" s="37"/>
      <c r="VDQ4" s="37"/>
      <c r="VDR4" s="37"/>
      <c r="VDS4" s="37"/>
      <c r="VDT4" s="37"/>
      <c r="VDU4" s="37"/>
      <c r="VDV4" s="37"/>
      <c r="VDW4" s="37"/>
      <c r="VDX4" s="37"/>
      <c r="VDY4" s="37"/>
      <c r="VDZ4" s="37"/>
      <c r="VEA4" s="37"/>
      <c r="VEB4" s="37"/>
      <c r="VEC4" s="37"/>
      <c r="VED4" s="37"/>
      <c r="VEE4" s="37"/>
      <c r="VEF4" s="37"/>
      <c r="VEG4" s="37"/>
      <c r="VEH4" s="37"/>
      <c r="VEI4" s="37"/>
      <c r="VEJ4" s="37"/>
      <c r="VEK4" s="37"/>
      <c r="VEL4" s="37"/>
      <c r="VEM4" s="37"/>
      <c r="VEN4" s="37"/>
      <c r="VEO4" s="37"/>
      <c r="VEP4" s="37"/>
      <c r="VEQ4" s="37"/>
      <c r="VER4" s="37"/>
      <c r="VES4" s="37"/>
      <c r="VET4" s="37"/>
      <c r="VEU4" s="37"/>
      <c r="VEV4" s="37"/>
      <c r="VEW4" s="37"/>
      <c r="VEX4" s="37"/>
      <c r="VEY4" s="37"/>
      <c r="VEZ4" s="37"/>
      <c r="VFA4" s="37"/>
      <c r="VFB4" s="37"/>
      <c r="VFC4" s="37"/>
      <c r="VFD4" s="37"/>
      <c r="VFE4" s="37"/>
      <c r="VFF4" s="37"/>
      <c r="VFG4" s="37"/>
      <c r="VFH4" s="37"/>
      <c r="VFI4" s="37"/>
      <c r="VFJ4" s="37"/>
      <c r="VFK4" s="37"/>
      <c r="VFL4" s="37"/>
      <c r="VFM4" s="37"/>
      <c r="VFN4" s="37"/>
      <c r="VFO4" s="37"/>
      <c r="VFP4" s="37"/>
      <c r="VFQ4" s="37"/>
      <c r="VFR4" s="37"/>
      <c r="VFS4" s="37"/>
      <c r="VFT4" s="37"/>
      <c r="VFU4" s="37"/>
      <c r="VFV4" s="37"/>
      <c r="VFW4" s="37"/>
      <c r="VFX4" s="37"/>
      <c r="VFY4" s="37"/>
      <c r="VFZ4" s="37"/>
      <c r="VGA4" s="37"/>
      <c r="VGB4" s="37"/>
      <c r="VGC4" s="37"/>
      <c r="VGD4" s="37"/>
      <c r="VGE4" s="37"/>
      <c r="VGF4" s="37"/>
      <c r="VGG4" s="37"/>
      <c r="VGH4" s="37"/>
      <c r="VGI4" s="37"/>
      <c r="VGJ4" s="37"/>
      <c r="VGK4" s="37"/>
      <c r="VGL4" s="37"/>
      <c r="VGM4" s="37"/>
      <c r="VGN4" s="37"/>
      <c r="VGO4" s="37"/>
      <c r="VGP4" s="37"/>
      <c r="VGQ4" s="37"/>
      <c r="VGR4" s="37"/>
      <c r="VGS4" s="37"/>
      <c r="VGT4" s="37"/>
      <c r="VGU4" s="37"/>
      <c r="VGV4" s="37"/>
      <c r="VGW4" s="37"/>
      <c r="VGX4" s="37"/>
      <c r="VGY4" s="37"/>
      <c r="VGZ4" s="37"/>
      <c r="VHA4" s="37"/>
      <c r="VHB4" s="37"/>
      <c r="VHC4" s="37"/>
      <c r="VHD4" s="37"/>
      <c r="VHE4" s="37"/>
      <c r="VHF4" s="37"/>
      <c r="VHG4" s="37"/>
      <c r="VHH4" s="37"/>
      <c r="VHI4" s="37"/>
      <c r="VHJ4" s="37"/>
      <c r="VHK4" s="37"/>
      <c r="VHL4" s="37"/>
      <c r="VHM4" s="37"/>
      <c r="VHN4" s="37"/>
      <c r="VHO4" s="37"/>
      <c r="VHP4" s="37"/>
      <c r="VHQ4" s="37"/>
      <c r="VHR4" s="37"/>
      <c r="VHS4" s="37"/>
      <c r="VHT4" s="37"/>
      <c r="VHU4" s="37"/>
      <c r="VHV4" s="37"/>
      <c r="VHW4" s="37"/>
      <c r="VHX4" s="37"/>
      <c r="VHY4" s="37"/>
      <c r="VHZ4" s="37"/>
      <c r="VIA4" s="37"/>
      <c r="VIB4" s="37"/>
      <c r="VIC4" s="37"/>
      <c r="VID4" s="37"/>
      <c r="VIE4" s="37"/>
      <c r="VIF4" s="37"/>
      <c r="VIG4" s="37"/>
      <c r="VIH4" s="37"/>
      <c r="VII4" s="37"/>
      <c r="VIJ4" s="37"/>
      <c r="VIK4" s="37"/>
      <c r="VIL4" s="37"/>
      <c r="VIM4" s="37"/>
      <c r="VIN4" s="37"/>
      <c r="VIO4" s="37"/>
      <c r="VIP4" s="37"/>
      <c r="VIQ4" s="37"/>
      <c r="VIR4" s="37"/>
      <c r="VIS4" s="37"/>
      <c r="VIT4" s="37"/>
      <c r="VIU4" s="37"/>
      <c r="VIV4" s="37"/>
      <c r="VIW4" s="37"/>
      <c r="VIX4" s="37"/>
      <c r="VIY4" s="37"/>
      <c r="VIZ4" s="37"/>
      <c r="VJA4" s="37"/>
      <c r="VJB4" s="37"/>
      <c r="VJC4" s="37"/>
      <c r="VJD4" s="37"/>
      <c r="VJE4" s="37"/>
      <c r="VJF4" s="37"/>
      <c r="VJG4" s="37"/>
      <c r="VJH4" s="37"/>
      <c r="VJI4" s="37"/>
      <c r="VJJ4" s="37"/>
      <c r="VJK4" s="37"/>
      <c r="VJL4" s="37"/>
      <c r="VJM4" s="37"/>
      <c r="VJN4" s="37"/>
      <c r="VJO4" s="37"/>
      <c r="VJP4" s="37"/>
      <c r="VJQ4" s="37"/>
      <c r="VJR4" s="37"/>
      <c r="VJS4" s="37"/>
      <c r="VJT4" s="37"/>
      <c r="VJU4" s="37"/>
      <c r="VJV4" s="37"/>
      <c r="VJW4" s="37"/>
      <c r="VJX4" s="37"/>
      <c r="VJY4" s="37"/>
      <c r="VJZ4" s="37"/>
      <c r="VKA4" s="37"/>
      <c r="VKB4" s="37"/>
      <c r="VKC4" s="37"/>
      <c r="VKD4" s="37"/>
      <c r="VKE4" s="37"/>
      <c r="VKF4" s="37"/>
      <c r="VKG4" s="37"/>
      <c r="VKH4" s="37"/>
      <c r="VKI4" s="37"/>
      <c r="VKJ4" s="37"/>
      <c r="VKK4" s="37"/>
      <c r="VKL4" s="37"/>
      <c r="VKM4" s="37"/>
      <c r="VKN4" s="37"/>
      <c r="VKO4" s="37"/>
      <c r="VKP4" s="37"/>
      <c r="VKQ4" s="37"/>
      <c r="VKR4" s="37"/>
      <c r="VKS4" s="37"/>
      <c r="VKT4" s="37"/>
      <c r="VKU4" s="37"/>
      <c r="VKV4" s="37"/>
      <c r="VKW4" s="37"/>
      <c r="VKX4" s="37"/>
      <c r="VKY4" s="37"/>
      <c r="VKZ4" s="37"/>
      <c r="VLA4" s="37"/>
      <c r="VLB4" s="37"/>
      <c r="VLC4" s="37"/>
      <c r="VLD4" s="37"/>
      <c r="VLE4" s="37"/>
      <c r="VLF4" s="37"/>
      <c r="VLG4" s="37"/>
      <c r="VLH4" s="37"/>
      <c r="VLI4" s="37"/>
      <c r="VLJ4" s="37"/>
      <c r="VLK4" s="37"/>
      <c r="VLL4" s="37"/>
      <c r="VLM4" s="37"/>
      <c r="VLN4" s="37"/>
      <c r="VLO4" s="37"/>
      <c r="VLP4" s="37"/>
      <c r="VLQ4" s="37"/>
      <c r="VLR4" s="37"/>
      <c r="VLS4" s="37"/>
      <c r="VLT4" s="37"/>
      <c r="VLU4" s="37"/>
      <c r="VLV4" s="37"/>
      <c r="VLW4" s="37"/>
      <c r="VLX4" s="37"/>
      <c r="VLY4" s="37"/>
      <c r="VLZ4" s="37"/>
      <c r="VMA4" s="37"/>
      <c r="VMB4" s="37"/>
      <c r="VMC4" s="37"/>
      <c r="VMD4" s="37"/>
      <c r="VME4" s="37"/>
      <c r="VMF4" s="37"/>
      <c r="VMG4" s="37"/>
      <c r="VMH4" s="37"/>
      <c r="VMI4" s="37"/>
      <c r="VMJ4" s="37"/>
      <c r="VMK4" s="37"/>
      <c r="VML4" s="37"/>
      <c r="VMM4" s="37"/>
      <c r="VMN4" s="37"/>
      <c r="VMO4" s="37"/>
      <c r="VMP4" s="37"/>
      <c r="VMQ4" s="37"/>
      <c r="VMR4" s="37"/>
      <c r="VMS4" s="37"/>
      <c r="VMT4" s="37"/>
      <c r="VMU4" s="37"/>
      <c r="VMV4" s="37"/>
      <c r="VMW4" s="37"/>
      <c r="VMX4" s="37"/>
      <c r="VMY4" s="37"/>
      <c r="VMZ4" s="37"/>
      <c r="VNA4" s="37"/>
      <c r="VNB4" s="37"/>
      <c r="VNC4" s="37"/>
      <c r="VND4" s="37"/>
      <c r="VNE4" s="37"/>
      <c r="VNF4" s="37"/>
      <c r="VNG4" s="37"/>
      <c r="VNH4" s="37"/>
      <c r="VNI4" s="37"/>
      <c r="VNJ4" s="37"/>
      <c r="VNK4" s="37"/>
      <c r="VNL4" s="37"/>
      <c r="VNM4" s="37"/>
      <c r="VNN4" s="37"/>
      <c r="VNO4" s="37"/>
      <c r="VNP4" s="37"/>
      <c r="VNQ4" s="37"/>
      <c r="VNR4" s="37"/>
      <c r="VNS4" s="37"/>
      <c r="VNT4" s="37"/>
      <c r="VNU4" s="37"/>
      <c r="VNV4" s="37"/>
      <c r="VNW4" s="37"/>
      <c r="VNX4" s="37"/>
      <c r="VNY4" s="37"/>
      <c r="VNZ4" s="37"/>
      <c r="VOA4" s="37"/>
      <c r="VOB4" s="37"/>
      <c r="VOC4" s="37"/>
      <c r="VOD4" s="37"/>
      <c r="VOE4" s="37"/>
      <c r="VOF4" s="37"/>
      <c r="VOG4" s="37"/>
      <c r="VOH4" s="37"/>
      <c r="VOI4" s="37"/>
      <c r="VOJ4" s="37"/>
      <c r="VOK4" s="37"/>
      <c r="VOL4" s="37"/>
      <c r="VOM4" s="37"/>
      <c r="VON4" s="37"/>
      <c r="VOO4" s="37"/>
      <c r="VOP4" s="37"/>
      <c r="VOQ4" s="37"/>
      <c r="VOR4" s="37"/>
      <c r="VOS4" s="37"/>
      <c r="VOT4" s="37"/>
      <c r="VOU4" s="37"/>
      <c r="VOV4" s="37"/>
      <c r="VOW4" s="37"/>
      <c r="VOX4" s="37"/>
      <c r="VOY4" s="37"/>
      <c r="VOZ4" s="37"/>
      <c r="VPA4" s="37"/>
      <c r="VPB4" s="37"/>
      <c r="VPC4" s="37"/>
      <c r="VPD4" s="37"/>
      <c r="VPE4" s="37"/>
      <c r="VPF4" s="37"/>
      <c r="VPG4" s="37"/>
      <c r="VPH4" s="37"/>
      <c r="VPI4" s="37"/>
      <c r="VPJ4" s="37"/>
      <c r="VPK4" s="37"/>
      <c r="VPL4" s="37"/>
      <c r="VPM4" s="37"/>
      <c r="VPN4" s="37"/>
      <c r="VPO4" s="37"/>
      <c r="VPP4" s="37"/>
      <c r="VPQ4" s="37"/>
      <c r="VPR4" s="37"/>
      <c r="VPS4" s="37"/>
      <c r="VPT4" s="37"/>
      <c r="VPU4" s="37"/>
      <c r="VPV4" s="37"/>
      <c r="VPW4" s="37"/>
      <c r="VPX4" s="37"/>
      <c r="VPY4" s="37"/>
      <c r="VPZ4" s="37"/>
      <c r="VQA4" s="37"/>
      <c r="VQB4" s="37"/>
      <c r="VQC4" s="37"/>
      <c r="VQD4" s="37"/>
      <c r="VQE4" s="37"/>
      <c r="VQF4" s="37"/>
      <c r="VQG4" s="37"/>
      <c r="VQH4" s="37"/>
      <c r="VQI4" s="37"/>
      <c r="VQJ4" s="37"/>
      <c r="VQK4" s="37"/>
      <c r="VQL4" s="37"/>
      <c r="VQM4" s="37"/>
      <c r="VQN4" s="37"/>
      <c r="VQO4" s="37"/>
      <c r="VQP4" s="37"/>
      <c r="VQQ4" s="37"/>
      <c r="VQR4" s="37"/>
      <c r="VQS4" s="37"/>
      <c r="VQT4" s="37"/>
      <c r="VQU4" s="37"/>
      <c r="VQV4" s="37"/>
      <c r="VQW4" s="37"/>
      <c r="VQX4" s="37"/>
      <c r="VQY4" s="37"/>
      <c r="VQZ4" s="37"/>
      <c r="VRA4" s="37"/>
      <c r="VRB4" s="37"/>
      <c r="VRC4" s="37"/>
      <c r="VRD4" s="37"/>
      <c r="VRE4" s="37"/>
      <c r="VRF4" s="37"/>
      <c r="VRG4" s="37"/>
      <c r="VRH4" s="37"/>
      <c r="VRI4" s="37"/>
      <c r="VRJ4" s="37"/>
      <c r="VRK4" s="37"/>
      <c r="VRL4" s="37"/>
      <c r="VRM4" s="37"/>
      <c r="VRN4" s="37"/>
      <c r="VRO4" s="37"/>
      <c r="VRP4" s="37"/>
      <c r="VRQ4" s="37"/>
      <c r="VRR4" s="37"/>
      <c r="VRS4" s="37"/>
      <c r="VRT4" s="37"/>
      <c r="VRU4" s="37"/>
      <c r="VRV4" s="37"/>
      <c r="VRW4" s="37"/>
      <c r="VRX4" s="37"/>
      <c r="VRY4" s="37"/>
      <c r="VRZ4" s="37"/>
      <c r="VSA4" s="37"/>
      <c r="VSB4" s="37"/>
      <c r="VSC4" s="37"/>
      <c r="VSD4" s="37"/>
      <c r="VSE4" s="37"/>
      <c r="VSF4" s="37"/>
      <c r="VSG4" s="37"/>
      <c r="VSH4" s="37"/>
      <c r="VSI4" s="37"/>
      <c r="VSJ4" s="37"/>
      <c r="VSK4" s="37"/>
      <c r="VSL4" s="37"/>
      <c r="VSM4" s="37"/>
      <c r="VSN4" s="37"/>
      <c r="VSO4" s="37"/>
      <c r="VSP4" s="37"/>
      <c r="VSQ4" s="37"/>
      <c r="VSR4" s="37"/>
      <c r="VSS4" s="37"/>
      <c r="VST4" s="37"/>
      <c r="VSU4" s="37"/>
      <c r="VSV4" s="37"/>
      <c r="VSW4" s="37"/>
      <c r="VSX4" s="37"/>
      <c r="VSY4" s="37"/>
      <c r="VSZ4" s="37"/>
      <c r="VTA4" s="37"/>
      <c r="VTB4" s="37"/>
      <c r="VTC4" s="37"/>
      <c r="VTD4" s="37"/>
      <c r="VTE4" s="37"/>
      <c r="VTF4" s="37"/>
      <c r="VTG4" s="37"/>
      <c r="VTH4" s="37"/>
      <c r="VTI4" s="37"/>
      <c r="VTJ4" s="37"/>
      <c r="VTK4" s="37"/>
      <c r="VTL4" s="37"/>
      <c r="VTM4" s="37"/>
      <c r="VTN4" s="37"/>
      <c r="VTO4" s="37"/>
      <c r="VTP4" s="37"/>
      <c r="VTQ4" s="37"/>
      <c r="VTR4" s="37"/>
      <c r="VTS4" s="37"/>
      <c r="VTT4" s="37"/>
      <c r="VTU4" s="37"/>
      <c r="VTV4" s="37"/>
      <c r="VTW4" s="37"/>
      <c r="VTX4" s="37"/>
      <c r="VTY4" s="37"/>
      <c r="VTZ4" s="37"/>
      <c r="VUA4" s="37"/>
      <c r="VUB4" s="37"/>
      <c r="VUC4" s="37"/>
      <c r="VUD4" s="37"/>
      <c r="VUE4" s="37"/>
      <c r="VUF4" s="37"/>
      <c r="VUG4" s="37"/>
      <c r="VUH4" s="37"/>
      <c r="VUI4" s="37"/>
      <c r="VUJ4" s="37"/>
      <c r="VUK4" s="37"/>
      <c r="VUL4" s="37"/>
      <c r="VUM4" s="37"/>
      <c r="VUN4" s="37"/>
      <c r="VUO4" s="37"/>
      <c r="VUP4" s="37"/>
      <c r="VUQ4" s="37"/>
      <c r="VUR4" s="37"/>
      <c r="VUS4" s="37"/>
      <c r="VUT4" s="37"/>
      <c r="VUU4" s="37"/>
      <c r="VUV4" s="37"/>
      <c r="VUW4" s="37"/>
      <c r="VUX4" s="37"/>
      <c r="VUY4" s="37"/>
      <c r="VUZ4" s="37"/>
      <c r="VVA4" s="37"/>
      <c r="VVB4" s="37"/>
      <c r="VVC4" s="37"/>
      <c r="VVD4" s="37"/>
      <c r="VVE4" s="37"/>
      <c r="VVF4" s="37"/>
      <c r="VVG4" s="37"/>
      <c r="VVH4" s="37"/>
      <c r="VVI4" s="37"/>
      <c r="VVJ4" s="37"/>
      <c r="VVK4" s="37"/>
      <c r="VVL4" s="37"/>
      <c r="VVM4" s="37"/>
      <c r="VVN4" s="37"/>
      <c r="VVO4" s="37"/>
      <c r="VVP4" s="37"/>
      <c r="VVQ4" s="37"/>
      <c r="VVR4" s="37"/>
      <c r="VVS4" s="37"/>
      <c r="VVT4" s="37"/>
      <c r="VVU4" s="37"/>
      <c r="VVV4" s="37"/>
      <c r="VVW4" s="37"/>
      <c r="VVX4" s="37"/>
      <c r="VVY4" s="37"/>
      <c r="VVZ4" s="37"/>
      <c r="VWA4" s="37"/>
      <c r="VWB4" s="37"/>
      <c r="VWC4" s="37"/>
      <c r="VWD4" s="37"/>
      <c r="VWE4" s="37"/>
      <c r="VWF4" s="37"/>
      <c r="VWG4" s="37"/>
      <c r="VWH4" s="37"/>
      <c r="VWI4" s="37"/>
      <c r="VWJ4" s="37"/>
      <c r="VWK4" s="37"/>
      <c r="VWL4" s="37"/>
      <c r="VWM4" s="37"/>
      <c r="VWN4" s="37"/>
      <c r="VWO4" s="37"/>
      <c r="VWP4" s="37"/>
      <c r="VWQ4" s="37"/>
      <c r="VWR4" s="37"/>
      <c r="VWS4" s="37"/>
      <c r="VWT4" s="37"/>
      <c r="VWU4" s="37"/>
      <c r="VWV4" s="37"/>
      <c r="VWW4" s="37"/>
      <c r="VWX4" s="37"/>
      <c r="VWY4" s="37"/>
      <c r="VWZ4" s="37"/>
      <c r="VXA4" s="37"/>
      <c r="VXB4" s="37"/>
      <c r="VXC4" s="37"/>
      <c r="VXD4" s="37"/>
      <c r="VXE4" s="37"/>
      <c r="VXF4" s="37"/>
      <c r="VXG4" s="37"/>
      <c r="VXH4" s="37"/>
      <c r="VXI4" s="37"/>
      <c r="VXJ4" s="37"/>
      <c r="VXK4" s="37"/>
      <c r="VXL4" s="37"/>
      <c r="VXM4" s="37"/>
      <c r="VXN4" s="37"/>
      <c r="VXO4" s="37"/>
      <c r="VXP4" s="37"/>
      <c r="VXQ4" s="37"/>
      <c r="VXR4" s="37"/>
      <c r="VXS4" s="37"/>
      <c r="VXT4" s="37"/>
      <c r="VXU4" s="37"/>
      <c r="VXV4" s="37"/>
      <c r="VXW4" s="37"/>
      <c r="VXX4" s="37"/>
      <c r="VXY4" s="37"/>
      <c r="VXZ4" s="37"/>
      <c r="VYA4" s="37"/>
      <c r="VYB4" s="37"/>
      <c r="VYC4" s="37"/>
      <c r="VYD4" s="37"/>
      <c r="VYE4" s="37"/>
      <c r="VYF4" s="37"/>
      <c r="VYG4" s="37"/>
      <c r="VYH4" s="37"/>
      <c r="VYI4" s="37"/>
      <c r="VYJ4" s="37"/>
      <c r="VYK4" s="37"/>
      <c r="VYL4" s="37"/>
      <c r="VYM4" s="37"/>
      <c r="VYN4" s="37"/>
      <c r="VYO4" s="37"/>
      <c r="VYP4" s="37"/>
      <c r="VYQ4" s="37"/>
      <c r="VYR4" s="37"/>
      <c r="VYS4" s="37"/>
      <c r="VYT4" s="37"/>
      <c r="VYU4" s="37"/>
      <c r="VYV4" s="37"/>
      <c r="VYW4" s="37"/>
      <c r="VYX4" s="37"/>
      <c r="VYY4" s="37"/>
      <c r="VYZ4" s="37"/>
      <c r="VZA4" s="37"/>
      <c r="VZB4" s="37"/>
      <c r="VZC4" s="37"/>
      <c r="VZD4" s="37"/>
      <c r="VZE4" s="37"/>
      <c r="VZF4" s="37"/>
      <c r="VZG4" s="37"/>
      <c r="VZH4" s="37"/>
      <c r="VZI4" s="37"/>
      <c r="VZJ4" s="37"/>
      <c r="VZK4" s="37"/>
      <c r="VZL4" s="37"/>
      <c r="VZM4" s="37"/>
      <c r="VZN4" s="37"/>
      <c r="VZO4" s="37"/>
      <c r="VZP4" s="37"/>
      <c r="VZQ4" s="37"/>
      <c r="VZR4" s="37"/>
      <c r="VZS4" s="37"/>
      <c r="VZT4" s="37"/>
      <c r="VZU4" s="37"/>
      <c r="VZV4" s="37"/>
      <c r="VZW4" s="37"/>
      <c r="VZX4" s="37"/>
      <c r="VZY4" s="37"/>
      <c r="VZZ4" s="37"/>
      <c r="WAA4" s="37"/>
      <c r="WAB4" s="37"/>
      <c r="WAC4" s="37"/>
      <c r="WAD4" s="37"/>
      <c r="WAE4" s="37"/>
      <c r="WAF4" s="37"/>
      <c r="WAG4" s="37"/>
      <c r="WAH4" s="37"/>
      <c r="WAI4" s="37"/>
      <c r="WAJ4" s="37"/>
      <c r="WAK4" s="37"/>
      <c r="WAL4" s="37"/>
      <c r="WAM4" s="37"/>
      <c r="WAN4" s="37"/>
      <c r="WAO4" s="37"/>
      <c r="WAP4" s="37"/>
      <c r="WAQ4" s="37"/>
      <c r="WAR4" s="37"/>
      <c r="WAS4" s="37"/>
      <c r="WAT4" s="37"/>
      <c r="WAU4" s="37"/>
      <c r="WAV4" s="37"/>
      <c r="WAW4" s="37"/>
      <c r="WAX4" s="37"/>
      <c r="WAY4" s="37"/>
      <c r="WAZ4" s="37"/>
      <c r="WBA4" s="37"/>
      <c r="WBB4" s="37"/>
      <c r="WBC4" s="37"/>
      <c r="WBD4" s="37"/>
      <c r="WBE4" s="37"/>
      <c r="WBF4" s="37"/>
      <c r="WBG4" s="37"/>
      <c r="WBH4" s="37"/>
      <c r="WBI4" s="37"/>
      <c r="WBJ4" s="37"/>
      <c r="WBK4" s="37"/>
      <c r="WBL4" s="37"/>
      <c r="WBM4" s="37"/>
      <c r="WBN4" s="37"/>
      <c r="WBO4" s="37"/>
      <c r="WBP4" s="37"/>
      <c r="WBQ4" s="37"/>
      <c r="WBR4" s="37"/>
      <c r="WBS4" s="37"/>
      <c r="WBT4" s="37"/>
      <c r="WBU4" s="37"/>
      <c r="WBV4" s="37"/>
      <c r="WBW4" s="37"/>
      <c r="WBX4" s="37"/>
      <c r="WBY4" s="37"/>
      <c r="WBZ4" s="37"/>
      <c r="WCA4" s="37"/>
      <c r="WCB4" s="37"/>
      <c r="WCC4" s="37"/>
      <c r="WCD4" s="37"/>
      <c r="WCE4" s="37"/>
      <c r="WCF4" s="37"/>
      <c r="WCG4" s="37"/>
      <c r="WCH4" s="37"/>
      <c r="WCI4" s="37"/>
      <c r="WCJ4" s="37"/>
      <c r="WCK4" s="37"/>
      <c r="WCL4" s="37"/>
      <c r="WCM4" s="37"/>
      <c r="WCN4" s="37"/>
      <c r="WCO4" s="37"/>
      <c r="WCP4" s="37"/>
      <c r="WCQ4" s="37"/>
      <c r="WCR4" s="37"/>
      <c r="WCS4" s="37"/>
      <c r="WCT4" s="37"/>
      <c r="WCU4" s="37"/>
      <c r="WCV4" s="37"/>
      <c r="WCW4" s="37"/>
      <c r="WCX4" s="37"/>
      <c r="WCY4" s="37"/>
      <c r="WCZ4" s="37"/>
      <c r="WDA4" s="37"/>
      <c r="WDB4" s="37"/>
      <c r="WDC4" s="37"/>
      <c r="WDD4" s="37"/>
      <c r="WDE4" s="37"/>
      <c r="WDF4" s="37"/>
      <c r="WDG4" s="37"/>
      <c r="WDH4" s="37"/>
      <c r="WDI4" s="37"/>
      <c r="WDJ4" s="37"/>
      <c r="WDK4" s="37"/>
      <c r="WDL4" s="37"/>
      <c r="WDM4" s="37"/>
      <c r="WDN4" s="37"/>
      <c r="WDO4" s="37"/>
      <c r="WDP4" s="37"/>
      <c r="WDQ4" s="37"/>
      <c r="WDR4" s="37"/>
      <c r="WDS4" s="37"/>
      <c r="WDT4" s="37"/>
      <c r="WDU4" s="37"/>
      <c r="WDV4" s="37"/>
      <c r="WDW4" s="37"/>
      <c r="WDX4" s="37"/>
      <c r="WDY4" s="37"/>
      <c r="WDZ4" s="37"/>
      <c r="WEA4" s="37"/>
      <c r="WEB4" s="37"/>
      <c r="WEC4" s="37"/>
      <c r="WED4" s="37"/>
      <c r="WEE4" s="37"/>
      <c r="WEF4" s="37"/>
      <c r="WEG4" s="37"/>
      <c r="WEH4" s="37"/>
      <c r="WEI4" s="37"/>
      <c r="WEJ4" s="37"/>
      <c r="WEK4" s="37"/>
      <c r="WEL4" s="37"/>
      <c r="WEM4" s="37"/>
      <c r="WEN4" s="37"/>
      <c r="WEO4" s="37"/>
      <c r="WEP4" s="37"/>
      <c r="WEQ4" s="37"/>
      <c r="WER4" s="37"/>
      <c r="WES4" s="37"/>
      <c r="WET4" s="37"/>
      <c r="WEU4" s="37"/>
      <c r="WEV4" s="37"/>
      <c r="WEW4" s="37"/>
      <c r="WEX4" s="37"/>
      <c r="WEY4" s="37"/>
      <c r="WEZ4" s="37"/>
      <c r="WFA4" s="37"/>
      <c r="WFB4" s="37"/>
      <c r="WFC4" s="37"/>
      <c r="WFD4" s="37"/>
      <c r="WFE4" s="37"/>
      <c r="WFF4" s="37"/>
      <c r="WFG4" s="37"/>
      <c r="WFH4" s="37"/>
      <c r="WFI4" s="37"/>
      <c r="WFJ4" s="37"/>
      <c r="WFK4" s="37"/>
      <c r="WFL4" s="37"/>
      <c r="WFM4" s="37"/>
      <c r="WFN4" s="37"/>
      <c r="WFO4" s="37"/>
      <c r="WFP4" s="37"/>
      <c r="WFQ4" s="37"/>
      <c r="WFR4" s="37"/>
      <c r="WFS4" s="37"/>
      <c r="WFT4" s="37"/>
      <c r="WFU4" s="37"/>
      <c r="WFV4" s="37"/>
      <c r="WFW4" s="37"/>
      <c r="WFX4" s="37"/>
      <c r="WFY4" s="37"/>
      <c r="WFZ4" s="37"/>
      <c r="WGA4" s="37"/>
      <c r="WGB4" s="37"/>
      <c r="WGC4" s="37"/>
      <c r="WGD4" s="37"/>
      <c r="WGE4" s="37"/>
      <c r="WGF4" s="37"/>
      <c r="WGG4" s="37"/>
      <c r="WGH4" s="37"/>
      <c r="WGI4" s="37"/>
      <c r="WGJ4" s="37"/>
      <c r="WGK4" s="37"/>
      <c r="WGL4" s="37"/>
      <c r="WGM4" s="37"/>
      <c r="WGN4" s="37"/>
      <c r="WGO4" s="37"/>
      <c r="WGP4" s="37"/>
      <c r="WGQ4" s="37"/>
      <c r="WGR4" s="37"/>
      <c r="WGS4" s="37"/>
      <c r="WGT4" s="37"/>
      <c r="WGU4" s="37"/>
      <c r="WGV4" s="37"/>
      <c r="WGW4" s="37"/>
      <c r="WGX4" s="37"/>
      <c r="WGY4" s="37"/>
      <c r="WGZ4" s="37"/>
      <c r="WHA4" s="37"/>
      <c r="WHB4" s="37"/>
      <c r="WHC4" s="37"/>
      <c r="WHD4" s="37"/>
      <c r="WHE4" s="37"/>
      <c r="WHF4" s="37"/>
      <c r="WHG4" s="37"/>
      <c r="WHH4" s="37"/>
      <c r="WHI4" s="37"/>
      <c r="WHJ4" s="37"/>
      <c r="WHK4" s="37"/>
      <c r="WHL4" s="37"/>
      <c r="WHM4" s="37"/>
      <c r="WHN4" s="37"/>
      <c r="WHO4" s="37"/>
      <c r="WHP4" s="37"/>
      <c r="WHQ4" s="37"/>
      <c r="WHR4" s="37"/>
      <c r="WHS4" s="37"/>
      <c r="WHT4" s="37"/>
      <c r="WHU4" s="37"/>
      <c r="WHV4" s="37"/>
      <c r="WHW4" s="37"/>
      <c r="WHX4" s="37"/>
      <c r="WHY4" s="37"/>
      <c r="WHZ4" s="37"/>
      <c r="WIA4" s="37"/>
      <c r="WIB4" s="37"/>
      <c r="WIC4" s="37"/>
      <c r="WID4" s="37"/>
      <c r="WIE4" s="37"/>
      <c r="WIF4" s="37"/>
      <c r="WIG4" s="37"/>
      <c r="WIH4" s="37"/>
      <c r="WII4" s="37"/>
      <c r="WIJ4" s="37"/>
      <c r="WIK4" s="37"/>
      <c r="WIL4" s="37"/>
      <c r="WIM4" s="37"/>
      <c r="WIN4" s="37"/>
      <c r="WIO4" s="37"/>
      <c r="WIP4" s="37"/>
      <c r="WIQ4" s="37"/>
      <c r="WIR4" s="37"/>
      <c r="WIS4" s="37"/>
      <c r="WIT4" s="37"/>
      <c r="WIU4" s="37"/>
      <c r="WIV4" s="37"/>
      <c r="WIW4" s="37"/>
      <c r="WIX4" s="37"/>
      <c r="WIY4" s="37"/>
      <c r="WIZ4" s="37"/>
      <c r="WJA4" s="37"/>
      <c r="WJB4" s="37"/>
      <c r="WJC4" s="37"/>
      <c r="WJD4" s="37"/>
      <c r="WJE4" s="37"/>
      <c r="WJF4" s="37"/>
      <c r="WJG4" s="37"/>
      <c r="WJH4" s="37"/>
      <c r="WJI4" s="37"/>
      <c r="WJJ4" s="37"/>
      <c r="WJK4" s="37"/>
      <c r="WJL4" s="37"/>
      <c r="WJM4" s="37"/>
      <c r="WJN4" s="37"/>
      <c r="WJO4" s="37"/>
      <c r="WJP4" s="37"/>
      <c r="WJQ4" s="37"/>
      <c r="WJR4" s="37"/>
      <c r="WJS4" s="37"/>
      <c r="WJT4" s="37"/>
      <c r="WJU4" s="37"/>
      <c r="WJV4" s="37"/>
      <c r="WJW4" s="37"/>
      <c r="WJX4" s="37"/>
      <c r="WJY4" s="37"/>
      <c r="WJZ4" s="37"/>
      <c r="WKA4" s="37"/>
      <c r="WKB4" s="37"/>
      <c r="WKC4" s="37"/>
      <c r="WKD4" s="37"/>
      <c r="WKE4" s="37"/>
      <c r="WKF4" s="37"/>
      <c r="WKG4" s="37"/>
      <c r="WKH4" s="37"/>
      <c r="WKI4" s="37"/>
      <c r="WKJ4" s="37"/>
      <c r="WKK4" s="37"/>
      <c r="WKL4" s="37"/>
      <c r="WKM4" s="37"/>
      <c r="WKN4" s="37"/>
      <c r="WKO4" s="37"/>
      <c r="WKP4" s="37"/>
      <c r="WKQ4" s="37"/>
      <c r="WKR4" s="37"/>
      <c r="WKS4" s="37"/>
      <c r="WKT4" s="37"/>
      <c r="WKU4" s="37"/>
      <c r="WKV4" s="37"/>
      <c r="WKW4" s="37"/>
      <c r="WKX4" s="37"/>
      <c r="WKY4" s="37"/>
      <c r="WKZ4" s="37"/>
      <c r="WLA4" s="37"/>
      <c r="WLB4" s="37"/>
      <c r="WLC4" s="37"/>
      <c r="WLD4" s="37"/>
      <c r="WLE4" s="37"/>
      <c r="WLF4" s="37"/>
      <c r="WLG4" s="37"/>
      <c r="WLH4" s="37"/>
      <c r="WLI4" s="37"/>
      <c r="WLJ4" s="37"/>
      <c r="WLK4" s="37"/>
      <c r="WLL4" s="37"/>
      <c r="WLM4" s="37"/>
      <c r="WLN4" s="37"/>
      <c r="WLO4" s="37"/>
      <c r="WLP4" s="37"/>
      <c r="WLQ4" s="37"/>
      <c r="WLR4" s="37"/>
      <c r="WLS4" s="37"/>
      <c r="WLT4" s="37"/>
      <c r="WLU4" s="37"/>
      <c r="WLV4" s="37"/>
      <c r="WLW4" s="37"/>
      <c r="WLX4" s="37"/>
      <c r="WLY4" s="37"/>
      <c r="WLZ4" s="37"/>
      <c r="WMA4" s="37"/>
      <c r="WMB4" s="37"/>
      <c r="WMC4" s="37"/>
      <c r="WMD4" s="37"/>
      <c r="WME4" s="37"/>
      <c r="WMF4" s="37"/>
      <c r="WMG4" s="37"/>
      <c r="WMH4" s="37"/>
      <c r="WMI4" s="37"/>
      <c r="WMJ4" s="37"/>
      <c r="WMK4" s="37"/>
      <c r="WML4" s="37"/>
      <c r="WMM4" s="37"/>
      <c r="WMN4" s="37"/>
      <c r="WMO4" s="37"/>
      <c r="WMP4" s="37"/>
      <c r="WMQ4" s="37"/>
      <c r="WMR4" s="37"/>
      <c r="WMS4" s="37"/>
      <c r="WMT4" s="37"/>
      <c r="WMU4" s="37"/>
      <c r="WMV4" s="37"/>
      <c r="WMW4" s="37"/>
      <c r="WMX4" s="37"/>
      <c r="WMY4" s="37"/>
      <c r="WMZ4" s="37"/>
      <c r="WNA4" s="37"/>
      <c r="WNB4" s="37"/>
      <c r="WNC4" s="37"/>
      <c r="WND4" s="37"/>
      <c r="WNE4" s="37"/>
      <c r="WNF4" s="37"/>
      <c r="WNG4" s="37"/>
      <c r="WNH4" s="37"/>
      <c r="WNI4" s="37"/>
      <c r="WNJ4" s="37"/>
      <c r="WNK4" s="37"/>
      <c r="WNL4" s="37"/>
      <c r="WNM4" s="37"/>
      <c r="WNN4" s="37"/>
      <c r="WNO4" s="37"/>
      <c r="WNP4" s="37"/>
      <c r="WNQ4" s="37"/>
      <c r="WNR4" s="37"/>
      <c r="WNS4" s="37"/>
      <c r="WNT4" s="37"/>
      <c r="WNU4" s="37"/>
      <c r="WNV4" s="37"/>
      <c r="WNW4" s="37"/>
      <c r="WNX4" s="37"/>
      <c r="WNY4" s="37"/>
      <c r="WNZ4" s="37"/>
      <c r="WOA4" s="37"/>
      <c r="WOB4" s="37"/>
      <c r="WOC4" s="37"/>
      <c r="WOD4" s="37"/>
      <c r="WOE4" s="37"/>
      <c r="WOF4" s="37"/>
      <c r="WOG4" s="37"/>
      <c r="WOH4" s="37"/>
      <c r="WOI4" s="37"/>
      <c r="WOJ4" s="37"/>
      <c r="WOK4" s="37"/>
      <c r="WOL4" s="37"/>
      <c r="WOM4" s="37"/>
      <c r="WON4" s="37"/>
      <c r="WOO4" s="37"/>
      <c r="WOP4" s="37"/>
      <c r="WOQ4" s="37"/>
      <c r="WOR4" s="37"/>
      <c r="WOS4" s="37"/>
      <c r="WOT4" s="37"/>
      <c r="WOU4" s="37"/>
      <c r="WOV4" s="37"/>
      <c r="WOW4" s="37"/>
      <c r="WOX4" s="37"/>
      <c r="WOY4" s="37"/>
      <c r="WOZ4" s="37"/>
      <c r="WPA4" s="37"/>
      <c r="WPB4" s="37"/>
      <c r="WPC4" s="37"/>
      <c r="WPD4" s="37"/>
      <c r="WPE4" s="37"/>
      <c r="WPF4" s="37"/>
      <c r="WPG4" s="37"/>
      <c r="WPH4" s="37"/>
      <c r="WPI4" s="37"/>
      <c r="WPJ4" s="37"/>
      <c r="WPK4" s="37"/>
      <c r="WPL4" s="37"/>
      <c r="WPM4" s="37"/>
      <c r="WPN4" s="37"/>
      <c r="WPO4" s="37"/>
      <c r="WPP4" s="37"/>
      <c r="WPQ4" s="37"/>
      <c r="WPR4" s="37"/>
      <c r="WPS4" s="37"/>
      <c r="WPT4" s="37"/>
      <c r="WPU4" s="37"/>
      <c r="WPV4" s="37"/>
      <c r="WPW4" s="37"/>
      <c r="WPX4" s="37"/>
      <c r="WPY4" s="37"/>
      <c r="WPZ4" s="37"/>
      <c r="WQA4" s="37"/>
      <c r="WQB4" s="37"/>
      <c r="WQC4" s="37"/>
      <c r="WQD4" s="37"/>
      <c r="WQE4" s="37"/>
      <c r="WQF4" s="37"/>
      <c r="WQG4" s="37"/>
      <c r="WQH4" s="37"/>
      <c r="WQI4" s="37"/>
      <c r="WQJ4" s="37"/>
      <c r="WQK4" s="37"/>
      <c r="WQL4" s="37"/>
      <c r="WQM4" s="37"/>
      <c r="WQN4" s="37"/>
      <c r="WQO4" s="37"/>
      <c r="WQP4" s="37"/>
      <c r="WQQ4" s="37"/>
      <c r="WQR4" s="37"/>
      <c r="WQS4" s="37"/>
      <c r="WQT4" s="37"/>
      <c r="WQU4" s="37"/>
      <c r="WQV4" s="37"/>
      <c r="WQW4" s="37"/>
      <c r="WQX4" s="37"/>
      <c r="WQY4" s="37"/>
      <c r="WQZ4" s="37"/>
      <c r="WRA4" s="37"/>
      <c r="WRB4" s="37"/>
      <c r="WRC4" s="37"/>
      <c r="WRD4" s="37"/>
      <c r="WRE4" s="37"/>
      <c r="WRF4" s="37"/>
      <c r="WRG4" s="37"/>
      <c r="WRH4" s="37"/>
      <c r="WRI4" s="37"/>
      <c r="WRJ4" s="37"/>
      <c r="WRK4" s="37"/>
      <c r="WRL4" s="37"/>
      <c r="WRM4" s="37"/>
      <c r="WRN4" s="37"/>
      <c r="WRO4" s="37"/>
      <c r="WRP4" s="37"/>
      <c r="WRQ4" s="37"/>
      <c r="WRR4" s="37"/>
      <c r="WRS4" s="37"/>
      <c r="WRT4" s="37"/>
      <c r="WRU4" s="37"/>
      <c r="WRV4" s="37"/>
      <c r="WRW4" s="37"/>
      <c r="WRX4" s="37"/>
      <c r="WRY4" s="37"/>
      <c r="WRZ4" s="37"/>
      <c r="WSA4" s="37"/>
      <c r="WSB4" s="37"/>
      <c r="WSC4" s="37"/>
      <c r="WSD4" s="37"/>
      <c r="WSE4" s="37"/>
      <c r="WSF4" s="37"/>
      <c r="WSG4" s="37"/>
      <c r="WSH4" s="37"/>
      <c r="WSI4" s="37"/>
      <c r="WSJ4" s="37"/>
      <c r="WSK4" s="37"/>
      <c r="WSL4" s="37"/>
      <c r="WSM4" s="37"/>
      <c r="WSN4" s="37"/>
      <c r="WSO4" s="37"/>
      <c r="WSP4" s="37"/>
      <c r="WSQ4" s="37"/>
      <c r="WSR4" s="37"/>
      <c r="WSS4" s="37"/>
      <c r="WST4" s="37"/>
      <c r="WSU4" s="37"/>
      <c r="WSV4" s="37"/>
      <c r="WSW4" s="37"/>
      <c r="WSX4" s="37"/>
      <c r="WSY4" s="37"/>
      <c r="WSZ4" s="37"/>
      <c r="WTA4" s="37"/>
      <c r="WTB4" s="37"/>
      <c r="WTC4" s="37"/>
      <c r="WTD4" s="37"/>
      <c r="WTE4" s="37"/>
      <c r="WTF4" s="37"/>
      <c r="WTG4" s="37"/>
      <c r="WTH4" s="37"/>
      <c r="WTI4" s="37"/>
      <c r="WTJ4" s="37"/>
      <c r="WTK4" s="37"/>
      <c r="WTL4" s="37"/>
      <c r="WTM4" s="37"/>
      <c r="WTN4" s="37"/>
      <c r="WTO4" s="37"/>
      <c r="WTP4" s="37"/>
      <c r="WTQ4" s="37"/>
      <c r="WTR4" s="37"/>
      <c r="WTS4" s="37"/>
      <c r="WTT4" s="37"/>
      <c r="WTU4" s="37"/>
      <c r="WTV4" s="37"/>
      <c r="WTW4" s="37"/>
      <c r="WTX4" s="37"/>
      <c r="WTY4" s="37"/>
      <c r="WTZ4" s="37"/>
      <c r="WUA4" s="37"/>
      <c r="WUB4" s="37"/>
      <c r="WUC4" s="37"/>
      <c r="WUD4" s="37"/>
      <c r="WUE4" s="37"/>
      <c r="WUF4" s="37"/>
      <c r="WUG4" s="37"/>
      <c r="WUH4" s="37"/>
      <c r="WUI4" s="37"/>
      <c r="WUJ4" s="37"/>
      <c r="WUK4" s="37"/>
      <c r="WUL4" s="37"/>
      <c r="WUM4" s="37"/>
      <c r="WUN4" s="37"/>
      <c r="WUO4" s="37"/>
      <c r="WUP4" s="37"/>
      <c r="WUQ4" s="37"/>
      <c r="WUR4" s="37"/>
      <c r="WUS4" s="37"/>
      <c r="WUT4" s="37"/>
      <c r="WUU4" s="37"/>
      <c r="WUV4" s="37"/>
      <c r="WUW4" s="37"/>
      <c r="WUX4" s="37"/>
      <c r="WUY4" s="37"/>
      <c r="WUZ4" s="37"/>
      <c r="WVA4" s="37"/>
      <c r="WVB4" s="37"/>
      <c r="WVC4" s="37"/>
      <c r="WVD4" s="37"/>
      <c r="WVE4" s="37"/>
      <c r="WVF4" s="37"/>
      <c r="WVG4" s="37"/>
      <c r="WVH4" s="37"/>
      <c r="WVI4" s="37"/>
      <c r="WVJ4" s="37"/>
      <c r="WVK4" s="37"/>
      <c r="WVL4" s="37"/>
      <c r="WVM4" s="37"/>
      <c r="WVN4" s="37"/>
      <c r="WVO4" s="37"/>
      <c r="WVP4" s="37"/>
      <c r="WVQ4" s="37"/>
      <c r="WVR4" s="37"/>
      <c r="WVS4" s="37"/>
      <c r="WVT4" s="37"/>
      <c r="WVU4" s="37"/>
      <c r="WVV4" s="37"/>
      <c r="WVW4" s="37"/>
      <c r="WVX4" s="37"/>
      <c r="WVY4" s="37"/>
      <c r="WVZ4" s="37"/>
      <c r="WWA4" s="37"/>
      <c r="WWB4" s="37"/>
      <c r="WWC4" s="37"/>
      <c r="WWD4" s="37"/>
      <c r="WWE4" s="37"/>
      <c r="WWF4" s="37"/>
      <c r="WWG4" s="37"/>
      <c r="WWH4" s="37"/>
      <c r="WWI4" s="37"/>
      <c r="WWJ4" s="37"/>
      <c r="WWK4" s="37"/>
      <c r="WWL4" s="37"/>
      <c r="WWM4" s="37"/>
      <c r="WWN4" s="37"/>
      <c r="WWO4" s="37"/>
      <c r="WWP4" s="37"/>
      <c r="WWQ4" s="37"/>
      <c r="WWR4" s="37"/>
      <c r="WWS4" s="37"/>
      <c r="WWT4" s="37"/>
      <c r="WWU4" s="37"/>
      <c r="WWV4" s="37"/>
      <c r="WWW4" s="37"/>
      <c r="WWX4" s="37"/>
      <c r="WWY4" s="37"/>
      <c r="WWZ4" s="37"/>
      <c r="WXA4" s="37"/>
      <c r="WXB4" s="37"/>
      <c r="WXC4" s="37"/>
      <c r="WXD4" s="37"/>
      <c r="WXE4" s="37"/>
      <c r="WXF4" s="37"/>
      <c r="WXG4" s="37"/>
      <c r="WXH4" s="37"/>
      <c r="WXI4" s="37"/>
      <c r="WXJ4" s="37"/>
      <c r="WXK4" s="37"/>
      <c r="WXL4" s="37"/>
      <c r="WXM4" s="37"/>
      <c r="WXN4" s="37"/>
      <c r="WXO4" s="37"/>
      <c r="WXP4" s="37"/>
      <c r="WXQ4" s="37"/>
      <c r="WXR4" s="37"/>
      <c r="WXS4" s="37"/>
      <c r="WXT4" s="37"/>
      <c r="WXU4" s="37"/>
      <c r="WXV4" s="37"/>
      <c r="WXW4" s="37"/>
      <c r="WXX4" s="37"/>
      <c r="WXY4" s="37"/>
      <c r="WXZ4" s="37"/>
      <c r="WYA4" s="37"/>
      <c r="WYB4" s="37"/>
      <c r="WYC4" s="37"/>
      <c r="WYD4" s="37"/>
      <c r="WYE4" s="37"/>
      <c r="WYF4" s="37"/>
      <c r="WYG4" s="37"/>
      <c r="WYH4" s="37"/>
      <c r="WYI4" s="37"/>
      <c r="WYJ4" s="37"/>
      <c r="WYK4" s="37"/>
      <c r="WYL4" s="37"/>
      <c r="WYM4" s="37"/>
      <c r="WYN4" s="37"/>
      <c r="WYO4" s="37"/>
      <c r="WYP4" s="37"/>
      <c r="WYQ4" s="37"/>
      <c r="WYR4" s="37"/>
      <c r="WYS4" s="37"/>
      <c r="WYT4" s="37"/>
      <c r="WYU4" s="37"/>
      <c r="WYV4" s="37"/>
      <c r="WYW4" s="37"/>
      <c r="WYX4" s="37"/>
      <c r="WYY4" s="37"/>
      <c r="WYZ4" s="37"/>
      <c r="WZA4" s="37"/>
      <c r="WZB4" s="37"/>
      <c r="WZC4" s="37"/>
      <c r="WZD4" s="37"/>
      <c r="WZE4" s="37"/>
      <c r="WZF4" s="37"/>
      <c r="WZG4" s="37"/>
      <c r="WZH4" s="37"/>
      <c r="WZI4" s="37"/>
      <c r="WZJ4" s="37"/>
      <c r="WZK4" s="37"/>
      <c r="WZL4" s="37"/>
      <c r="WZM4" s="37"/>
      <c r="WZN4" s="37"/>
      <c r="WZO4" s="37"/>
      <c r="WZP4" s="37"/>
      <c r="WZQ4" s="37"/>
      <c r="WZR4" s="37"/>
      <c r="WZS4" s="37"/>
      <c r="WZT4" s="37"/>
      <c r="WZU4" s="37"/>
      <c r="WZV4" s="37"/>
      <c r="WZW4" s="37"/>
      <c r="WZX4" s="37"/>
      <c r="WZY4" s="37"/>
      <c r="WZZ4" s="37"/>
      <c r="XAA4" s="37"/>
      <c r="XAB4" s="37"/>
      <c r="XAC4" s="37"/>
      <c r="XAD4" s="37"/>
      <c r="XAE4" s="37"/>
      <c r="XAF4" s="37"/>
      <c r="XAG4" s="37"/>
      <c r="XAH4" s="37"/>
      <c r="XAI4" s="37"/>
      <c r="XAJ4" s="37"/>
      <c r="XAK4" s="37"/>
      <c r="XAL4" s="37"/>
      <c r="XAM4" s="37"/>
      <c r="XAN4" s="37"/>
      <c r="XAO4" s="37"/>
      <c r="XAP4" s="37"/>
      <c r="XAQ4" s="37"/>
      <c r="XAR4" s="37"/>
      <c r="XAS4" s="37"/>
      <c r="XAT4" s="37"/>
      <c r="XAU4" s="37"/>
      <c r="XAV4" s="37"/>
      <c r="XAW4" s="37"/>
      <c r="XAX4" s="37"/>
      <c r="XAY4" s="37"/>
      <c r="XAZ4" s="37"/>
      <c r="XBA4" s="37"/>
      <c r="XBB4" s="37"/>
      <c r="XBC4" s="37"/>
      <c r="XBD4" s="37"/>
      <c r="XBE4" s="37"/>
      <c r="XBF4" s="37"/>
      <c r="XBG4" s="37"/>
      <c r="XBH4" s="37"/>
      <c r="XBI4" s="37"/>
      <c r="XBJ4" s="37"/>
      <c r="XBK4" s="37"/>
      <c r="XBL4" s="37"/>
      <c r="XBM4" s="37"/>
      <c r="XBN4" s="37"/>
      <c r="XBO4" s="37"/>
      <c r="XBP4" s="37"/>
      <c r="XBQ4" s="37"/>
      <c r="XBR4" s="37"/>
      <c r="XBS4" s="37"/>
      <c r="XBT4" s="37"/>
      <c r="XBU4" s="37"/>
      <c r="XBV4" s="37"/>
      <c r="XBW4" s="37"/>
      <c r="XBX4" s="37"/>
      <c r="XBY4" s="37"/>
      <c r="XBZ4" s="37"/>
      <c r="XCA4" s="37"/>
      <c r="XCB4" s="37"/>
      <c r="XCC4" s="37"/>
      <c r="XCD4" s="37"/>
      <c r="XCE4" s="37"/>
      <c r="XCF4" s="37"/>
      <c r="XCG4" s="37"/>
      <c r="XCH4" s="37"/>
      <c r="XCI4" s="37"/>
      <c r="XCJ4" s="37"/>
      <c r="XCK4" s="37"/>
      <c r="XCL4" s="37"/>
      <c r="XCM4" s="37"/>
      <c r="XCN4" s="37"/>
      <c r="XCO4" s="37"/>
      <c r="XCP4" s="37"/>
      <c r="XCQ4" s="37"/>
      <c r="XCR4" s="37"/>
      <c r="XCS4" s="37"/>
      <c r="XCT4" s="37"/>
      <c r="XCU4" s="37"/>
      <c r="XCV4" s="37"/>
      <c r="XCW4" s="37"/>
      <c r="XCX4" s="37"/>
      <c r="XCY4" s="37"/>
      <c r="XCZ4" s="37"/>
      <c r="XDA4" s="37"/>
      <c r="XDB4" s="37"/>
      <c r="XDC4" s="37"/>
      <c r="XDD4" s="37"/>
      <c r="XDE4" s="37"/>
      <c r="XDF4" s="37"/>
      <c r="XDG4" s="37"/>
      <c r="XDH4" s="37"/>
      <c r="XDI4" s="37"/>
      <c r="XDJ4" s="37"/>
      <c r="XDK4" s="37"/>
      <c r="XDL4" s="37"/>
      <c r="XDM4" s="37"/>
      <c r="XDN4" s="37"/>
      <c r="XDO4" s="37"/>
      <c r="XDP4" s="37"/>
      <c r="XDQ4" s="37"/>
      <c r="XDR4" s="37"/>
      <c r="XDS4" s="37"/>
      <c r="XDT4" s="37"/>
      <c r="XDU4" s="37"/>
      <c r="XDV4" s="37"/>
      <c r="XDW4" s="37"/>
      <c r="XDX4" s="37"/>
      <c r="XDY4" s="37"/>
      <c r="XDZ4" s="37"/>
      <c r="XEA4" s="37"/>
      <c r="XEB4" s="37"/>
      <c r="XEC4" s="37"/>
      <c r="XED4" s="37"/>
      <c r="XEE4" s="37"/>
      <c r="XEF4" s="37"/>
      <c r="XEG4" s="37"/>
      <c r="XEH4" s="37"/>
      <c r="XEI4" s="37"/>
      <c r="XEJ4" s="37"/>
      <c r="XEK4" s="37"/>
      <c r="XEL4" s="37"/>
      <c r="XEM4" s="37"/>
      <c r="XEN4" s="37"/>
      <c r="XEO4" s="37"/>
      <c r="XEP4" s="37"/>
      <c r="XEQ4" s="37"/>
      <c r="XER4" s="37"/>
      <c r="XES4" s="37"/>
      <c r="XET4" s="37"/>
      <c r="XEU4" s="37"/>
      <c r="XEV4" s="37"/>
      <c r="XEW4" s="37"/>
      <c r="XEX4" s="37"/>
    </row>
    <row r="5" ht="22" customHeight="1" spans="1:9">
      <c r="A5" s="56" t="s">
        <v>3</v>
      </c>
      <c r="B5" s="57" t="s">
        <v>78</v>
      </c>
      <c r="C5" s="57"/>
      <c r="D5" s="58" t="s">
        <v>8</v>
      </c>
      <c r="E5" s="58"/>
      <c r="F5" s="58" t="s">
        <v>79</v>
      </c>
      <c r="G5" s="58" t="s">
        <v>80</v>
      </c>
      <c r="H5" s="58" t="s">
        <v>6</v>
      </c>
      <c r="I5" s="58" t="s">
        <v>10</v>
      </c>
    </row>
    <row r="6" ht="24" customHeight="1" spans="1:9">
      <c r="A6" s="59">
        <v>1</v>
      </c>
      <c r="B6" s="60" t="s">
        <v>81</v>
      </c>
      <c r="C6" s="61"/>
      <c r="D6" s="62" t="s">
        <v>82</v>
      </c>
      <c r="E6" s="62"/>
      <c r="F6" s="63" t="s">
        <v>83</v>
      </c>
      <c r="G6" s="64" t="s">
        <v>84</v>
      </c>
      <c r="H6" s="65" t="s">
        <v>30</v>
      </c>
      <c r="I6" s="65" t="s">
        <v>85</v>
      </c>
    </row>
    <row r="7" ht="24" customHeight="1" spans="1:9">
      <c r="A7" s="59">
        <v>2</v>
      </c>
      <c r="B7" s="60" t="s">
        <v>86</v>
      </c>
      <c r="C7" s="61"/>
      <c r="D7" s="62" t="s">
        <v>87</v>
      </c>
      <c r="E7" s="62"/>
      <c r="F7" s="63" t="s">
        <v>83</v>
      </c>
      <c r="G7" s="66" t="s">
        <v>88</v>
      </c>
      <c r="H7" s="65" t="s">
        <v>30</v>
      </c>
      <c r="I7" s="65"/>
    </row>
    <row r="8" ht="24" customHeight="1" spans="1:9">
      <c r="A8" s="59">
        <v>3</v>
      </c>
      <c r="B8" s="60" t="s">
        <v>89</v>
      </c>
      <c r="C8" s="61"/>
      <c r="D8" s="62" t="s">
        <v>90</v>
      </c>
      <c r="E8" s="62"/>
      <c r="F8" s="63" t="s">
        <v>83</v>
      </c>
      <c r="G8" s="66" t="s">
        <v>91</v>
      </c>
      <c r="H8" s="65" t="s">
        <v>30</v>
      </c>
      <c r="I8" s="65"/>
    </row>
    <row r="9" ht="24" customHeight="1" spans="1:9">
      <c r="A9" s="59">
        <v>4</v>
      </c>
      <c r="B9" s="60" t="s">
        <v>92</v>
      </c>
      <c r="C9" s="61"/>
      <c r="D9" s="62" t="s">
        <v>93</v>
      </c>
      <c r="E9" s="62"/>
      <c r="F9" s="63" t="s">
        <v>83</v>
      </c>
      <c r="G9" s="66" t="s">
        <v>94</v>
      </c>
      <c r="H9" s="65" t="s">
        <v>30</v>
      </c>
      <c r="I9" s="65"/>
    </row>
    <row r="10" ht="24" customHeight="1" spans="1:9">
      <c r="A10" s="59">
        <v>5</v>
      </c>
      <c r="B10" s="60" t="s">
        <v>95</v>
      </c>
      <c r="C10" s="61"/>
      <c r="D10" s="62" t="s">
        <v>87</v>
      </c>
      <c r="E10" s="62"/>
      <c r="F10" s="63" t="s">
        <v>83</v>
      </c>
      <c r="G10" s="66" t="s">
        <v>96</v>
      </c>
      <c r="H10" s="65" t="s">
        <v>30</v>
      </c>
      <c r="I10" s="65"/>
    </row>
    <row r="11" ht="24" customHeight="1" spans="1:9">
      <c r="A11" s="59">
        <v>6</v>
      </c>
      <c r="B11" s="60" t="s">
        <v>97</v>
      </c>
      <c r="C11" s="61"/>
      <c r="D11" s="62" t="s">
        <v>98</v>
      </c>
      <c r="E11" s="62"/>
      <c r="F11" s="63" t="s">
        <v>83</v>
      </c>
      <c r="G11" s="66" t="s">
        <v>99</v>
      </c>
      <c r="H11" s="65" t="s">
        <v>30</v>
      </c>
      <c r="I11" s="65"/>
    </row>
    <row r="12" ht="24" customHeight="1" spans="1:9">
      <c r="A12" s="59">
        <v>7</v>
      </c>
      <c r="B12" s="60" t="s">
        <v>100</v>
      </c>
      <c r="C12" s="61"/>
      <c r="D12" s="67" t="s">
        <v>101</v>
      </c>
      <c r="E12" s="67"/>
      <c r="F12" s="63" t="s">
        <v>83</v>
      </c>
      <c r="G12" s="64" t="s">
        <v>102</v>
      </c>
      <c r="H12" s="65" t="s">
        <v>30</v>
      </c>
      <c r="I12" s="65"/>
    </row>
    <row r="13" ht="24" customHeight="1" spans="1:9">
      <c r="A13" s="59">
        <v>8</v>
      </c>
      <c r="B13" s="60" t="s">
        <v>103</v>
      </c>
      <c r="C13" s="61"/>
      <c r="D13" s="62" t="s">
        <v>104</v>
      </c>
      <c r="E13" s="62"/>
      <c r="F13" s="63" t="s">
        <v>83</v>
      </c>
      <c r="G13" s="66" t="s">
        <v>105</v>
      </c>
      <c r="H13" s="65" t="s">
        <v>30</v>
      </c>
      <c r="I13" s="65"/>
    </row>
    <row r="14" ht="27" customHeight="1" spans="1:9">
      <c r="A14" s="59">
        <v>9</v>
      </c>
      <c r="B14" s="60" t="s">
        <v>106</v>
      </c>
      <c r="C14" s="61"/>
      <c r="D14" s="67" t="s">
        <v>107</v>
      </c>
      <c r="E14" s="67"/>
      <c r="F14" s="63" t="s">
        <v>83</v>
      </c>
      <c r="G14" s="66" t="s">
        <v>108</v>
      </c>
      <c r="H14" s="65" t="s">
        <v>30</v>
      </c>
      <c r="I14" s="65"/>
    </row>
    <row r="15" ht="51" customHeight="1" spans="1:9">
      <c r="A15" s="59">
        <v>10</v>
      </c>
      <c r="B15" s="60" t="s">
        <v>109</v>
      </c>
      <c r="C15" s="61"/>
      <c r="D15" s="68" t="s">
        <v>110</v>
      </c>
      <c r="E15" s="69"/>
      <c r="F15" s="63" t="s">
        <v>83</v>
      </c>
      <c r="G15" s="66" t="s">
        <v>111</v>
      </c>
      <c r="H15" s="65" t="s">
        <v>30</v>
      </c>
      <c r="I15" s="65"/>
    </row>
    <row r="16" s="35" customFormat="1" ht="22" customHeight="1" spans="1:16378">
      <c r="A16" s="53" t="s">
        <v>112</v>
      </c>
      <c r="B16" s="53"/>
      <c r="C16" s="53"/>
      <c r="D16" s="54"/>
      <c r="E16" s="54"/>
      <c r="F16" s="54"/>
      <c r="G16" s="54"/>
      <c r="H16" s="55"/>
      <c r="I16" s="54"/>
      <c r="J16" s="37"/>
      <c r="K16" s="37"/>
      <c r="L16" s="37"/>
      <c r="M16" s="37"/>
      <c r="N16" s="37"/>
      <c r="O16" s="37"/>
      <c r="P16" s="37"/>
      <c r="Q16" s="37"/>
      <c r="R16" s="37"/>
      <c r="S16" s="37"/>
      <c r="T16" s="37"/>
      <c r="U16" s="37"/>
      <c r="V16" s="37"/>
      <c r="W16" s="37"/>
      <c r="X16" s="37"/>
      <c r="Y16" s="37"/>
      <c r="Z16" s="37"/>
      <c r="AA16" s="37"/>
      <c r="AB16" s="37"/>
      <c r="AC16" s="37"/>
      <c r="AD16" s="37"/>
      <c r="AE16" s="37"/>
      <c r="AF16" s="37"/>
      <c r="AG16" s="37"/>
      <c r="AH16" s="37"/>
      <c r="AI16" s="37"/>
      <c r="AJ16" s="37"/>
      <c r="AK16" s="37"/>
      <c r="AL16" s="37"/>
      <c r="AM16" s="37"/>
      <c r="AN16" s="37"/>
      <c r="AO16" s="37"/>
      <c r="AP16" s="37"/>
      <c r="AQ16" s="37"/>
      <c r="AR16" s="37"/>
      <c r="AS16" s="37"/>
      <c r="AT16" s="37"/>
      <c r="AU16" s="37"/>
      <c r="AV16" s="37"/>
      <c r="AW16" s="37"/>
      <c r="AX16" s="37"/>
      <c r="AY16" s="37"/>
      <c r="AZ16" s="37"/>
      <c r="BA16" s="37"/>
      <c r="BB16" s="37"/>
      <c r="BC16" s="37"/>
      <c r="BD16" s="37"/>
      <c r="BE16" s="37"/>
      <c r="BF16" s="37"/>
      <c r="BG16" s="37"/>
      <c r="BH16" s="37"/>
      <c r="BI16" s="37"/>
      <c r="BJ16" s="37"/>
      <c r="BK16" s="37"/>
      <c r="BL16" s="37"/>
      <c r="BM16" s="37"/>
      <c r="BN16" s="37"/>
      <c r="BO16" s="37"/>
      <c r="BP16" s="37"/>
      <c r="BQ16" s="37"/>
      <c r="BR16" s="37"/>
      <c r="BS16" s="37"/>
      <c r="BT16" s="37"/>
      <c r="BU16" s="37"/>
      <c r="BV16" s="37"/>
      <c r="BW16" s="37"/>
      <c r="BX16" s="37"/>
      <c r="BY16" s="37"/>
      <c r="BZ16" s="37"/>
      <c r="CA16" s="37"/>
      <c r="CB16" s="37"/>
      <c r="CC16" s="37"/>
      <c r="CD16" s="37"/>
      <c r="CE16" s="37"/>
      <c r="CF16" s="37"/>
      <c r="CG16" s="37"/>
      <c r="CH16" s="37"/>
      <c r="CI16" s="37"/>
      <c r="CJ16" s="37"/>
      <c r="CK16" s="37"/>
      <c r="CL16" s="37"/>
      <c r="CM16" s="37"/>
      <c r="CN16" s="37"/>
      <c r="CO16" s="37"/>
      <c r="CP16" s="37"/>
      <c r="CQ16" s="37"/>
      <c r="CR16" s="37"/>
      <c r="CS16" s="37"/>
      <c r="CT16" s="37"/>
      <c r="CU16" s="37"/>
      <c r="CV16" s="37"/>
      <c r="CW16" s="37"/>
      <c r="CX16" s="37"/>
      <c r="CY16" s="37"/>
      <c r="CZ16" s="37"/>
      <c r="DA16" s="37"/>
      <c r="DB16" s="37"/>
      <c r="DC16" s="37"/>
      <c r="DD16" s="37"/>
      <c r="DE16" s="37"/>
      <c r="DF16" s="37"/>
      <c r="DG16" s="37"/>
      <c r="DH16" s="37"/>
      <c r="DI16" s="37"/>
      <c r="DJ16" s="37"/>
      <c r="DK16" s="37"/>
      <c r="DL16" s="37"/>
      <c r="DM16" s="37"/>
      <c r="DN16" s="37"/>
      <c r="DO16" s="37"/>
      <c r="DP16" s="37"/>
      <c r="DQ16" s="37"/>
      <c r="DR16" s="37"/>
      <c r="DS16" s="37"/>
      <c r="DT16" s="37"/>
      <c r="DU16" s="37"/>
      <c r="DV16" s="37"/>
      <c r="DW16" s="37"/>
      <c r="DX16" s="37"/>
      <c r="DY16" s="37"/>
      <c r="DZ16" s="37"/>
      <c r="EA16" s="37"/>
      <c r="EB16" s="37"/>
      <c r="EC16" s="37"/>
      <c r="ED16" s="37"/>
      <c r="EE16" s="37"/>
      <c r="EF16" s="37"/>
      <c r="EG16" s="37"/>
      <c r="EH16" s="37"/>
      <c r="EI16" s="37"/>
      <c r="EJ16" s="37"/>
      <c r="EK16" s="37"/>
      <c r="EL16" s="37"/>
      <c r="EM16" s="37"/>
      <c r="EN16" s="37"/>
      <c r="EO16" s="37"/>
      <c r="EP16" s="37"/>
      <c r="EQ16" s="37"/>
      <c r="ER16" s="37"/>
      <c r="ES16" s="37"/>
      <c r="ET16" s="37"/>
      <c r="EU16" s="37"/>
      <c r="EV16" s="37"/>
      <c r="EW16" s="37"/>
      <c r="EX16" s="37"/>
      <c r="EY16" s="37"/>
      <c r="EZ16" s="37"/>
      <c r="FA16" s="37"/>
      <c r="FB16" s="37"/>
      <c r="FC16" s="37"/>
      <c r="FD16" s="37"/>
      <c r="FE16" s="37"/>
      <c r="FF16" s="37"/>
      <c r="FG16" s="37"/>
      <c r="FH16" s="37"/>
      <c r="FI16" s="37"/>
      <c r="FJ16" s="37"/>
      <c r="FK16" s="37"/>
      <c r="FL16" s="37"/>
      <c r="FM16" s="37"/>
      <c r="FN16" s="37"/>
      <c r="FO16" s="37"/>
      <c r="FP16" s="37"/>
      <c r="FQ16" s="37"/>
      <c r="FR16" s="37"/>
      <c r="FS16" s="37"/>
      <c r="FT16" s="37"/>
      <c r="FU16" s="37"/>
      <c r="FV16" s="37"/>
      <c r="FW16" s="37"/>
      <c r="FX16" s="37"/>
      <c r="FY16" s="37"/>
      <c r="FZ16" s="37"/>
      <c r="GA16" s="37"/>
      <c r="GB16" s="37"/>
      <c r="GC16" s="37"/>
      <c r="GD16" s="37"/>
      <c r="GE16" s="37"/>
      <c r="GF16" s="37"/>
      <c r="GG16" s="37"/>
      <c r="GH16" s="37"/>
      <c r="GI16" s="37"/>
      <c r="GJ16" s="37"/>
      <c r="GK16" s="37"/>
      <c r="GL16" s="37"/>
      <c r="GM16" s="37"/>
      <c r="GN16" s="37"/>
      <c r="GO16" s="37"/>
      <c r="GP16" s="37"/>
      <c r="GQ16" s="37"/>
      <c r="GR16" s="37"/>
      <c r="GS16" s="37"/>
      <c r="GT16" s="37"/>
      <c r="GU16" s="37"/>
      <c r="GV16" s="37"/>
      <c r="GW16" s="37"/>
      <c r="GX16" s="37"/>
      <c r="GY16" s="37"/>
      <c r="GZ16" s="37"/>
      <c r="HA16" s="37"/>
      <c r="HB16" s="37"/>
      <c r="HC16" s="37"/>
      <c r="HD16" s="37"/>
      <c r="HE16" s="37"/>
      <c r="HF16" s="37"/>
      <c r="HG16" s="37"/>
      <c r="HH16" s="37"/>
      <c r="HI16" s="37"/>
      <c r="HJ16" s="37"/>
      <c r="HK16" s="37"/>
      <c r="HL16" s="37"/>
      <c r="HM16" s="37"/>
      <c r="HN16" s="37"/>
      <c r="HO16" s="37"/>
      <c r="HP16" s="37"/>
      <c r="HQ16" s="37"/>
      <c r="HR16" s="37"/>
      <c r="HS16" s="37"/>
      <c r="HT16" s="37"/>
      <c r="HU16" s="37"/>
      <c r="HV16" s="37"/>
      <c r="HW16" s="37"/>
      <c r="HX16" s="37"/>
      <c r="HY16" s="37"/>
      <c r="HZ16" s="37"/>
      <c r="IA16" s="37"/>
      <c r="IB16" s="37"/>
      <c r="IC16" s="37"/>
      <c r="ID16" s="37"/>
      <c r="IE16" s="37"/>
      <c r="IF16" s="37"/>
      <c r="IG16" s="37"/>
      <c r="IH16" s="37"/>
      <c r="II16" s="37"/>
      <c r="IJ16" s="37"/>
      <c r="IK16" s="37"/>
      <c r="IL16" s="37"/>
      <c r="IM16" s="37"/>
      <c r="IN16" s="37"/>
      <c r="IO16" s="37"/>
      <c r="IP16" s="37"/>
      <c r="IQ16" s="37"/>
      <c r="IR16" s="37"/>
      <c r="IS16" s="37"/>
      <c r="IT16" s="37"/>
      <c r="IU16" s="37"/>
      <c r="IV16" s="37"/>
      <c r="IW16" s="37"/>
      <c r="IX16" s="37"/>
      <c r="IY16" s="37"/>
      <c r="IZ16" s="37"/>
      <c r="JA16" s="37"/>
      <c r="JB16" s="37"/>
      <c r="JC16" s="37"/>
      <c r="JD16" s="37"/>
      <c r="JE16" s="37"/>
      <c r="JF16" s="37"/>
      <c r="JG16" s="37"/>
      <c r="JH16" s="37"/>
      <c r="JI16" s="37"/>
      <c r="JJ16" s="37"/>
      <c r="JK16" s="37"/>
      <c r="JL16" s="37"/>
      <c r="JM16" s="37"/>
      <c r="JN16" s="37"/>
      <c r="JO16" s="37"/>
      <c r="JP16" s="37"/>
      <c r="JQ16" s="37"/>
      <c r="JR16" s="37"/>
      <c r="JS16" s="37"/>
      <c r="JT16" s="37"/>
      <c r="JU16" s="37"/>
      <c r="JV16" s="37"/>
      <c r="JW16" s="37"/>
      <c r="JX16" s="37"/>
      <c r="JY16" s="37"/>
      <c r="JZ16" s="37"/>
      <c r="KA16" s="37"/>
      <c r="KB16" s="37"/>
      <c r="KC16" s="37"/>
      <c r="KD16" s="37"/>
      <c r="KE16" s="37"/>
      <c r="KF16" s="37"/>
      <c r="KG16" s="37"/>
      <c r="KH16" s="37"/>
      <c r="KI16" s="37"/>
      <c r="KJ16" s="37"/>
      <c r="KK16" s="37"/>
      <c r="KL16" s="37"/>
      <c r="KM16" s="37"/>
      <c r="KN16" s="37"/>
      <c r="KO16" s="37"/>
      <c r="KP16" s="37"/>
      <c r="KQ16" s="37"/>
      <c r="KR16" s="37"/>
      <c r="KS16" s="37"/>
      <c r="KT16" s="37"/>
      <c r="KU16" s="37"/>
      <c r="KV16" s="37"/>
      <c r="KW16" s="37"/>
      <c r="KX16" s="37"/>
      <c r="KY16" s="37"/>
      <c r="KZ16" s="37"/>
      <c r="LA16" s="37"/>
      <c r="LB16" s="37"/>
      <c r="LC16" s="37"/>
      <c r="LD16" s="37"/>
      <c r="LE16" s="37"/>
      <c r="LF16" s="37"/>
      <c r="LG16" s="37"/>
      <c r="LH16" s="37"/>
      <c r="LI16" s="37"/>
      <c r="LJ16" s="37"/>
      <c r="LK16" s="37"/>
      <c r="LL16" s="37"/>
      <c r="LM16" s="37"/>
      <c r="LN16" s="37"/>
      <c r="LO16" s="37"/>
      <c r="LP16" s="37"/>
      <c r="LQ16" s="37"/>
      <c r="LR16" s="37"/>
      <c r="LS16" s="37"/>
      <c r="LT16" s="37"/>
      <c r="LU16" s="37"/>
      <c r="LV16" s="37"/>
      <c r="LW16" s="37"/>
      <c r="LX16" s="37"/>
      <c r="LY16" s="37"/>
      <c r="LZ16" s="37"/>
      <c r="MA16" s="37"/>
      <c r="MB16" s="37"/>
      <c r="MC16" s="37"/>
      <c r="MD16" s="37"/>
      <c r="ME16" s="37"/>
      <c r="MF16" s="37"/>
      <c r="MG16" s="37"/>
      <c r="MH16" s="37"/>
      <c r="MI16" s="37"/>
      <c r="MJ16" s="37"/>
      <c r="MK16" s="37"/>
      <c r="ML16" s="37"/>
      <c r="MM16" s="37"/>
      <c r="MN16" s="37"/>
      <c r="MO16" s="37"/>
      <c r="MP16" s="37"/>
      <c r="MQ16" s="37"/>
      <c r="MR16" s="37"/>
      <c r="MS16" s="37"/>
      <c r="MT16" s="37"/>
      <c r="MU16" s="37"/>
      <c r="MV16" s="37"/>
      <c r="MW16" s="37"/>
      <c r="MX16" s="37"/>
      <c r="MY16" s="37"/>
      <c r="MZ16" s="37"/>
      <c r="NA16" s="37"/>
      <c r="NB16" s="37"/>
      <c r="NC16" s="37"/>
      <c r="ND16" s="37"/>
      <c r="NE16" s="37"/>
      <c r="NF16" s="37"/>
      <c r="NG16" s="37"/>
      <c r="NH16" s="37"/>
      <c r="NI16" s="37"/>
      <c r="NJ16" s="37"/>
      <c r="NK16" s="37"/>
      <c r="NL16" s="37"/>
      <c r="NM16" s="37"/>
      <c r="NN16" s="37"/>
      <c r="NO16" s="37"/>
      <c r="NP16" s="37"/>
      <c r="NQ16" s="37"/>
      <c r="NR16" s="37"/>
      <c r="NS16" s="37"/>
      <c r="NT16" s="37"/>
      <c r="NU16" s="37"/>
      <c r="NV16" s="37"/>
      <c r="NW16" s="37"/>
      <c r="NX16" s="37"/>
      <c r="NY16" s="37"/>
      <c r="NZ16" s="37"/>
      <c r="OA16" s="37"/>
      <c r="OB16" s="37"/>
      <c r="OC16" s="37"/>
      <c r="OD16" s="37"/>
      <c r="OE16" s="37"/>
      <c r="OF16" s="37"/>
      <c r="OG16" s="37"/>
      <c r="OH16" s="37"/>
      <c r="OI16" s="37"/>
      <c r="OJ16" s="37"/>
      <c r="OK16" s="37"/>
      <c r="OL16" s="37"/>
      <c r="OM16" s="37"/>
      <c r="ON16" s="37"/>
      <c r="OO16" s="37"/>
      <c r="OP16" s="37"/>
      <c r="OQ16" s="37"/>
      <c r="OR16" s="37"/>
      <c r="OS16" s="37"/>
      <c r="OT16" s="37"/>
      <c r="OU16" s="37"/>
      <c r="OV16" s="37"/>
      <c r="OW16" s="37"/>
      <c r="OX16" s="37"/>
      <c r="OY16" s="37"/>
      <c r="OZ16" s="37"/>
      <c r="PA16" s="37"/>
      <c r="PB16" s="37"/>
      <c r="PC16" s="37"/>
      <c r="PD16" s="37"/>
      <c r="PE16" s="37"/>
      <c r="PF16" s="37"/>
      <c r="PG16" s="37"/>
      <c r="PH16" s="37"/>
      <c r="PI16" s="37"/>
      <c r="PJ16" s="37"/>
      <c r="PK16" s="37"/>
      <c r="PL16" s="37"/>
      <c r="PM16" s="37"/>
      <c r="PN16" s="37"/>
      <c r="PO16" s="37"/>
      <c r="PP16" s="37"/>
      <c r="PQ16" s="37"/>
      <c r="PR16" s="37"/>
      <c r="PS16" s="37"/>
      <c r="PT16" s="37"/>
      <c r="PU16" s="37"/>
      <c r="PV16" s="37"/>
      <c r="PW16" s="37"/>
      <c r="PX16" s="37"/>
      <c r="PY16" s="37"/>
      <c r="PZ16" s="37"/>
      <c r="QA16" s="37"/>
      <c r="QB16" s="37"/>
      <c r="QC16" s="37"/>
      <c r="QD16" s="37"/>
      <c r="QE16" s="37"/>
      <c r="QF16" s="37"/>
      <c r="QG16" s="37"/>
      <c r="QH16" s="37"/>
      <c r="QI16" s="37"/>
      <c r="QJ16" s="37"/>
      <c r="QK16" s="37"/>
      <c r="QL16" s="37"/>
      <c r="QM16" s="37"/>
      <c r="QN16" s="37"/>
      <c r="QO16" s="37"/>
      <c r="QP16" s="37"/>
      <c r="QQ16" s="37"/>
      <c r="QR16" s="37"/>
      <c r="QS16" s="37"/>
      <c r="QT16" s="37"/>
      <c r="QU16" s="37"/>
      <c r="QV16" s="37"/>
      <c r="QW16" s="37"/>
      <c r="QX16" s="37"/>
      <c r="QY16" s="37"/>
      <c r="QZ16" s="37"/>
      <c r="RA16" s="37"/>
      <c r="RB16" s="37"/>
      <c r="RC16" s="37"/>
      <c r="RD16" s="37"/>
      <c r="RE16" s="37"/>
      <c r="RF16" s="37"/>
      <c r="RG16" s="37"/>
      <c r="RH16" s="37"/>
      <c r="RI16" s="37"/>
      <c r="RJ16" s="37"/>
      <c r="RK16" s="37"/>
      <c r="RL16" s="37"/>
      <c r="RM16" s="37"/>
      <c r="RN16" s="37"/>
      <c r="RO16" s="37"/>
      <c r="RP16" s="37"/>
      <c r="RQ16" s="37"/>
      <c r="RR16" s="37"/>
      <c r="RS16" s="37"/>
      <c r="RT16" s="37"/>
      <c r="RU16" s="37"/>
      <c r="RV16" s="37"/>
      <c r="RW16" s="37"/>
      <c r="RX16" s="37"/>
      <c r="RY16" s="37"/>
      <c r="RZ16" s="37"/>
      <c r="SA16" s="37"/>
      <c r="SB16" s="37"/>
      <c r="SC16" s="37"/>
      <c r="SD16" s="37"/>
      <c r="SE16" s="37"/>
      <c r="SF16" s="37"/>
      <c r="SG16" s="37"/>
      <c r="SH16" s="37"/>
      <c r="SI16" s="37"/>
      <c r="SJ16" s="37"/>
      <c r="SK16" s="37"/>
      <c r="SL16" s="37"/>
      <c r="SM16" s="37"/>
      <c r="SN16" s="37"/>
      <c r="SO16" s="37"/>
      <c r="SP16" s="37"/>
      <c r="SQ16" s="37"/>
      <c r="SR16" s="37"/>
      <c r="SS16" s="37"/>
      <c r="ST16" s="37"/>
      <c r="SU16" s="37"/>
      <c r="SV16" s="37"/>
      <c r="SW16" s="37"/>
      <c r="SX16" s="37"/>
      <c r="SY16" s="37"/>
      <c r="SZ16" s="37"/>
      <c r="TA16" s="37"/>
      <c r="TB16" s="37"/>
      <c r="TC16" s="37"/>
      <c r="TD16" s="37"/>
      <c r="TE16" s="37"/>
      <c r="TF16" s="37"/>
      <c r="TG16" s="37"/>
      <c r="TH16" s="37"/>
      <c r="TI16" s="37"/>
      <c r="TJ16" s="37"/>
      <c r="TK16" s="37"/>
      <c r="TL16" s="37"/>
      <c r="TM16" s="37"/>
      <c r="TN16" s="37"/>
      <c r="TO16" s="37"/>
      <c r="TP16" s="37"/>
      <c r="TQ16" s="37"/>
      <c r="TR16" s="37"/>
      <c r="TS16" s="37"/>
      <c r="TT16" s="37"/>
      <c r="TU16" s="37"/>
      <c r="TV16" s="37"/>
      <c r="TW16" s="37"/>
      <c r="TX16" s="37"/>
      <c r="TY16" s="37"/>
      <c r="TZ16" s="37"/>
      <c r="UA16" s="37"/>
      <c r="UB16" s="37"/>
      <c r="UC16" s="37"/>
      <c r="UD16" s="37"/>
      <c r="UE16" s="37"/>
      <c r="UF16" s="37"/>
      <c r="UG16" s="37"/>
      <c r="UH16" s="37"/>
      <c r="UI16" s="37"/>
      <c r="UJ16" s="37"/>
      <c r="UK16" s="37"/>
      <c r="UL16" s="37"/>
      <c r="UM16" s="37"/>
      <c r="UN16" s="37"/>
      <c r="UO16" s="37"/>
      <c r="UP16" s="37"/>
      <c r="UQ16" s="37"/>
      <c r="UR16" s="37"/>
      <c r="US16" s="37"/>
      <c r="UT16" s="37"/>
      <c r="UU16" s="37"/>
      <c r="UV16" s="37"/>
      <c r="UW16" s="37"/>
      <c r="UX16" s="37"/>
      <c r="UY16" s="37"/>
      <c r="UZ16" s="37"/>
      <c r="VA16" s="37"/>
      <c r="VB16" s="37"/>
      <c r="VC16" s="37"/>
      <c r="VD16" s="37"/>
      <c r="VE16" s="37"/>
      <c r="VF16" s="37"/>
      <c r="VG16" s="37"/>
      <c r="VH16" s="37"/>
      <c r="VI16" s="37"/>
      <c r="VJ16" s="37"/>
      <c r="VK16" s="37"/>
      <c r="VL16" s="37"/>
      <c r="VM16" s="37"/>
      <c r="VN16" s="37"/>
      <c r="VO16" s="37"/>
      <c r="VP16" s="37"/>
      <c r="VQ16" s="37"/>
      <c r="VR16" s="37"/>
      <c r="VS16" s="37"/>
      <c r="VT16" s="37"/>
      <c r="VU16" s="37"/>
      <c r="VV16" s="37"/>
      <c r="VW16" s="37"/>
      <c r="VX16" s="37"/>
      <c r="VY16" s="37"/>
      <c r="VZ16" s="37"/>
      <c r="WA16" s="37"/>
      <c r="WB16" s="37"/>
      <c r="WC16" s="37"/>
      <c r="WD16" s="37"/>
      <c r="WE16" s="37"/>
      <c r="WF16" s="37"/>
      <c r="WG16" s="37"/>
      <c r="WH16" s="37"/>
      <c r="WI16" s="37"/>
      <c r="WJ16" s="37"/>
      <c r="WK16" s="37"/>
      <c r="WL16" s="37"/>
      <c r="WM16" s="37"/>
      <c r="WN16" s="37"/>
      <c r="WO16" s="37"/>
      <c r="WP16" s="37"/>
      <c r="WQ16" s="37"/>
      <c r="WR16" s="37"/>
      <c r="WS16" s="37"/>
      <c r="WT16" s="37"/>
      <c r="WU16" s="37"/>
      <c r="WV16" s="37"/>
      <c r="WW16" s="37"/>
      <c r="WX16" s="37"/>
      <c r="WY16" s="37"/>
      <c r="WZ16" s="37"/>
      <c r="XA16" s="37"/>
      <c r="XB16" s="37"/>
      <c r="XC16" s="37"/>
      <c r="XD16" s="37"/>
      <c r="XE16" s="37"/>
      <c r="XF16" s="37"/>
      <c r="XG16" s="37"/>
      <c r="XH16" s="37"/>
      <c r="XI16" s="37"/>
      <c r="XJ16" s="37"/>
      <c r="XK16" s="37"/>
      <c r="XL16" s="37"/>
      <c r="XM16" s="37"/>
      <c r="XN16" s="37"/>
      <c r="XO16" s="37"/>
      <c r="XP16" s="37"/>
      <c r="XQ16" s="37"/>
      <c r="XR16" s="37"/>
      <c r="XS16" s="37"/>
      <c r="XT16" s="37"/>
      <c r="XU16" s="37"/>
      <c r="XV16" s="37"/>
      <c r="XW16" s="37"/>
      <c r="XX16" s="37"/>
      <c r="XY16" s="37"/>
      <c r="XZ16" s="37"/>
      <c r="YA16" s="37"/>
      <c r="YB16" s="37"/>
      <c r="YC16" s="37"/>
      <c r="YD16" s="37"/>
      <c r="YE16" s="37"/>
      <c r="YF16" s="37"/>
      <c r="YG16" s="37"/>
      <c r="YH16" s="37"/>
      <c r="YI16" s="37"/>
      <c r="YJ16" s="37"/>
      <c r="YK16" s="37"/>
      <c r="YL16" s="37"/>
      <c r="YM16" s="37"/>
      <c r="YN16" s="37"/>
      <c r="YO16" s="37"/>
      <c r="YP16" s="37"/>
      <c r="YQ16" s="37"/>
      <c r="YR16" s="37"/>
      <c r="YS16" s="37"/>
      <c r="YT16" s="37"/>
      <c r="YU16" s="37"/>
      <c r="YV16" s="37"/>
      <c r="YW16" s="37"/>
      <c r="YX16" s="37"/>
      <c r="YY16" s="37"/>
      <c r="YZ16" s="37"/>
      <c r="ZA16" s="37"/>
      <c r="ZB16" s="37"/>
      <c r="ZC16" s="37"/>
      <c r="ZD16" s="37"/>
      <c r="ZE16" s="37"/>
      <c r="ZF16" s="37"/>
      <c r="ZG16" s="37"/>
      <c r="ZH16" s="37"/>
      <c r="ZI16" s="37"/>
      <c r="ZJ16" s="37"/>
      <c r="ZK16" s="37"/>
      <c r="ZL16" s="37"/>
      <c r="ZM16" s="37"/>
      <c r="ZN16" s="37"/>
      <c r="ZO16" s="37"/>
      <c r="ZP16" s="37"/>
      <c r="ZQ16" s="37"/>
      <c r="ZR16" s="37"/>
      <c r="ZS16" s="37"/>
      <c r="ZT16" s="37"/>
      <c r="ZU16" s="37"/>
      <c r="ZV16" s="37"/>
      <c r="ZW16" s="37"/>
      <c r="ZX16" s="37"/>
      <c r="ZY16" s="37"/>
      <c r="ZZ16" s="37"/>
      <c r="AAA16" s="37"/>
      <c r="AAB16" s="37"/>
      <c r="AAC16" s="37"/>
      <c r="AAD16" s="37"/>
      <c r="AAE16" s="37"/>
      <c r="AAF16" s="37"/>
      <c r="AAG16" s="37"/>
      <c r="AAH16" s="37"/>
      <c r="AAI16" s="37"/>
      <c r="AAJ16" s="37"/>
      <c r="AAK16" s="37"/>
      <c r="AAL16" s="37"/>
      <c r="AAM16" s="37"/>
      <c r="AAN16" s="37"/>
      <c r="AAO16" s="37"/>
      <c r="AAP16" s="37"/>
      <c r="AAQ16" s="37"/>
      <c r="AAR16" s="37"/>
      <c r="AAS16" s="37"/>
      <c r="AAT16" s="37"/>
      <c r="AAU16" s="37"/>
      <c r="AAV16" s="37"/>
      <c r="AAW16" s="37"/>
      <c r="AAX16" s="37"/>
      <c r="AAY16" s="37"/>
      <c r="AAZ16" s="37"/>
      <c r="ABA16" s="37"/>
      <c r="ABB16" s="37"/>
      <c r="ABC16" s="37"/>
      <c r="ABD16" s="37"/>
      <c r="ABE16" s="37"/>
      <c r="ABF16" s="37"/>
      <c r="ABG16" s="37"/>
      <c r="ABH16" s="37"/>
      <c r="ABI16" s="37"/>
      <c r="ABJ16" s="37"/>
      <c r="ABK16" s="37"/>
      <c r="ABL16" s="37"/>
      <c r="ABM16" s="37"/>
      <c r="ABN16" s="37"/>
      <c r="ABO16" s="37"/>
      <c r="ABP16" s="37"/>
      <c r="ABQ16" s="37"/>
      <c r="ABR16" s="37"/>
      <c r="ABS16" s="37"/>
      <c r="ABT16" s="37"/>
      <c r="ABU16" s="37"/>
      <c r="ABV16" s="37"/>
      <c r="ABW16" s="37"/>
      <c r="ABX16" s="37"/>
      <c r="ABY16" s="37"/>
      <c r="ABZ16" s="37"/>
      <c r="ACA16" s="37"/>
      <c r="ACB16" s="37"/>
      <c r="ACC16" s="37"/>
      <c r="ACD16" s="37"/>
      <c r="ACE16" s="37"/>
      <c r="ACF16" s="37"/>
      <c r="ACG16" s="37"/>
      <c r="ACH16" s="37"/>
      <c r="ACI16" s="37"/>
      <c r="ACJ16" s="37"/>
      <c r="ACK16" s="37"/>
      <c r="ACL16" s="37"/>
      <c r="ACM16" s="37"/>
      <c r="ACN16" s="37"/>
      <c r="ACO16" s="37"/>
      <c r="ACP16" s="37"/>
      <c r="ACQ16" s="37"/>
      <c r="ACR16" s="37"/>
      <c r="ACS16" s="37"/>
      <c r="ACT16" s="37"/>
      <c r="ACU16" s="37"/>
      <c r="ACV16" s="37"/>
      <c r="ACW16" s="37"/>
      <c r="ACX16" s="37"/>
      <c r="ACY16" s="37"/>
      <c r="ACZ16" s="37"/>
      <c r="ADA16" s="37"/>
      <c r="ADB16" s="37"/>
      <c r="ADC16" s="37"/>
      <c r="ADD16" s="37"/>
      <c r="ADE16" s="37"/>
      <c r="ADF16" s="37"/>
      <c r="ADG16" s="37"/>
      <c r="ADH16" s="37"/>
      <c r="ADI16" s="37"/>
      <c r="ADJ16" s="37"/>
      <c r="ADK16" s="37"/>
      <c r="ADL16" s="37"/>
      <c r="ADM16" s="37"/>
      <c r="ADN16" s="37"/>
      <c r="ADO16" s="37"/>
      <c r="ADP16" s="37"/>
      <c r="ADQ16" s="37"/>
      <c r="ADR16" s="37"/>
      <c r="ADS16" s="37"/>
      <c r="ADT16" s="37"/>
      <c r="ADU16" s="37"/>
      <c r="ADV16" s="37"/>
      <c r="ADW16" s="37"/>
      <c r="ADX16" s="37"/>
      <c r="ADY16" s="37"/>
      <c r="ADZ16" s="37"/>
      <c r="AEA16" s="37"/>
      <c r="AEB16" s="37"/>
      <c r="AEC16" s="37"/>
      <c r="AED16" s="37"/>
      <c r="AEE16" s="37"/>
      <c r="AEF16" s="37"/>
      <c r="AEG16" s="37"/>
      <c r="AEH16" s="37"/>
      <c r="AEI16" s="37"/>
      <c r="AEJ16" s="37"/>
      <c r="AEK16" s="37"/>
      <c r="AEL16" s="37"/>
      <c r="AEM16" s="37"/>
      <c r="AEN16" s="37"/>
      <c r="AEO16" s="37"/>
      <c r="AEP16" s="37"/>
      <c r="AEQ16" s="37"/>
      <c r="AER16" s="37"/>
      <c r="AES16" s="37"/>
      <c r="AET16" s="37"/>
      <c r="AEU16" s="37"/>
      <c r="AEV16" s="37"/>
      <c r="AEW16" s="37"/>
      <c r="AEX16" s="37"/>
      <c r="AEY16" s="37"/>
      <c r="AEZ16" s="37"/>
      <c r="AFA16" s="37"/>
      <c r="AFB16" s="37"/>
      <c r="AFC16" s="37"/>
      <c r="AFD16" s="37"/>
      <c r="AFE16" s="37"/>
      <c r="AFF16" s="37"/>
      <c r="AFG16" s="37"/>
      <c r="AFH16" s="37"/>
      <c r="AFI16" s="37"/>
      <c r="AFJ16" s="37"/>
      <c r="AFK16" s="37"/>
      <c r="AFL16" s="37"/>
      <c r="AFM16" s="37"/>
      <c r="AFN16" s="37"/>
      <c r="AFO16" s="37"/>
      <c r="AFP16" s="37"/>
      <c r="AFQ16" s="37"/>
      <c r="AFR16" s="37"/>
      <c r="AFS16" s="37"/>
      <c r="AFT16" s="37"/>
      <c r="AFU16" s="37"/>
      <c r="AFV16" s="37"/>
      <c r="AFW16" s="37"/>
      <c r="AFX16" s="37"/>
      <c r="AFY16" s="37"/>
      <c r="AFZ16" s="37"/>
      <c r="AGA16" s="37"/>
      <c r="AGB16" s="37"/>
      <c r="AGC16" s="37"/>
      <c r="AGD16" s="37"/>
      <c r="AGE16" s="37"/>
      <c r="AGF16" s="37"/>
      <c r="AGG16" s="37"/>
      <c r="AGH16" s="37"/>
      <c r="AGI16" s="37"/>
      <c r="AGJ16" s="37"/>
      <c r="AGK16" s="37"/>
      <c r="AGL16" s="37"/>
      <c r="AGM16" s="37"/>
      <c r="AGN16" s="37"/>
      <c r="AGO16" s="37"/>
      <c r="AGP16" s="37"/>
      <c r="AGQ16" s="37"/>
      <c r="AGR16" s="37"/>
      <c r="AGS16" s="37"/>
      <c r="AGT16" s="37"/>
      <c r="AGU16" s="37"/>
      <c r="AGV16" s="37"/>
      <c r="AGW16" s="37"/>
      <c r="AGX16" s="37"/>
      <c r="AGY16" s="37"/>
      <c r="AGZ16" s="37"/>
      <c r="AHA16" s="37"/>
      <c r="AHB16" s="37"/>
      <c r="AHC16" s="37"/>
      <c r="AHD16" s="37"/>
      <c r="AHE16" s="37"/>
      <c r="AHF16" s="37"/>
      <c r="AHG16" s="37"/>
      <c r="AHH16" s="37"/>
      <c r="AHI16" s="37"/>
      <c r="AHJ16" s="37"/>
      <c r="AHK16" s="37"/>
      <c r="AHL16" s="37"/>
      <c r="AHM16" s="37"/>
      <c r="AHN16" s="37"/>
      <c r="AHO16" s="37"/>
      <c r="AHP16" s="37"/>
      <c r="AHQ16" s="37"/>
      <c r="AHR16" s="37"/>
      <c r="AHS16" s="37"/>
      <c r="AHT16" s="37"/>
      <c r="AHU16" s="37"/>
      <c r="AHV16" s="37"/>
      <c r="AHW16" s="37"/>
      <c r="AHX16" s="37"/>
      <c r="AHY16" s="37"/>
      <c r="AHZ16" s="37"/>
      <c r="AIA16" s="37"/>
      <c r="AIB16" s="37"/>
      <c r="AIC16" s="37"/>
      <c r="AID16" s="37"/>
      <c r="AIE16" s="37"/>
      <c r="AIF16" s="37"/>
      <c r="AIG16" s="37"/>
      <c r="AIH16" s="37"/>
      <c r="AII16" s="37"/>
      <c r="AIJ16" s="37"/>
      <c r="AIK16" s="37"/>
      <c r="AIL16" s="37"/>
      <c r="AIM16" s="37"/>
      <c r="AIN16" s="37"/>
      <c r="AIO16" s="37"/>
      <c r="AIP16" s="37"/>
      <c r="AIQ16" s="37"/>
      <c r="AIR16" s="37"/>
      <c r="AIS16" s="37"/>
      <c r="AIT16" s="37"/>
      <c r="AIU16" s="37"/>
      <c r="AIV16" s="37"/>
      <c r="AIW16" s="37"/>
      <c r="AIX16" s="37"/>
      <c r="AIY16" s="37"/>
      <c r="AIZ16" s="37"/>
      <c r="AJA16" s="37"/>
      <c r="AJB16" s="37"/>
      <c r="AJC16" s="37"/>
      <c r="AJD16" s="37"/>
      <c r="AJE16" s="37"/>
      <c r="AJF16" s="37"/>
      <c r="AJG16" s="37"/>
      <c r="AJH16" s="37"/>
      <c r="AJI16" s="37"/>
      <c r="AJJ16" s="37"/>
      <c r="AJK16" s="37"/>
      <c r="AJL16" s="37"/>
      <c r="AJM16" s="37"/>
      <c r="AJN16" s="37"/>
      <c r="AJO16" s="37"/>
      <c r="AJP16" s="37"/>
      <c r="AJQ16" s="37"/>
      <c r="AJR16" s="37"/>
      <c r="AJS16" s="37"/>
      <c r="AJT16" s="37"/>
      <c r="AJU16" s="37"/>
      <c r="AJV16" s="37"/>
      <c r="AJW16" s="37"/>
      <c r="AJX16" s="37"/>
      <c r="AJY16" s="37"/>
      <c r="AJZ16" s="37"/>
      <c r="AKA16" s="37"/>
      <c r="AKB16" s="37"/>
      <c r="AKC16" s="37"/>
      <c r="AKD16" s="37"/>
      <c r="AKE16" s="37"/>
      <c r="AKF16" s="37"/>
      <c r="AKG16" s="37"/>
      <c r="AKH16" s="37"/>
      <c r="AKI16" s="37"/>
      <c r="AKJ16" s="37"/>
      <c r="AKK16" s="37"/>
      <c r="AKL16" s="37"/>
      <c r="AKM16" s="37"/>
      <c r="AKN16" s="37"/>
      <c r="AKO16" s="37"/>
      <c r="AKP16" s="37"/>
      <c r="AKQ16" s="37"/>
      <c r="AKR16" s="37"/>
      <c r="AKS16" s="37"/>
      <c r="AKT16" s="37"/>
      <c r="AKU16" s="37"/>
      <c r="AKV16" s="37"/>
      <c r="AKW16" s="37"/>
      <c r="AKX16" s="37"/>
      <c r="AKY16" s="37"/>
      <c r="AKZ16" s="37"/>
      <c r="ALA16" s="37"/>
      <c r="ALB16" s="37"/>
      <c r="ALC16" s="37"/>
      <c r="ALD16" s="37"/>
      <c r="ALE16" s="37"/>
      <c r="ALF16" s="37"/>
      <c r="ALG16" s="37"/>
      <c r="ALH16" s="37"/>
      <c r="ALI16" s="37"/>
      <c r="ALJ16" s="37"/>
      <c r="ALK16" s="37"/>
      <c r="ALL16" s="37"/>
      <c r="ALM16" s="37"/>
      <c r="ALN16" s="37"/>
      <c r="ALO16" s="37"/>
      <c r="ALP16" s="37"/>
      <c r="ALQ16" s="37"/>
      <c r="ALR16" s="37"/>
      <c r="ALS16" s="37"/>
      <c r="ALT16" s="37"/>
      <c r="ALU16" s="37"/>
      <c r="ALV16" s="37"/>
      <c r="ALW16" s="37"/>
      <c r="ALX16" s="37"/>
      <c r="ALY16" s="37"/>
      <c r="ALZ16" s="37"/>
      <c r="AMA16" s="37"/>
      <c r="AMB16" s="37"/>
      <c r="AMC16" s="37"/>
      <c r="AMD16" s="37"/>
      <c r="AME16" s="37"/>
      <c r="AMF16" s="37"/>
      <c r="AMG16" s="37"/>
      <c r="AMH16" s="37"/>
      <c r="AMI16" s="37"/>
      <c r="AMJ16" s="37"/>
      <c r="AMK16" s="37"/>
      <c r="AML16" s="37"/>
      <c r="AMM16" s="37"/>
      <c r="AMN16" s="37"/>
      <c r="AMO16" s="37"/>
      <c r="AMP16" s="37"/>
      <c r="AMQ16" s="37"/>
      <c r="AMR16" s="37"/>
      <c r="AMS16" s="37"/>
      <c r="AMT16" s="37"/>
      <c r="AMU16" s="37"/>
      <c r="AMV16" s="37"/>
      <c r="AMW16" s="37"/>
      <c r="AMX16" s="37"/>
      <c r="AMY16" s="37"/>
      <c r="AMZ16" s="37"/>
      <c r="ANA16" s="37"/>
      <c r="ANB16" s="37"/>
      <c r="ANC16" s="37"/>
      <c r="AND16" s="37"/>
      <c r="ANE16" s="37"/>
      <c r="ANF16" s="37"/>
      <c r="ANG16" s="37"/>
      <c r="ANH16" s="37"/>
      <c r="ANI16" s="37"/>
      <c r="ANJ16" s="37"/>
      <c r="ANK16" s="37"/>
      <c r="ANL16" s="37"/>
      <c r="ANM16" s="37"/>
      <c r="ANN16" s="37"/>
      <c r="ANO16" s="37"/>
      <c r="ANP16" s="37"/>
      <c r="ANQ16" s="37"/>
      <c r="ANR16" s="37"/>
      <c r="ANS16" s="37"/>
      <c r="ANT16" s="37"/>
      <c r="ANU16" s="37"/>
      <c r="ANV16" s="37"/>
      <c r="ANW16" s="37"/>
      <c r="ANX16" s="37"/>
      <c r="ANY16" s="37"/>
      <c r="ANZ16" s="37"/>
      <c r="AOA16" s="37"/>
      <c r="AOB16" s="37"/>
      <c r="AOC16" s="37"/>
      <c r="AOD16" s="37"/>
      <c r="AOE16" s="37"/>
      <c r="AOF16" s="37"/>
      <c r="AOG16" s="37"/>
      <c r="AOH16" s="37"/>
      <c r="AOI16" s="37"/>
      <c r="AOJ16" s="37"/>
      <c r="AOK16" s="37"/>
      <c r="AOL16" s="37"/>
      <c r="AOM16" s="37"/>
      <c r="AON16" s="37"/>
      <c r="AOO16" s="37"/>
      <c r="AOP16" s="37"/>
      <c r="AOQ16" s="37"/>
      <c r="AOR16" s="37"/>
      <c r="AOS16" s="37"/>
      <c r="AOT16" s="37"/>
      <c r="AOU16" s="37"/>
      <c r="AOV16" s="37"/>
      <c r="AOW16" s="37"/>
      <c r="AOX16" s="37"/>
      <c r="AOY16" s="37"/>
      <c r="AOZ16" s="37"/>
      <c r="APA16" s="37"/>
      <c r="APB16" s="37"/>
      <c r="APC16" s="37"/>
      <c r="APD16" s="37"/>
      <c r="APE16" s="37"/>
      <c r="APF16" s="37"/>
      <c r="APG16" s="37"/>
      <c r="APH16" s="37"/>
      <c r="API16" s="37"/>
      <c r="APJ16" s="37"/>
      <c r="APK16" s="37"/>
      <c r="APL16" s="37"/>
      <c r="APM16" s="37"/>
      <c r="APN16" s="37"/>
      <c r="APO16" s="37"/>
      <c r="APP16" s="37"/>
      <c r="APQ16" s="37"/>
      <c r="APR16" s="37"/>
      <c r="APS16" s="37"/>
      <c r="APT16" s="37"/>
      <c r="APU16" s="37"/>
      <c r="APV16" s="37"/>
      <c r="APW16" s="37"/>
      <c r="APX16" s="37"/>
      <c r="APY16" s="37"/>
      <c r="APZ16" s="37"/>
      <c r="AQA16" s="37"/>
      <c r="AQB16" s="37"/>
      <c r="AQC16" s="37"/>
      <c r="AQD16" s="37"/>
      <c r="AQE16" s="37"/>
      <c r="AQF16" s="37"/>
      <c r="AQG16" s="37"/>
      <c r="AQH16" s="37"/>
      <c r="AQI16" s="37"/>
      <c r="AQJ16" s="37"/>
      <c r="AQK16" s="37"/>
      <c r="AQL16" s="37"/>
      <c r="AQM16" s="37"/>
      <c r="AQN16" s="37"/>
      <c r="AQO16" s="37"/>
      <c r="AQP16" s="37"/>
      <c r="AQQ16" s="37"/>
      <c r="AQR16" s="37"/>
      <c r="AQS16" s="37"/>
      <c r="AQT16" s="37"/>
      <c r="AQU16" s="37"/>
      <c r="AQV16" s="37"/>
      <c r="AQW16" s="37"/>
      <c r="AQX16" s="37"/>
      <c r="AQY16" s="37"/>
      <c r="AQZ16" s="37"/>
      <c r="ARA16" s="37"/>
      <c r="ARB16" s="37"/>
      <c r="ARC16" s="37"/>
      <c r="ARD16" s="37"/>
      <c r="ARE16" s="37"/>
      <c r="ARF16" s="37"/>
      <c r="ARG16" s="37"/>
      <c r="ARH16" s="37"/>
      <c r="ARI16" s="37"/>
      <c r="ARJ16" s="37"/>
      <c r="ARK16" s="37"/>
      <c r="ARL16" s="37"/>
      <c r="ARM16" s="37"/>
      <c r="ARN16" s="37"/>
      <c r="ARO16" s="37"/>
      <c r="ARP16" s="37"/>
      <c r="ARQ16" s="37"/>
      <c r="ARR16" s="37"/>
      <c r="ARS16" s="37"/>
      <c r="ART16" s="37"/>
      <c r="ARU16" s="37"/>
      <c r="ARV16" s="37"/>
      <c r="ARW16" s="37"/>
      <c r="ARX16" s="37"/>
      <c r="ARY16" s="37"/>
      <c r="ARZ16" s="37"/>
      <c r="ASA16" s="37"/>
      <c r="ASB16" s="37"/>
      <c r="ASC16" s="37"/>
      <c r="ASD16" s="37"/>
      <c r="ASE16" s="37"/>
      <c r="ASF16" s="37"/>
      <c r="ASG16" s="37"/>
      <c r="ASH16" s="37"/>
      <c r="ASI16" s="37"/>
      <c r="ASJ16" s="37"/>
      <c r="ASK16" s="37"/>
      <c r="ASL16" s="37"/>
      <c r="ASM16" s="37"/>
      <c r="ASN16" s="37"/>
      <c r="ASO16" s="37"/>
      <c r="ASP16" s="37"/>
      <c r="ASQ16" s="37"/>
      <c r="ASR16" s="37"/>
      <c r="ASS16" s="37"/>
      <c r="AST16" s="37"/>
      <c r="ASU16" s="37"/>
      <c r="ASV16" s="37"/>
      <c r="ASW16" s="37"/>
      <c r="ASX16" s="37"/>
      <c r="ASY16" s="37"/>
      <c r="ASZ16" s="37"/>
      <c r="ATA16" s="37"/>
      <c r="ATB16" s="37"/>
      <c r="ATC16" s="37"/>
      <c r="ATD16" s="37"/>
      <c r="ATE16" s="37"/>
      <c r="ATF16" s="37"/>
      <c r="ATG16" s="37"/>
      <c r="ATH16" s="37"/>
      <c r="ATI16" s="37"/>
      <c r="ATJ16" s="37"/>
      <c r="ATK16" s="37"/>
      <c r="ATL16" s="37"/>
      <c r="ATM16" s="37"/>
      <c r="ATN16" s="37"/>
      <c r="ATO16" s="37"/>
      <c r="ATP16" s="37"/>
      <c r="ATQ16" s="37"/>
      <c r="ATR16" s="37"/>
      <c r="ATS16" s="37"/>
      <c r="ATT16" s="37"/>
      <c r="ATU16" s="37"/>
      <c r="ATV16" s="37"/>
      <c r="ATW16" s="37"/>
      <c r="ATX16" s="37"/>
      <c r="ATY16" s="37"/>
      <c r="ATZ16" s="37"/>
      <c r="AUA16" s="37"/>
      <c r="AUB16" s="37"/>
      <c r="AUC16" s="37"/>
      <c r="AUD16" s="37"/>
      <c r="AUE16" s="37"/>
      <c r="AUF16" s="37"/>
      <c r="AUG16" s="37"/>
      <c r="AUH16" s="37"/>
      <c r="AUI16" s="37"/>
      <c r="AUJ16" s="37"/>
      <c r="AUK16" s="37"/>
      <c r="AUL16" s="37"/>
      <c r="AUM16" s="37"/>
      <c r="AUN16" s="37"/>
      <c r="AUO16" s="37"/>
      <c r="AUP16" s="37"/>
      <c r="AUQ16" s="37"/>
      <c r="AUR16" s="37"/>
      <c r="AUS16" s="37"/>
      <c r="AUT16" s="37"/>
      <c r="AUU16" s="37"/>
      <c r="AUV16" s="37"/>
      <c r="AUW16" s="37"/>
      <c r="AUX16" s="37"/>
      <c r="AUY16" s="37"/>
      <c r="AUZ16" s="37"/>
      <c r="AVA16" s="37"/>
      <c r="AVB16" s="37"/>
      <c r="AVC16" s="37"/>
      <c r="AVD16" s="37"/>
      <c r="AVE16" s="37"/>
      <c r="AVF16" s="37"/>
      <c r="AVG16" s="37"/>
      <c r="AVH16" s="37"/>
      <c r="AVI16" s="37"/>
      <c r="AVJ16" s="37"/>
      <c r="AVK16" s="37"/>
      <c r="AVL16" s="37"/>
      <c r="AVM16" s="37"/>
      <c r="AVN16" s="37"/>
      <c r="AVO16" s="37"/>
      <c r="AVP16" s="37"/>
      <c r="AVQ16" s="37"/>
      <c r="AVR16" s="37"/>
      <c r="AVS16" s="37"/>
      <c r="AVT16" s="37"/>
      <c r="AVU16" s="37"/>
      <c r="AVV16" s="37"/>
      <c r="AVW16" s="37"/>
      <c r="AVX16" s="37"/>
      <c r="AVY16" s="37"/>
      <c r="AVZ16" s="37"/>
      <c r="AWA16" s="37"/>
      <c r="AWB16" s="37"/>
      <c r="AWC16" s="37"/>
      <c r="AWD16" s="37"/>
      <c r="AWE16" s="37"/>
      <c r="AWF16" s="37"/>
      <c r="AWG16" s="37"/>
      <c r="AWH16" s="37"/>
      <c r="AWI16" s="37"/>
      <c r="AWJ16" s="37"/>
      <c r="AWK16" s="37"/>
      <c r="AWL16" s="37"/>
      <c r="AWM16" s="37"/>
      <c r="AWN16" s="37"/>
      <c r="AWO16" s="37"/>
      <c r="AWP16" s="37"/>
      <c r="AWQ16" s="37"/>
      <c r="AWR16" s="37"/>
      <c r="AWS16" s="37"/>
      <c r="AWT16" s="37"/>
      <c r="AWU16" s="37"/>
      <c r="AWV16" s="37"/>
      <c r="AWW16" s="37"/>
      <c r="AWX16" s="37"/>
      <c r="AWY16" s="37"/>
      <c r="AWZ16" s="37"/>
      <c r="AXA16" s="37"/>
      <c r="AXB16" s="37"/>
      <c r="AXC16" s="37"/>
      <c r="AXD16" s="37"/>
      <c r="AXE16" s="37"/>
      <c r="AXF16" s="37"/>
      <c r="AXG16" s="37"/>
      <c r="AXH16" s="37"/>
      <c r="AXI16" s="37"/>
      <c r="AXJ16" s="37"/>
      <c r="AXK16" s="37"/>
      <c r="AXL16" s="37"/>
      <c r="AXM16" s="37"/>
      <c r="AXN16" s="37"/>
      <c r="AXO16" s="37"/>
      <c r="AXP16" s="37"/>
      <c r="AXQ16" s="37"/>
      <c r="AXR16" s="37"/>
      <c r="AXS16" s="37"/>
      <c r="AXT16" s="37"/>
      <c r="AXU16" s="37"/>
      <c r="AXV16" s="37"/>
      <c r="AXW16" s="37"/>
      <c r="AXX16" s="37"/>
      <c r="AXY16" s="37"/>
      <c r="AXZ16" s="37"/>
      <c r="AYA16" s="37"/>
      <c r="AYB16" s="37"/>
      <c r="AYC16" s="37"/>
      <c r="AYD16" s="37"/>
      <c r="AYE16" s="37"/>
      <c r="AYF16" s="37"/>
      <c r="AYG16" s="37"/>
      <c r="AYH16" s="37"/>
      <c r="AYI16" s="37"/>
      <c r="AYJ16" s="37"/>
      <c r="AYK16" s="37"/>
      <c r="AYL16" s="37"/>
      <c r="AYM16" s="37"/>
      <c r="AYN16" s="37"/>
      <c r="AYO16" s="37"/>
      <c r="AYP16" s="37"/>
      <c r="AYQ16" s="37"/>
      <c r="AYR16" s="37"/>
      <c r="AYS16" s="37"/>
      <c r="AYT16" s="37"/>
      <c r="AYU16" s="37"/>
      <c r="AYV16" s="37"/>
      <c r="AYW16" s="37"/>
      <c r="AYX16" s="37"/>
      <c r="AYY16" s="37"/>
      <c r="AYZ16" s="37"/>
      <c r="AZA16" s="37"/>
      <c r="AZB16" s="37"/>
      <c r="AZC16" s="37"/>
      <c r="AZD16" s="37"/>
      <c r="AZE16" s="37"/>
      <c r="AZF16" s="37"/>
      <c r="AZG16" s="37"/>
      <c r="AZH16" s="37"/>
      <c r="AZI16" s="37"/>
      <c r="AZJ16" s="37"/>
      <c r="AZK16" s="37"/>
      <c r="AZL16" s="37"/>
      <c r="AZM16" s="37"/>
      <c r="AZN16" s="37"/>
      <c r="AZO16" s="37"/>
      <c r="AZP16" s="37"/>
      <c r="AZQ16" s="37"/>
      <c r="AZR16" s="37"/>
      <c r="AZS16" s="37"/>
      <c r="AZT16" s="37"/>
      <c r="AZU16" s="37"/>
      <c r="AZV16" s="37"/>
      <c r="AZW16" s="37"/>
      <c r="AZX16" s="37"/>
      <c r="AZY16" s="37"/>
      <c r="AZZ16" s="37"/>
      <c r="BAA16" s="37"/>
      <c r="BAB16" s="37"/>
      <c r="BAC16" s="37"/>
      <c r="BAD16" s="37"/>
      <c r="BAE16" s="37"/>
      <c r="BAF16" s="37"/>
      <c r="BAG16" s="37"/>
      <c r="BAH16" s="37"/>
      <c r="BAI16" s="37"/>
      <c r="BAJ16" s="37"/>
      <c r="BAK16" s="37"/>
      <c r="BAL16" s="37"/>
      <c r="BAM16" s="37"/>
      <c r="BAN16" s="37"/>
      <c r="BAO16" s="37"/>
      <c r="BAP16" s="37"/>
      <c r="BAQ16" s="37"/>
      <c r="BAR16" s="37"/>
      <c r="BAS16" s="37"/>
      <c r="BAT16" s="37"/>
      <c r="BAU16" s="37"/>
      <c r="BAV16" s="37"/>
      <c r="BAW16" s="37"/>
      <c r="BAX16" s="37"/>
      <c r="BAY16" s="37"/>
      <c r="BAZ16" s="37"/>
      <c r="BBA16" s="37"/>
      <c r="BBB16" s="37"/>
      <c r="BBC16" s="37"/>
      <c r="BBD16" s="37"/>
      <c r="BBE16" s="37"/>
      <c r="BBF16" s="37"/>
      <c r="BBG16" s="37"/>
      <c r="BBH16" s="37"/>
      <c r="BBI16" s="37"/>
      <c r="BBJ16" s="37"/>
      <c r="BBK16" s="37"/>
      <c r="BBL16" s="37"/>
      <c r="BBM16" s="37"/>
      <c r="BBN16" s="37"/>
      <c r="BBO16" s="37"/>
      <c r="BBP16" s="37"/>
      <c r="BBQ16" s="37"/>
      <c r="BBR16" s="37"/>
      <c r="BBS16" s="37"/>
      <c r="BBT16" s="37"/>
      <c r="BBU16" s="37"/>
      <c r="BBV16" s="37"/>
      <c r="BBW16" s="37"/>
      <c r="BBX16" s="37"/>
      <c r="BBY16" s="37"/>
      <c r="BBZ16" s="37"/>
      <c r="BCA16" s="37"/>
      <c r="BCB16" s="37"/>
      <c r="BCC16" s="37"/>
      <c r="BCD16" s="37"/>
      <c r="BCE16" s="37"/>
      <c r="BCF16" s="37"/>
      <c r="BCG16" s="37"/>
      <c r="BCH16" s="37"/>
      <c r="BCI16" s="37"/>
      <c r="BCJ16" s="37"/>
      <c r="BCK16" s="37"/>
      <c r="BCL16" s="37"/>
      <c r="BCM16" s="37"/>
      <c r="BCN16" s="37"/>
      <c r="BCO16" s="37"/>
      <c r="BCP16" s="37"/>
      <c r="BCQ16" s="37"/>
      <c r="BCR16" s="37"/>
      <c r="BCS16" s="37"/>
      <c r="BCT16" s="37"/>
      <c r="BCU16" s="37"/>
      <c r="BCV16" s="37"/>
      <c r="BCW16" s="37"/>
      <c r="BCX16" s="37"/>
      <c r="BCY16" s="37"/>
      <c r="BCZ16" s="37"/>
      <c r="BDA16" s="37"/>
      <c r="BDB16" s="37"/>
      <c r="BDC16" s="37"/>
      <c r="BDD16" s="37"/>
      <c r="BDE16" s="37"/>
      <c r="BDF16" s="37"/>
      <c r="BDG16" s="37"/>
      <c r="BDH16" s="37"/>
      <c r="BDI16" s="37"/>
      <c r="BDJ16" s="37"/>
      <c r="BDK16" s="37"/>
      <c r="BDL16" s="37"/>
      <c r="BDM16" s="37"/>
      <c r="BDN16" s="37"/>
      <c r="BDO16" s="37"/>
      <c r="BDP16" s="37"/>
      <c r="BDQ16" s="37"/>
      <c r="BDR16" s="37"/>
      <c r="BDS16" s="37"/>
      <c r="BDT16" s="37"/>
      <c r="BDU16" s="37"/>
      <c r="BDV16" s="37"/>
      <c r="BDW16" s="37"/>
      <c r="BDX16" s="37"/>
      <c r="BDY16" s="37"/>
      <c r="BDZ16" s="37"/>
      <c r="BEA16" s="37"/>
      <c r="BEB16" s="37"/>
      <c r="BEC16" s="37"/>
      <c r="BED16" s="37"/>
      <c r="BEE16" s="37"/>
      <c r="BEF16" s="37"/>
      <c r="BEG16" s="37"/>
      <c r="BEH16" s="37"/>
      <c r="BEI16" s="37"/>
      <c r="BEJ16" s="37"/>
      <c r="BEK16" s="37"/>
      <c r="BEL16" s="37"/>
      <c r="BEM16" s="37"/>
      <c r="BEN16" s="37"/>
      <c r="BEO16" s="37"/>
      <c r="BEP16" s="37"/>
      <c r="BEQ16" s="37"/>
      <c r="BER16" s="37"/>
      <c r="BES16" s="37"/>
      <c r="BET16" s="37"/>
      <c r="BEU16" s="37"/>
      <c r="BEV16" s="37"/>
      <c r="BEW16" s="37"/>
      <c r="BEX16" s="37"/>
      <c r="BEY16" s="37"/>
      <c r="BEZ16" s="37"/>
      <c r="BFA16" s="37"/>
      <c r="BFB16" s="37"/>
      <c r="BFC16" s="37"/>
      <c r="BFD16" s="37"/>
      <c r="BFE16" s="37"/>
      <c r="BFF16" s="37"/>
      <c r="BFG16" s="37"/>
      <c r="BFH16" s="37"/>
      <c r="BFI16" s="37"/>
      <c r="BFJ16" s="37"/>
      <c r="BFK16" s="37"/>
      <c r="BFL16" s="37"/>
      <c r="BFM16" s="37"/>
      <c r="BFN16" s="37"/>
      <c r="BFO16" s="37"/>
      <c r="BFP16" s="37"/>
      <c r="BFQ16" s="37"/>
      <c r="BFR16" s="37"/>
      <c r="BFS16" s="37"/>
      <c r="BFT16" s="37"/>
      <c r="BFU16" s="37"/>
      <c r="BFV16" s="37"/>
      <c r="BFW16" s="37"/>
      <c r="BFX16" s="37"/>
      <c r="BFY16" s="37"/>
      <c r="BFZ16" s="37"/>
      <c r="BGA16" s="37"/>
      <c r="BGB16" s="37"/>
      <c r="BGC16" s="37"/>
      <c r="BGD16" s="37"/>
      <c r="BGE16" s="37"/>
      <c r="BGF16" s="37"/>
      <c r="BGG16" s="37"/>
      <c r="BGH16" s="37"/>
      <c r="BGI16" s="37"/>
      <c r="BGJ16" s="37"/>
      <c r="BGK16" s="37"/>
      <c r="BGL16" s="37"/>
      <c r="BGM16" s="37"/>
      <c r="BGN16" s="37"/>
      <c r="BGO16" s="37"/>
      <c r="BGP16" s="37"/>
      <c r="BGQ16" s="37"/>
      <c r="BGR16" s="37"/>
      <c r="BGS16" s="37"/>
      <c r="BGT16" s="37"/>
      <c r="BGU16" s="37"/>
      <c r="BGV16" s="37"/>
      <c r="BGW16" s="37"/>
      <c r="BGX16" s="37"/>
      <c r="BGY16" s="37"/>
      <c r="BGZ16" s="37"/>
      <c r="BHA16" s="37"/>
      <c r="BHB16" s="37"/>
      <c r="BHC16" s="37"/>
      <c r="BHD16" s="37"/>
      <c r="BHE16" s="37"/>
      <c r="BHF16" s="37"/>
      <c r="BHG16" s="37"/>
      <c r="BHH16" s="37"/>
      <c r="BHI16" s="37"/>
      <c r="BHJ16" s="37"/>
      <c r="BHK16" s="37"/>
      <c r="BHL16" s="37"/>
      <c r="BHM16" s="37"/>
      <c r="BHN16" s="37"/>
      <c r="BHO16" s="37"/>
      <c r="BHP16" s="37"/>
      <c r="BHQ16" s="37"/>
      <c r="BHR16" s="37"/>
      <c r="BHS16" s="37"/>
      <c r="BHT16" s="37"/>
      <c r="BHU16" s="37"/>
      <c r="BHV16" s="37"/>
      <c r="BHW16" s="37"/>
      <c r="BHX16" s="37"/>
      <c r="BHY16" s="37"/>
      <c r="BHZ16" s="37"/>
      <c r="BIA16" s="37"/>
      <c r="BIB16" s="37"/>
      <c r="BIC16" s="37"/>
      <c r="BID16" s="37"/>
      <c r="BIE16" s="37"/>
      <c r="BIF16" s="37"/>
      <c r="BIG16" s="37"/>
      <c r="BIH16" s="37"/>
      <c r="BII16" s="37"/>
      <c r="BIJ16" s="37"/>
      <c r="BIK16" s="37"/>
      <c r="BIL16" s="37"/>
      <c r="BIM16" s="37"/>
      <c r="BIN16" s="37"/>
      <c r="BIO16" s="37"/>
      <c r="BIP16" s="37"/>
      <c r="BIQ16" s="37"/>
      <c r="BIR16" s="37"/>
      <c r="BIS16" s="37"/>
      <c r="BIT16" s="37"/>
      <c r="BIU16" s="37"/>
      <c r="BIV16" s="37"/>
      <c r="BIW16" s="37"/>
      <c r="BIX16" s="37"/>
      <c r="BIY16" s="37"/>
      <c r="BIZ16" s="37"/>
      <c r="BJA16" s="37"/>
      <c r="BJB16" s="37"/>
      <c r="BJC16" s="37"/>
      <c r="BJD16" s="37"/>
      <c r="BJE16" s="37"/>
      <c r="BJF16" s="37"/>
      <c r="BJG16" s="37"/>
      <c r="BJH16" s="37"/>
      <c r="BJI16" s="37"/>
      <c r="BJJ16" s="37"/>
      <c r="BJK16" s="37"/>
      <c r="BJL16" s="37"/>
      <c r="BJM16" s="37"/>
      <c r="BJN16" s="37"/>
      <c r="BJO16" s="37"/>
      <c r="BJP16" s="37"/>
      <c r="BJQ16" s="37"/>
      <c r="BJR16" s="37"/>
      <c r="BJS16" s="37"/>
      <c r="BJT16" s="37"/>
      <c r="BJU16" s="37"/>
      <c r="BJV16" s="37"/>
      <c r="BJW16" s="37"/>
      <c r="BJX16" s="37"/>
      <c r="BJY16" s="37"/>
      <c r="BJZ16" s="37"/>
      <c r="BKA16" s="37"/>
      <c r="BKB16" s="37"/>
      <c r="BKC16" s="37"/>
      <c r="BKD16" s="37"/>
      <c r="BKE16" s="37"/>
      <c r="BKF16" s="37"/>
      <c r="BKG16" s="37"/>
      <c r="BKH16" s="37"/>
      <c r="BKI16" s="37"/>
      <c r="BKJ16" s="37"/>
      <c r="BKK16" s="37"/>
      <c r="BKL16" s="37"/>
      <c r="BKM16" s="37"/>
      <c r="BKN16" s="37"/>
      <c r="BKO16" s="37"/>
      <c r="BKP16" s="37"/>
      <c r="BKQ16" s="37"/>
      <c r="BKR16" s="37"/>
      <c r="BKS16" s="37"/>
      <c r="BKT16" s="37"/>
      <c r="BKU16" s="37"/>
      <c r="BKV16" s="37"/>
      <c r="BKW16" s="37"/>
      <c r="BKX16" s="37"/>
      <c r="BKY16" s="37"/>
      <c r="BKZ16" s="37"/>
      <c r="BLA16" s="37"/>
      <c r="BLB16" s="37"/>
      <c r="BLC16" s="37"/>
      <c r="BLD16" s="37"/>
      <c r="BLE16" s="37"/>
      <c r="BLF16" s="37"/>
      <c r="BLG16" s="37"/>
      <c r="BLH16" s="37"/>
      <c r="BLI16" s="37"/>
      <c r="BLJ16" s="37"/>
      <c r="BLK16" s="37"/>
      <c r="BLL16" s="37"/>
      <c r="BLM16" s="37"/>
      <c r="BLN16" s="37"/>
      <c r="BLO16" s="37"/>
      <c r="BLP16" s="37"/>
      <c r="BLQ16" s="37"/>
      <c r="BLR16" s="37"/>
      <c r="BLS16" s="37"/>
      <c r="BLT16" s="37"/>
      <c r="BLU16" s="37"/>
      <c r="BLV16" s="37"/>
      <c r="BLW16" s="37"/>
      <c r="BLX16" s="37"/>
      <c r="BLY16" s="37"/>
      <c r="BLZ16" s="37"/>
      <c r="BMA16" s="37"/>
      <c r="BMB16" s="37"/>
      <c r="BMC16" s="37"/>
      <c r="BMD16" s="37"/>
      <c r="BME16" s="37"/>
      <c r="BMF16" s="37"/>
      <c r="BMG16" s="37"/>
      <c r="BMH16" s="37"/>
      <c r="BMI16" s="37"/>
      <c r="BMJ16" s="37"/>
      <c r="BMK16" s="37"/>
      <c r="BML16" s="37"/>
      <c r="BMM16" s="37"/>
      <c r="BMN16" s="37"/>
      <c r="BMO16" s="37"/>
      <c r="BMP16" s="37"/>
      <c r="BMQ16" s="37"/>
      <c r="BMR16" s="37"/>
      <c r="BMS16" s="37"/>
      <c r="BMT16" s="37"/>
      <c r="BMU16" s="37"/>
      <c r="BMV16" s="37"/>
      <c r="BMW16" s="37"/>
      <c r="BMX16" s="37"/>
      <c r="BMY16" s="37"/>
      <c r="BMZ16" s="37"/>
      <c r="BNA16" s="37"/>
      <c r="BNB16" s="37"/>
      <c r="BNC16" s="37"/>
      <c r="BND16" s="37"/>
      <c r="BNE16" s="37"/>
      <c r="BNF16" s="37"/>
      <c r="BNG16" s="37"/>
      <c r="BNH16" s="37"/>
      <c r="BNI16" s="37"/>
      <c r="BNJ16" s="37"/>
      <c r="BNK16" s="37"/>
      <c r="BNL16" s="37"/>
      <c r="BNM16" s="37"/>
      <c r="BNN16" s="37"/>
      <c r="BNO16" s="37"/>
      <c r="BNP16" s="37"/>
      <c r="BNQ16" s="37"/>
      <c r="BNR16" s="37"/>
      <c r="BNS16" s="37"/>
      <c r="BNT16" s="37"/>
      <c r="BNU16" s="37"/>
      <c r="BNV16" s="37"/>
      <c r="BNW16" s="37"/>
      <c r="BNX16" s="37"/>
      <c r="BNY16" s="37"/>
      <c r="BNZ16" s="37"/>
      <c r="BOA16" s="37"/>
      <c r="BOB16" s="37"/>
      <c r="BOC16" s="37"/>
      <c r="BOD16" s="37"/>
      <c r="BOE16" s="37"/>
      <c r="BOF16" s="37"/>
      <c r="BOG16" s="37"/>
      <c r="BOH16" s="37"/>
      <c r="BOI16" s="37"/>
      <c r="BOJ16" s="37"/>
      <c r="BOK16" s="37"/>
      <c r="BOL16" s="37"/>
      <c r="BOM16" s="37"/>
      <c r="BON16" s="37"/>
      <c r="BOO16" s="37"/>
      <c r="BOP16" s="37"/>
      <c r="BOQ16" s="37"/>
      <c r="BOR16" s="37"/>
      <c r="BOS16" s="37"/>
      <c r="BOT16" s="37"/>
      <c r="BOU16" s="37"/>
      <c r="BOV16" s="37"/>
      <c r="BOW16" s="37"/>
      <c r="BOX16" s="37"/>
      <c r="BOY16" s="37"/>
      <c r="BOZ16" s="37"/>
      <c r="BPA16" s="37"/>
      <c r="BPB16" s="37"/>
      <c r="BPC16" s="37"/>
      <c r="BPD16" s="37"/>
      <c r="BPE16" s="37"/>
      <c r="BPF16" s="37"/>
      <c r="BPG16" s="37"/>
      <c r="BPH16" s="37"/>
      <c r="BPI16" s="37"/>
      <c r="BPJ16" s="37"/>
      <c r="BPK16" s="37"/>
      <c r="BPL16" s="37"/>
      <c r="BPM16" s="37"/>
      <c r="BPN16" s="37"/>
      <c r="BPO16" s="37"/>
      <c r="BPP16" s="37"/>
      <c r="BPQ16" s="37"/>
      <c r="BPR16" s="37"/>
      <c r="BPS16" s="37"/>
      <c r="BPT16" s="37"/>
      <c r="BPU16" s="37"/>
      <c r="BPV16" s="37"/>
      <c r="BPW16" s="37"/>
      <c r="BPX16" s="37"/>
      <c r="BPY16" s="37"/>
      <c r="BPZ16" s="37"/>
      <c r="BQA16" s="37"/>
      <c r="BQB16" s="37"/>
      <c r="BQC16" s="37"/>
      <c r="BQD16" s="37"/>
      <c r="BQE16" s="37"/>
      <c r="BQF16" s="37"/>
      <c r="BQG16" s="37"/>
      <c r="BQH16" s="37"/>
      <c r="BQI16" s="37"/>
      <c r="BQJ16" s="37"/>
      <c r="BQK16" s="37"/>
      <c r="BQL16" s="37"/>
      <c r="BQM16" s="37"/>
      <c r="BQN16" s="37"/>
      <c r="BQO16" s="37"/>
      <c r="BQP16" s="37"/>
      <c r="BQQ16" s="37"/>
      <c r="BQR16" s="37"/>
      <c r="BQS16" s="37"/>
      <c r="BQT16" s="37"/>
      <c r="BQU16" s="37"/>
      <c r="BQV16" s="37"/>
      <c r="BQW16" s="37"/>
      <c r="BQX16" s="37"/>
      <c r="BQY16" s="37"/>
      <c r="BQZ16" s="37"/>
      <c r="BRA16" s="37"/>
      <c r="BRB16" s="37"/>
      <c r="BRC16" s="37"/>
      <c r="BRD16" s="37"/>
      <c r="BRE16" s="37"/>
      <c r="BRF16" s="37"/>
      <c r="BRG16" s="37"/>
      <c r="BRH16" s="37"/>
      <c r="BRI16" s="37"/>
      <c r="BRJ16" s="37"/>
      <c r="BRK16" s="37"/>
      <c r="BRL16" s="37"/>
      <c r="BRM16" s="37"/>
      <c r="BRN16" s="37"/>
      <c r="BRO16" s="37"/>
      <c r="BRP16" s="37"/>
      <c r="BRQ16" s="37"/>
      <c r="BRR16" s="37"/>
      <c r="BRS16" s="37"/>
      <c r="BRT16" s="37"/>
      <c r="BRU16" s="37"/>
      <c r="BRV16" s="37"/>
      <c r="BRW16" s="37"/>
      <c r="BRX16" s="37"/>
      <c r="BRY16" s="37"/>
      <c r="BRZ16" s="37"/>
      <c r="BSA16" s="37"/>
      <c r="BSB16" s="37"/>
      <c r="BSC16" s="37"/>
      <c r="BSD16" s="37"/>
      <c r="BSE16" s="37"/>
      <c r="BSF16" s="37"/>
      <c r="BSG16" s="37"/>
      <c r="BSH16" s="37"/>
      <c r="BSI16" s="37"/>
      <c r="BSJ16" s="37"/>
      <c r="BSK16" s="37"/>
      <c r="BSL16" s="37"/>
      <c r="BSM16" s="37"/>
      <c r="BSN16" s="37"/>
      <c r="BSO16" s="37"/>
      <c r="BSP16" s="37"/>
      <c r="BSQ16" s="37"/>
      <c r="BSR16" s="37"/>
      <c r="BSS16" s="37"/>
      <c r="BST16" s="37"/>
      <c r="BSU16" s="37"/>
      <c r="BSV16" s="37"/>
      <c r="BSW16" s="37"/>
      <c r="BSX16" s="37"/>
      <c r="BSY16" s="37"/>
      <c r="BSZ16" s="37"/>
      <c r="BTA16" s="37"/>
      <c r="BTB16" s="37"/>
      <c r="BTC16" s="37"/>
      <c r="BTD16" s="37"/>
      <c r="BTE16" s="37"/>
      <c r="BTF16" s="37"/>
      <c r="BTG16" s="37"/>
      <c r="BTH16" s="37"/>
      <c r="BTI16" s="37"/>
      <c r="BTJ16" s="37"/>
      <c r="BTK16" s="37"/>
      <c r="BTL16" s="37"/>
      <c r="BTM16" s="37"/>
      <c r="BTN16" s="37"/>
      <c r="BTO16" s="37"/>
      <c r="BTP16" s="37"/>
      <c r="BTQ16" s="37"/>
      <c r="BTR16" s="37"/>
      <c r="BTS16" s="37"/>
      <c r="BTT16" s="37"/>
      <c r="BTU16" s="37"/>
      <c r="BTV16" s="37"/>
      <c r="BTW16" s="37"/>
      <c r="BTX16" s="37"/>
      <c r="BTY16" s="37"/>
      <c r="BTZ16" s="37"/>
      <c r="BUA16" s="37"/>
      <c r="BUB16" s="37"/>
      <c r="BUC16" s="37"/>
      <c r="BUD16" s="37"/>
      <c r="BUE16" s="37"/>
      <c r="BUF16" s="37"/>
      <c r="BUG16" s="37"/>
      <c r="BUH16" s="37"/>
      <c r="BUI16" s="37"/>
      <c r="BUJ16" s="37"/>
      <c r="BUK16" s="37"/>
      <c r="BUL16" s="37"/>
      <c r="BUM16" s="37"/>
      <c r="BUN16" s="37"/>
      <c r="BUO16" s="37"/>
      <c r="BUP16" s="37"/>
      <c r="BUQ16" s="37"/>
      <c r="BUR16" s="37"/>
      <c r="BUS16" s="37"/>
      <c r="BUT16" s="37"/>
      <c r="BUU16" s="37"/>
      <c r="BUV16" s="37"/>
      <c r="BUW16" s="37"/>
      <c r="BUX16" s="37"/>
      <c r="BUY16" s="37"/>
      <c r="BUZ16" s="37"/>
      <c r="BVA16" s="37"/>
      <c r="BVB16" s="37"/>
      <c r="BVC16" s="37"/>
      <c r="BVD16" s="37"/>
      <c r="BVE16" s="37"/>
      <c r="BVF16" s="37"/>
      <c r="BVG16" s="37"/>
      <c r="BVH16" s="37"/>
      <c r="BVI16" s="37"/>
      <c r="BVJ16" s="37"/>
      <c r="BVK16" s="37"/>
      <c r="BVL16" s="37"/>
      <c r="BVM16" s="37"/>
      <c r="BVN16" s="37"/>
      <c r="BVO16" s="37"/>
      <c r="BVP16" s="37"/>
      <c r="BVQ16" s="37"/>
      <c r="BVR16" s="37"/>
      <c r="BVS16" s="37"/>
      <c r="BVT16" s="37"/>
      <c r="BVU16" s="37"/>
      <c r="BVV16" s="37"/>
      <c r="BVW16" s="37"/>
      <c r="BVX16" s="37"/>
      <c r="BVY16" s="37"/>
      <c r="BVZ16" s="37"/>
      <c r="BWA16" s="37"/>
      <c r="BWB16" s="37"/>
      <c r="BWC16" s="37"/>
      <c r="BWD16" s="37"/>
      <c r="BWE16" s="37"/>
      <c r="BWF16" s="37"/>
      <c r="BWG16" s="37"/>
      <c r="BWH16" s="37"/>
      <c r="BWI16" s="37"/>
      <c r="BWJ16" s="37"/>
      <c r="BWK16" s="37"/>
      <c r="BWL16" s="37"/>
      <c r="BWM16" s="37"/>
      <c r="BWN16" s="37"/>
      <c r="BWO16" s="37"/>
      <c r="BWP16" s="37"/>
      <c r="BWQ16" s="37"/>
      <c r="BWR16" s="37"/>
      <c r="BWS16" s="37"/>
      <c r="BWT16" s="37"/>
      <c r="BWU16" s="37"/>
      <c r="BWV16" s="37"/>
      <c r="BWW16" s="37"/>
      <c r="BWX16" s="37"/>
      <c r="BWY16" s="37"/>
      <c r="BWZ16" s="37"/>
      <c r="BXA16" s="37"/>
      <c r="BXB16" s="37"/>
      <c r="BXC16" s="37"/>
      <c r="BXD16" s="37"/>
      <c r="BXE16" s="37"/>
      <c r="BXF16" s="37"/>
      <c r="BXG16" s="37"/>
      <c r="BXH16" s="37"/>
      <c r="BXI16" s="37"/>
      <c r="BXJ16" s="37"/>
      <c r="BXK16" s="37"/>
      <c r="BXL16" s="37"/>
      <c r="BXM16" s="37"/>
      <c r="BXN16" s="37"/>
      <c r="BXO16" s="37"/>
      <c r="BXP16" s="37"/>
      <c r="BXQ16" s="37"/>
      <c r="BXR16" s="37"/>
      <c r="BXS16" s="37"/>
      <c r="BXT16" s="37"/>
      <c r="BXU16" s="37"/>
      <c r="BXV16" s="37"/>
      <c r="BXW16" s="37"/>
      <c r="BXX16" s="37"/>
      <c r="BXY16" s="37"/>
      <c r="BXZ16" s="37"/>
      <c r="BYA16" s="37"/>
      <c r="BYB16" s="37"/>
      <c r="BYC16" s="37"/>
      <c r="BYD16" s="37"/>
      <c r="BYE16" s="37"/>
      <c r="BYF16" s="37"/>
      <c r="BYG16" s="37"/>
      <c r="BYH16" s="37"/>
      <c r="BYI16" s="37"/>
      <c r="BYJ16" s="37"/>
      <c r="BYK16" s="37"/>
      <c r="BYL16" s="37"/>
      <c r="BYM16" s="37"/>
      <c r="BYN16" s="37"/>
      <c r="BYO16" s="37"/>
      <c r="BYP16" s="37"/>
      <c r="BYQ16" s="37"/>
      <c r="BYR16" s="37"/>
      <c r="BYS16" s="37"/>
      <c r="BYT16" s="37"/>
      <c r="BYU16" s="37"/>
      <c r="BYV16" s="37"/>
      <c r="BYW16" s="37"/>
      <c r="BYX16" s="37"/>
      <c r="BYY16" s="37"/>
      <c r="BYZ16" s="37"/>
      <c r="BZA16" s="37"/>
      <c r="BZB16" s="37"/>
      <c r="BZC16" s="37"/>
      <c r="BZD16" s="37"/>
      <c r="BZE16" s="37"/>
      <c r="BZF16" s="37"/>
      <c r="BZG16" s="37"/>
      <c r="BZH16" s="37"/>
      <c r="BZI16" s="37"/>
      <c r="BZJ16" s="37"/>
      <c r="BZK16" s="37"/>
      <c r="BZL16" s="37"/>
      <c r="BZM16" s="37"/>
      <c r="BZN16" s="37"/>
      <c r="BZO16" s="37"/>
      <c r="BZP16" s="37"/>
      <c r="BZQ16" s="37"/>
      <c r="BZR16" s="37"/>
      <c r="BZS16" s="37"/>
      <c r="BZT16" s="37"/>
      <c r="BZU16" s="37"/>
      <c r="BZV16" s="37"/>
      <c r="BZW16" s="37"/>
      <c r="BZX16" s="37"/>
      <c r="BZY16" s="37"/>
      <c r="BZZ16" s="37"/>
      <c r="CAA16" s="37"/>
      <c r="CAB16" s="37"/>
      <c r="CAC16" s="37"/>
      <c r="CAD16" s="37"/>
      <c r="CAE16" s="37"/>
      <c r="CAF16" s="37"/>
      <c r="CAG16" s="37"/>
      <c r="CAH16" s="37"/>
      <c r="CAI16" s="37"/>
      <c r="CAJ16" s="37"/>
      <c r="CAK16" s="37"/>
      <c r="CAL16" s="37"/>
      <c r="CAM16" s="37"/>
      <c r="CAN16" s="37"/>
      <c r="CAO16" s="37"/>
      <c r="CAP16" s="37"/>
      <c r="CAQ16" s="37"/>
      <c r="CAR16" s="37"/>
      <c r="CAS16" s="37"/>
      <c r="CAT16" s="37"/>
      <c r="CAU16" s="37"/>
      <c r="CAV16" s="37"/>
      <c r="CAW16" s="37"/>
      <c r="CAX16" s="37"/>
      <c r="CAY16" s="37"/>
      <c r="CAZ16" s="37"/>
      <c r="CBA16" s="37"/>
      <c r="CBB16" s="37"/>
      <c r="CBC16" s="37"/>
      <c r="CBD16" s="37"/>
      <c r="CBE16" s="37"/>
      <c r="CBF16" s="37"/>
      <c r="CBG16" s="37"/>
      <c r="CBH16" s="37"/>
      <c r="CBI16" s="37"/>
      <c r="CBJ16" s="37"/>
      <c r="CBK16" s="37"/>
      <c r="CBL16" s="37"/>
      <c r="CBM16" s="37"/>
      <c r="CBN16" s="37"/>
      <c r="CBO16" s="37"/>
      <c r="CBP16" s="37"/>
      <c r="CBQ16" s="37"/>
      <c r="CBR16" s="37"/>
      <c r="CBS16" s="37"/>
      <c r="CBT16" s="37"/>
      <c r="CBU16" s="37"/>
      <c r="CBV16" s="37"/>
      <c r="CBW16" s="37"/>
      <c r="CBX16" s="37"/>
      <c r="CBY16" s="37"/>
      <c r="CBZ16" s="37"/>
      <c r="CCA16" s="37"/>
      <c r="CCB16" s="37"/>
      <c r="CCC16" s="37"/>
      <c r="CCD16" s="37"/>
      <c r="CCE16" s="37"/>
      <c r="CCF16" s="37"/>
      <c r="CCG16" s="37"/>
      <c r="CCH16" s="37"/>
      <c r="CCI16" s="37"/>
      <c r="CCJ16" s="37"/>
      <c r="CCK16" s="37"/>
      <c r="CCL16" s="37"/>
      <c r="CCM16" s="37"/>
      <c r="CCN16" s="37"/>
      <c r="CCO16" s="37"/>
      <c r="CCP16" s="37"/>
      <c r="CCQ16" s="37"/>
      <c r="CCR16" s="37"/>
      <c r="CCS16" s="37"/>
      <c r="CCT16" s="37"/>
      <c r="CCU16" s="37"/>
      <c r="CCV16" s="37"/>
      <c r="CCW16" s="37"/>
      <c r="CCX16" s="37"/>
      <c r="CCY16" s="37"/>
      <c r="CCZ16" s="37"/>
      <c r="CDA16" s="37"/>
      <c r="CDB16" s="37"/>
      <c r="CDC16" s="37"/>
      <c r="CDD16" s="37"/>
      <c r="CDE16" s="37"/>
      <c r="CDF16" s="37"/>
      <c r="CDG16" s="37"/>
      <c r="CDH16" s="37"/>
      <c r="CDI16" s="37"/>
      <c r="CDJ16" s="37"/>
      <c r="CDK16" s="37"/>
      <c r="CDL16" s="37"/>
      <c r="CDM16" s="37"/>
      <c r="CDN16" s="37"/>
      <c r="CDO16" s="37"/>
      <c r="CDP16" s="37"/>
      <c r="CDQ16" s="37"/>
      <c r="CDR16" s="37"/>
      <c r="CDS16" s="37"/>
      <c r="CDT16" s="37"/>
      <c r="CDU16" s="37"/>
      <c r="CDV16" s="37"/>
      <c r="CDW16" s="37"/>
      <c r="CDX16" s="37"/>
      <c r="CDY16" s="37"/>
      <c r="CDZ16" s="37"/>
      <c r="CEA16" s="37"/>
      <c r="CEB16" s="37"/>
      <c r="CEC16" s="37"/>
      <c r="CED16" s="37"/>
      <c r="CEE16" s="37"/>
      <c r="CEF16" s="37"/>
      <c r="CEG16" s="37"/>
      <c r="CEH16" s="37"/>
      <c r="CEI16" s="37"/>
      <c r="CEJ16" s="37"/>
      <c r="CEK16" s="37"/>
      <c r="CEL16" s="37"/>
      <c r="CEM16" s="37"/>
      <c r="CEN16" s="37"/>
      <c r="CEO16" s="37"/>
      <c r="CEP16" s="37"/>
      <c r="CEQ16" s="37"/>
      <c r="CER16" s="37"/>
      <c r="CES16" s="37"/>
      <c r="CET16" s="37"/>
      <c r="CEU16" s="37"/>
      <c r="CEV16" s="37"/>
      <c r="CEW16" s="37"/>
      <c r="CEX16" s="37"/>
      <c r="CEY16" s="37"/>
      <c r="CEZ16" s="37"/>
      <c r="CFA16" s="37"/>
      <c r="CFB16" s="37"/>
      <c r="CFC16" s="37"/>
      <c r="CFD16" s="37"/>
      <c r="CFE16" s="37"/>
      <c r="CFF16" s="37"/>
      <c r="CFG16" s="37"/>
      <c r="CFH16" s="37"/>
      <c r="CFI16" s="37"/>
      <c r="CFJ16" s="37"/>
      <c r="CFK16" s="37"/>
      <c r="CFL16" s="37"/>
      <c r="CFM16" s="37"/>
      <c r="CFN16" s="37"/>
      <c r="CFO16" s="37"/>
      <c r="CFP16" s="37"/>
      <c r="CFQ16" s="37"/>
      <c r="CFR16" s="37"/>
      <c r="CFS16" s="37"/>
      <c r="CFT16" s="37"/>
      <c r="CFU16" s="37"/>
      <c r="CFV16" s="37"/>
      <c r="CFW16" s="37"/>
      <c r="CFX16" s="37"/>
      <c r="CFY16" s="37"/>
      <c r="CFZ16" s="37"/>
      <c r="CGA16" s="37"/>
      <c r="CGB16" s="37"/>
      <c r="CGC16" s="37"/>
      <c r="CGD16" s="37"/>
      <c r="CGE16" s="37"/>
      <c r="CGF16" s="37"/>
      <c r="CGG16" s="37"/>
      <c r="CGH16" s="37"/>
      <c r="CGI16" s="37"/>
      <c r="CGJ16" s="37"/>
      <c r="CGK16" s="37"/>
      <c r="CGL16" s="37"/>
      <c r="CGM16" s="37"/>
      <c r="CGN16" s="37"/>
      <c r="CGO16" s="37"/>
      <c r="CGP16" s="37"/>
      <c r="CGQ16" s="37"/>
      <c r="CGR16" s="37"/>
      <c r="CGS16" s="37"/>
      <c r="CGT16" s="37"/>
      <c r="CGU16" s="37"/>
      <c r="CGV16" s="37"/>
      <c r="CGW16" s="37"/>
      <c r="CGX16" s="37"/>
      <c r="CGY16" s="37"/>
      <c r="CGZ16" s="37"/>
      <c r="CHA16" s="37"/>
      <c r="CHB16" s="37"/>
      <c r="CHC16" s="37"/>
      <c r="CHD16" s="37"/>
      <c r="CHE16" s="37"/>
      <c r="CHF16" s="37"/>
      <c r="CHG16" s="37"/>
      <c r="CHH16" s="37"/>
      <c r="CHI16" s="37"/>
      <c r="CHJ16" s="37"/>
      <c r="CHK16" s="37"/>
      <c r="CHL16" s="37"/>
      <c r="CHM16" s="37"/>
      <c r="CHN16" s="37"/>
      <c r="CHO16" s="37"/>
      <c r="CHP16" s="37"/>
      <c r="CHQ16" s="37"/>
      <c r="CHR16" s="37"/>
      <c r="CHS16" s="37"/>
      <c r="CHT16" s="37"/>
      <c r="CHU16" s="37"/>
      <c r="CHV16" s="37"/>
      <c r="CHW16" s="37"/>
      <c r="CHX16" s="37"/>
      <c r="CHY16" s="37"/>
      <c r="CHZ16" s="37"/>
      <c r="CIA16" s="37"/>
      <c r="CIB16" s="37"/>
      <c r="CIC16" s="37"/>
      <c r="CID16" s="37"/>
      <c r="CIE16" s="37"/>
      <c r="CIF16" s="37"/>
      <c r="CIG16" s="37"/>
      <c r="CIH16" s="37"/>
      <c r="CII16" s="37"/>
      <c r="CIJ16" s="37"/>
      <c r="CIK16" s="37"/>
      <c r="CIL16" s="37"/>
      <c r="CIM16" s="37"/>
      <c r="CIN16" s="37"/>
      <c r="CIO16" s="37"/>
      <c r="CIP16" s="37"/>
      <c r="CIQ16" s="37"/>
      <c r="CIR16" s="37"/>
      <c r="CIS16" s="37"/>
      <c r="CIT16" s="37"/>
      <c r="CIU16" s="37"/>
      <c r="CIV16" s="37"/>
      <c r="CIW16" s="37"/>
      <c r="CIX16" s="37"/>
      <c r="CIY16" s="37"/>
      <c r="CIZ16" s="37"/>
      <c r="CJA16" s="37"/>
      <c r="CJB16" s="37"/>
      <c r="CJC16" s="37"/>
      <c r="CJD16" s="37"/>
      <c r="CJE16" s="37"/>
      <c r="CJF16" s="37"/>
      <c r="CJG16" s="37"/>
      <c r="CJH16" s="37"/>
      <c r="CJI16" s="37"/>
      <c r="CJJ16" s="37"/>
      <c r="CJK16" s="37"/>
      <c r="CJL16" s="37"/>
      <c r="CJM16" s="37"/>
      <c r="CJN16" s="37"/>
      <c r="CJO16" s="37"/>
      <c r="CJP16" s="37"/>
      <c r="CJQ16" s="37"/>
      <c r="CJR16" s="37"/>
      <c r="CJS16" s="37"/>
      <c r="CJT16" s="37"/>
      <c r="CJU16" s="37"/>
      <c r="CJV16" s="37"/>
      <c r="CJW16" s="37"/>
      <c r="CJX16" s="37"/>
      <c r="CJY16" s="37"/>
      <c r="CJZ16" s="37"/>
      <c r="CKA16" s="37"/>
      <c r="CKB16" s="37"/>
      <c r="CKC16" s="37"/>
      <c r="CKD16" s="37"/>
      <c r="CKE16" s="37"/>
      <c r="CKF16" s="37"/>
      <c r="CKG16" s="37"/>
      <c r="CKH16" s="37"/>
      <c r="CKI16" s="37"/>
      <c r="CKJ16" s="37"/>
      <c r="CKK16" s="37"/>
      <c r="CKL16" s="37"/>
      <c r="CKM16" s="37"/>
      <c r="CKN16" s="37"/>
      <c r="CKO16" s="37"/>
      <c r="CKP16" s="37"/>
      <c r="CKQ16" s="37"/>
      <c r="CKR16" s="37"/>
      <c r="CKS16" s="37"/>
      <c r="CKT16" s="37"/>
      <c r="CKU16" s="37"/>
      <c r="CKV16" s="37"/>
      <c r="CKW16" s="37"/>
      <c r="CKX16" s="37"/>
      <c r="CKY16" s="37"/>
      <c r="CKZ16" s="37"/>
      <c r="CLA16" s="37"/>
      <c r="CLB16" s="37"/>
      <c r="CLC16" s="37"/>
      <c r="CLD16" s="37"/>
      <c r="CLE16" s="37"/>
      <c r="CLF16" s="37"/>
      <c r="CLG16" s="37"/>
      <c r="CLH16" s="37"/>
      <c r="CLI16" s="37"/>
      <c r="CLJ16" s="37"/>
      <c r="CLK16" s="37"/>
      <c r="CLL16" s="37"/>
      <c r="CLM16" s="37"/>
      <c r="CLN16" s="37"/>
      <c r="CLO16" s="37"/>
      <c r="CLP16" s="37"/>
      <c r="CLQ16" s="37"/>
      <c r="CLR16" s="37"/>
      <c r="CLS16" s="37"/>
      <c r="CLT16" s="37"/>
      <c r="CLU16" s="37"/>
      <c r="CLV16" s="37"/>
      <c r="CLW16" s="37"/>
      <c r="CLX16" s="37"/>
      <c r="CLY16" s="37"/>
      <c r="CLZ16" s="37"/>
      <c r="CMA16" s="37"/>
      <c r="CMB16" s="37"/>
      <c r="CMC16" s="37"/>
      <c r="CMD16" s="37"/>
      <c r="CME16" s="37"/>
      <c r="CMF16" s="37"/>
      <c r="CMG16" s="37"/>
      <c r="CMH16" s="37"/>
      <c r="CMI16" s="37"/>
      <c r="CMJ16" s="37"/>
      <c r="CMK16" s="37"/>
      <c r="CML16" s="37"/>
      <c r="CMM16" s="37"/>
      <c r="CMN16" s="37"/>
      <c r="CMO16" s="37"/>
      <c r="CMP16" s="37"/>
      <c r="CMQ16" s="37"/>
      <c r="CMR16" s="37"/>
      <c r="CMS16" s="37"/>
      <c r="CMT16" s="37"/>
      <c r="CMU16" s="37"/>
      <c r="CMV16" s="37"/>
      <c r="CMW16" s="37"/>
      <c r="CMX16" s="37"/>
      <c r="CMY16" s="37"/>
      <c r="CMZ16" s="37"/>
      <c r="CNA16" s="37"/>
      <c r="CNB16" s="37"/>
      <c r="CNC16" s="37"/>
      <c r="CND16" s="37"/>
      <c r="CNE16" s="37"/>
      <c r="CNF16" s="37"/>
      <c r="CNG16" s="37"/>
      <c r="CNH16" s="37"/>
      <c r="CNI16" s="37"/>
      <c r="CNJ16" s="37"/>
      <c r="CNK16" s="37"/>
      <c r="CNL16" s="37"/>
      <c r="CNM16" s="37"/>
      <c r="CNN16" s="37"/>
      <c r="CNO16" s="37"/>
      <c r="CNP16" s="37"/>
      <c r="CNQ16" s="37"/>
      <c r="CNR16" s="37"/>
      <c r="CNS16" s="37"/>
      <c r="CNT16" s="37"/>
      <c r="CNU16" s="37"/>
      <c r="CNV16" s="37"/>
      <c r="CNW16" s="37"/>
      <c r="CNX16" s="37"/>
      <c r="CNY16" s="37"/>
      <c r="CNZ16" s="37"/>
      <c r="COA16" s="37"/>
      <c r="COB16" s="37"/>
      <c r="COC16" s="37"/>
      <c r="COD16" s="37"/>
      <c r="COE16" s="37"/>
      <c r="COF16" s="37"/>
      <c r="COG16" s="37"/>
      <c r="COH16" s="37"/>
      <c r="COI16" s="37"/>
      <c r="COJ16" s="37"/>
      <c r="COK16" s="37"/>
      <c r="COL16" s="37"/>
      <c r="COM16" s="37"/>
      <c r="CON16" s="37"/>
      <c r="COO16" s="37"/>
      <c r="COP16" s="37"/>
      <c r="COQ16" s="37"/>
      <c r="COR16" s="37"/>
      <c r="COS16" s="37"/>
      <c r="COT16" s="37"/>
      <c r="COU16" s="37"/>
      <c r="COV16" s="37"/>
      <c r="COW16" s="37"/>
      <c r="COX16" s="37"/>
      <c r="COY16" s="37"/>
      <c r="COZ16" s="37"/>
      <c r="CPA16" s="37"/>
      <c r="CPB16" s="37"/>
      <c r="CPC16" s="37"/>
      <c r="CPD16" s="37"/>
      <c r="CPE16" s="37"/>
      <c r="CPF16" s="37"/>
      <c r="CPG16" s="37"/>
      <c r="CPH16" s="37"/>
      <c r="CPI16" s="37"/>
      <c r="CPJ16" s="37"/>
      <c r="CPK16" s="37"/>
      <c r="CPL16" s="37"/>
      <c r="CPM16" s="37"/>
      <c r="CPN16" s="37"/>
      <c r="CPO16" s="37"/>
      <c r="CPP16" s="37"/>
      <c r="CPQ16" s="37"/>
      <c r="CPR16" s="37"/>
      <c r="CPS16" s="37"/>
      <c r="CPT16" s="37"/>
      <c r="CPU16" s="37"/>
      <c r="CPV16" s="37"/>
      <c r="CPW16" s="37"/>
      <c r="CPX16" s="37"/>
      <c r="CPY16" s="37"/>
      <c r="CPZ16" s="37"/>
      <c r="CQA16" s="37"/>
      <c r="CQB16" s="37"/>
      <c r="CQC16" s="37"/>
      <c r="CQD16" s="37"/>
      <c r="CQE16" s="37"/>
      <c r="CQF16" s="37"/>
      <c r="CQG16" s="37"/>
      <c r="CQH16" s="37"/>
      <c r="CQI16" s="37"/>
      <c r="CQJ16" s="37"/>
      <c r="CQK16" s="37"/>
      <c r="CQL16" s="37"/>
      <c r="CQM16" s="37"/>
      <c r="CQN16" s="37"/>
      <c r="CQO16" s="37"/>
      <c r="CQP16" s="37"/>
      <c r="CQQ16" s="37"/>
      <c r="CQR16" s="37"/>
      <c r="CQS16" s="37"/>
      <c r="CQT16" s="37"/>
      <c r="CQU16" s="37"/>
      <c r="CQV16" s="37"/>
      <c r="CQW16" s="37"/>
      <c r="CQX16" s="37"/>
      <c r="CQY16" s="37"/>
      <c r="CQZ16" s="37"/>
      <c r="CRA16" s="37"/>
      <c r="CRB16" s="37"/>
      <c r="CRC16" s="37"/>
      <c r="CRD16" s="37"/>
      <c r="CRE16" s="37"/>
      <c r="CRF16" s="37"/>
      <c r="CRG16" s="37"/>
      <c r="CRH16" s="37"/>
      <c r="CRI16" s="37"/>
      <c r="CRJ16" s="37"/>
      <c r="CRK16" s="37"/>
      <c r="CRL16" s="37"/>
      <c r="CRM16" s="37"/>
      <c r="CRN16" s="37"/>
      <c r="CRO16" s="37"/>
      <c r="CRP16" s="37"/>
      <c r="CRQ16" s="37"/>
      <c r="CRR16" s="37"/>
      <c r="CRS16" s="37"/>
      <c r="CRT16" s="37"/>
      <c r="CRU16" s="37"/>
      <c r="CRV16" s="37"/>
      <c r="CRW16" s="37"/>
      <c r="CRX16" s="37"/>
      <c r="CRY16" s="37"/>
      <c r="CRZ16" s="37"/>
      <c r="CSA16" s="37"/>
      <c r="CSB16" s="37"/>
      <c r="CSC16" s="37"/>
      <c r="CSD16" s="37"/>
      <c r="CSE16" s="37"/>
      <c r="CSF16" s="37"/>
      <c r="CSG16" s="37"/>
      <c r="CSH16" s="37"/>
      <c r="CSI16" s="37"/>
      <c r="CSJ16" s="37"/>
      <c r="CSK16" s="37"/>
      <c r="CSL16" s="37"/>
      <c r="CSM16" s="37"/>
      <c r="CSN16" s="37"/>
      <c r="CSO16" s="37"/>
      <c r="CSP16" s="37"/>
      <c r="CSQ16" s="37"/>
      <c r="CSR16" s="37"/>
      <c r="CSS16" s="37"/>
      <c r="CST16" s="37"/>
      <c r="CSU16" s="37"/>
      <c r="CSV16" s="37"/>
      <c r="CSW16" s="37"/>
      <c r="CSX16" s="37"/>
      <c r="CSY16" s="37"/>
      <c r="CSZ16" s="37"/>
      <c r="CTA16" s="37"/>
      <c r="CTB16" s="37"/>
      <c r="CTC16" s="37"/>
      <c r="CTD16" s="37"/>
      <c r="CTE16" s="37"/>
      <c r="CTF16" s="37"/>
      <c r="CTG16" s="37"/>
      <c r="CTH16" s="37"/>
      <c r="CTI16" s="37"/>
      <c r="CTJ16" s="37"/>
      <c r="CTK16" s="37"/>
      <c r="CTL16" s="37"/>
      <c r="CTM16" s="37"/>
      <c r="CTN16" s="37"/>
      <c r="CTO16" s="37"/>
      <c r="CTP16" s="37"/>
      <c r="CTQ16" s="37"/>
      <c r="CTR16" s="37"/>
      <c r="CTS16" s="37"/>
      <c r="CTT16" s="37"/>
      <c r="CTU16" s="37"/>
      <c r="CTV16" s="37"/>
      <c r="CTW16" s="37"/>
      <c r="CTX16" s="37"/>
      <c r="CTY16" s="37"/>
      <c r="CTZ16" s="37"/>
      <c r="CUA16" s="37"/>
      <c r="CUB16" s="37"/>
      <c r="CUC16" s="37"/>
      <c r="CUD16" s="37"/>
      <c r="CUE16" s="37"/>
      <c r="CUF16" s="37"/>
      <c r="CUG16" s="37"/>
      <c r="CUH16" s="37"/>
      <c r="CUI16" s="37"/>
      <c r="CUJ16" s="37"/>
      <c r="CUK16" s="37"/>
      <c r="CUL16" s="37"/>
      <c r="CUM16" s="37"/>
      <c r="CUN16" s="37"/>
      <c r="CUO16" s="37"/>
      <c r="CUP16" s="37"/>
      <c r="CUQ16" s="37"/>
      <c r="CUR16" s="37"/>
      <c r="CUS16" s="37"/>
      <c r="CUT16" s="37"/>
      <c r="CUU16" s="37"/>
      <c r="CUV16" s="37"/>
      <c r="CUW16" s="37"/>
      <c r="CUX16" s="37"/>
      <c r="CUY16" s="37"/>
      <c r="CUZ16" s="37"/>
      <c r="CVA16" s="37"/>
      <c r="CVB16" s="37"/>
      <c r="CVC16" s="37"/>
      <c r="CVD16" s="37"/>
      <c r="CVE16" s="37"/>
      <c r="CVF16" s="37"/>
      <c r="CVG16" s="37"/>
      <c r="CVH16" s="37"/>
      <c r="CVI16" s="37"/>
      <c r="CVJ16" s="37"/>
      <c r="CVK16" s="37"/>
      <c r="CVL16" s="37"/>
      <c r="CVM16" s="37"/>
      <c r="CVN16" s="37"/>
      <c r="CVO16" s="37"/>
      <c r="CVP16" s="37"/>
      <c r="CVQ16" s="37"/>
      <c r="CVR16" s="37"/>
      <c r="CVS16" s="37"/>
      <c r="CVT16" s="37"/>
      <c r="CVU16" s="37"/>
      <c r="CVV16" s="37"/>
      <c r="CVW16" s="37"/>
      <c r="CVX16" s="37"/>
      <c r="CVY16" s="37"/>
      <c r="CVZ16" s="37"/>
      <c r="CWA16" s="37"/>
      <c r="CWB16" s="37"/>
      <c r="CWC16" s="37"/>
      <c r="CWD16" s="37"/>
      <c r="CWE16" s="37"/>
      <c r="CWF16" s="37"/>
      <c r="CWG16" s="37"/>
      <c r="CWH16" s="37"/>
      <c r="CWI16" s="37"/>
      <c r="CWJ16" s="37"/>
      <c r="CWK16" s="37"/>
      <c r="CWL16" s="37"/>
      <c r="CWM16" s="37"/>
      <c r="CWN16" s="37"/>
      <c r="CWO16" s="37"/>
      <c r="CWP16" s="37"/>
      <c r="CWQ16" s="37"/>
      <c r="CWR16" s="37"/>
      <c r="CWS16" s="37"/>
      <c r="CWT16" s="37"/>
      <c r="CWU16" s="37"/>
      <c r="CWV16" s="37"/>
      <c r="CWW16" s="37"/>
      <c r="CWX16" s="37"/>
      <c r="CWY16" s="37"/>
      <c r="CWZ16" s="37"/>
      <c r="CXA16" s="37"/>
      <c r="CXB16" s="37"/>
      <c r="CXC16" s="37"/>
      <c r="CXD16" s="37"/>
      <c r="CXE16" s="37"/>
      <c r="CXF16" s="37"/>
      <c r="CXG16" s="37"/>
      <c r="CXH16" s="37"/>
      <c r="CXI16" s="37"/>
      <c r="CXJ16" s="37"/>
      <c r="CXK16" s="37"/>
      <c r="CXL16" s="37"/>
      <c r="CXM16" s="37"/>
      <c r="CXN16" s="37"/>
      <c r="CXO16" s="37"/>
      <c r="CXP16" s="37"/>
      <c r="CXQ16" s="37"/>
      <c r="CXR16" s="37"/>
      <c r="CXS16" s="37"/>
      <c r="CXT16" s="37"/>
      <c r="CXU16" s="37"/>
      <c r="CXV16" s="37"/>
      <c r="CXW16" s="37"/>
      <c r="CXX16" s="37"/>
      <c r="CXY16" s="37"/>
      <c r="CXZ16" s="37"/>
      <c r="CYA16" s="37"/>
      <c r="CYB16" s="37"/>
      <c r="CYC16" s="37"/>
      <c r="CYD16" s="37"/>
      <c r="CYE16" s="37"/>
      <c r="CYF16" s="37"/>
      <c r="CYG16" s="37"/>
      <c r="CYH16" s="37"/>
      <c r="CYI16" s="37"/>
      <c r="CYJ16" s="37"/>
      <c r="CYK16" s="37"/>
      <c r="CYL16" s="37"/>
      <c r="CYM16" s="37"/>
      <c r="CYN16" s="37"/>
      <c r="CYO16" s="37"/>
      <c r="CYP16" s="37"/>
      <c r="CYQ16" s="37"/>
      <c r="CYR16" s="37"/>
      <c r="CYS16" s="37"/>
      <c r="CYT16" s="37"/>
      <c r="CYU16" s="37"/>
      <c r="CYV16" s="37"/>
      <c r="CYW16" s="37"/>
      <c r="CYX16" s="37"/>
      <c r="CYY16" s="37"/>
      <c r="CYZ16" s="37"/>
      <c r="CZA16" s="37"/>
      <c r="CZB16" s="37"/>
      <c r="CZC16" s="37"/>
      <c r="CZD16" s="37"/>
      <c r="CZE16" s="37"/>
      <c r="CZF16" s="37"/>
      <c r="CZG16" s="37"/>
      <c r="CZH16" s="37"/>
      <c r="CZI16" s="37"/>
      <c r="CZJ16" s="37"/>
      <c r="CZK16" s="37"/>
      <c r="CZL16" s="37"/>
      <c r="CZM16" s="37"/>
      <c r="CZN16" s="37"/>
      <c r="CZO16" s="37"/>
      <c r="CZP16" s="37"/>
      <c r="CZQ16" s="37"/>
      <c r="CZR16" s="37"/>
      <c r="CZS16" s="37"/>
      <c r="CZT16" s="37"/>
      <c r="CZU16" s="37"/>
      <c r="CZV16" s="37"/>
      <c r="CZW16" s="37"/>
      <c r="CZX16" s="37"/>
      <c r="CZY16" s="37"/>
      <c r="CZZ16" s="37"/>
      <c r="DAA16" s="37"/>
      <c r="DAB16" s="37"/>
      <c r="DAC16" s="37"/>
      <c r="DAD16" s="37"/>
      <c r="DAE16" s="37"/>
      <c r="DAF16" s="37"/>
      <c r="DAG16" s="37"/>
      <c r="DAH16" s="37"/>
      <c r="DAI16" s="37"/>
      <c r="DAJ16" s="37"/>
      <c r="DAK16" s="37"/>
      <c r="DAL16" s="37"/>
      <c r="DAM16" s="37"/>
      <c r="DAN16" s="37"/>
      <c r="DAO16" s="37"/>
      <c r="DAP16" s="37"/>
      <c r="DAQ16" s="37"/>
      <c r="DAR16" s="37"/>
      <c r="DAS16" s="37"/>
      <c r="DAT16" s="37"/>
      <c r="DAU16" s="37"/>
      <c r="DAV16" s="37"/>
      <c r="DAW16" s="37"/>
      <c r="DAX16" s="37"/>
      <c r="DAY16" s="37"/>
      <c r="DAZ16" s="37"/>
      <c r="DBA16" s="37"/>
      <c r="DBB16" s="37"/>
      <c r="DBC16" s="37"/>
      <c r="DBD16" s="37"/>
      <c r="DBE16" s="37"/>
      <c r="DBF16" s="37"/>
      <c r="DBG16" s="37"/>
      <c r="DBH16" s="37"/>
      <c r="DBI16" s="37"/>
      <c r="DBJ16" s="37"/>
      <c r="DBK16" s="37"/>
      <c r="DBL16" s="37"/>
      <c r="DBM16" s="37"/>
      <c r="DBN16" s="37"/>
      <c r="DBO16" s="37"/>
      <c r="DBP16" s="37"/>
      <c r="DBQ16" s="37"/>
      <c r="DBR16" s="37"/>
      <c r="DBS16" s="37"/>
      <c r="DBT16" s="37"/>
      <c r="DBU16" s="37"/>
      <c r="DBV16" s="37"/>
      <c r="DBW16" s="37"/>
      <c r="DBX16" s="37"/>
      <c r="DBY16" s="37"/>
      <c r="DBZ16" s="37"/>
      <c r="DCA16" s="37"/>
      <c r="DCB16" s="37"/>
      <c r="DCC16" s="37"/>
      <c r="DCD16" s="37"/>
      <c r="DCE16" s="37"/>
      <c r="DCF16" s="37"/>
      <c r="DCG16" s="37"/>
      <c r="DCH16" s="37"/>
      <c r="DCI16" s="37"/>
      <c r="DCJ16" s="37"/>
      <c r="DCK16" s="37"/>
      <c r="DCL16" s="37"/>
      <c r="DCM16" s="37"/>
      <c r="DCN16" s="37"/>
      <c r="DCO16" s="37"/>
      <c r="DCP16" s="37"/>
      <c r="DCQ16" s="37"/>
      <c r="DCR16" s="37"/>
      <c r="DCS16" s="37"/>
      <c r="DCT16" s="37"/>
      <c r="DCU16" s="37"/>
      <c r="DCV16" s="37"/>
      <c r="DCW16" s="37"/>
      <c r="DCX16" s="37"/>
      <c r="DCY16" s="37"/>
      <c r="DCZ16" s="37"/>
      <c r="DDA16" s="37"/>
      <c r="DDB16" s="37"/>
      <c r="DDC16" s="37"/>
      <c r="DDD16" s="37"/>
      <c r="DDE16" s="37"/>
      <c r="DDF16" s="37"/>
      <c r="DDG16" s="37"/>
      <c r="DDH16" s="37"/>
      <c r="DDI16" s="37"/>
      <c r="DDJ16" s="37"/>
      <c r="DDK16" s="37"/>
      <c r="DDL16" s="37"/>
      <c r="DDM16" s="37"/>
      <c r="DDN16" s="37"/>
      <c r="DDO16" s="37"/>
      <c r="DDP16" s="37"/>
      <c r="DDQ16" s="37"/>
      <c r="DDR16" s="37"/>
      <c r="DDS16" s="37"/>
      <c r="DDT16" s="37"/>
      <c r="DDU16" s="37"/>
      <c r="DDV16" s="37"/>
      <c r="DDW16" s="37"/>
      <c r="DDX16" s="37"/>
      <c r="DDY16" s="37"/>
      <c r="DDZ16" s="37"/>
      <c r="DEA16" s="37"/>
      <c r="DEB16" s="37"/>
      <c r="DEC16" s="37"/>
      <c r="DED16" s="37"/>
      <c r="DEE16" s="37"/>
      <c r="DEF16" s="37"/>
      <c r="DEG16" s="37"/>
      <c r="DEH16" s="37"/>
      <c r="DEI16" s="37"/>
      <c r="DEJ16" s="37"/>
      <c r="DEK16" s="37"/>
      <c r="DEL16" s="37"/>
      <c r="DEM16" s="37"/>
      <c r="DEN16" s="37"/>
      <c r="DEO16" s="37"/>
      <c r="DEP16" s="37"/>
      <c r="DEQ16" s="37"/>
      <c r="DER16" s="37"/>
      <c r="DES16" s="37"/>
      <c r="DET16" s="37"/>
      <c r="DEU16" s="37"/>
      <c r="DEV16" s="37"/>
      <c r="DEW16" s="37"/>
      <c r="DEX16" s="37"/>
      <c r="DEY16" s="37"/>
      <c r="DEZ16" s="37"/>
      <c r="DFA16" s="37"/>
      <c r="DFB16" s="37"/>
      <c r="DFC16" s="37"/>
      <c r="DFD16" s="37"/>
      <c r="DFE16" s="37"/>
      <c r="DFF16" s="37"/>
      <c r="DFG16" s="37"/>
      <c r="DFH16" s="37"/>
      <c r="DFI16" s="37"/>
      <c r="DFJ16" s="37"/>
      <c r="DFK16" s="37"/>
      <c r="DFL16" s="37"/>
      <c r="DFM16" s="37"/>
      <c r="DFN16" s="37"/>
      <c r="DFO16" s="37"/>
      <c r="DFP16" s="37"/>
      <c r="DFQ16" s="37"/>
      <c r="DFR16" s="37"/>
      <c r="DFS16" s="37"/>
      <c r="DFT16" s="37"/>
      <c r="DFU16" s="37"/>
      <c r="DFV16" s="37"/>
      <c r="DFW16" s="37"/>
      <c r="DFX16" s="37"/>
      <c r="DFY16" s="37"/>
      <c r="DFZ16" s="37"/>
      <c r="DGA16" s="37"/>
      <c r="DGB16" s="37"/>
      <c r="DGC16" s="37"/>
      <c r="DGD16" s="37"/>
      <c r="DGE16" s="37"/>
      <c r="DGF16" s="37"/>
      <c r="DGG16" s="37"/>
      <c r="DGH16" s="37"/>
      <c r="DGI16" s="37"/>
      <c r="DGJ16" s="37"/>
      <c r="DGK16" s="37"/>
      <c r="DGL16" s="37"/>
      <c r="DGM16" s="37"/>
      <c r="DGN16" s="37"/>
      <c r="DGO16" s="37"/>
      <c r="DGP16" s="37"/>
      <c r="DGQ16" s="37"/>
      <c r="DGR16" s="37"/>
      <c r="DGS16" s="37"/>
      <c r="DGT16" s="37"/>
      <c r="DGU16" s="37"/>
      <c r="DGV16" s="37"/>
      <c r="DGW16" s="37"/>
      <c r="DGX16" s="37"/>
      <c r="DGY16" s="37"/>
      <c r="DGZ16" s="37"/>
      <c r="DHA16" s="37"/>
      <c r="DHB16" s="37"/>
      <c r="DHC16" s="37"/>
      <c r="DHD16" s="37"/>
      <c r="DHE16" s="37"/>
      <c r="DHF16" s="37"/>
      <c r="DHG16" s="37"/>
      <c r="DHH16" s="37"/>
      <c r="DHI16" s="37"/>
      <c r="DHJ16" s="37"/>
      <c r="DHK16" s="37"/>
      <c r="DHL16" s="37"/>
      <c r="DHM16" s="37"/>
      <c r="DHN16" s="37"/>
      <c r="DHO16" s="37"/>
      <c r="DHP16" s="37"/>
      <c r="DHQ16" s="37"/>
      <c r="DHR16" s="37"/>
      <c r="DHS16" s="37"/>
      <c r="DHT16" s="37"/>
      <c r="DHU16" s="37"/>
      <c r="DHV16" s="37"/>
      <c r="DHW16" s="37"/>
      <c r="DHX16" s="37"/>
      <c r="DHY16" s="37"/>
      <c r="DHZ16" s="37"/>
      <c r="DIA16" s="37"/>
      <c r="DIB16" s="37"/>
      <c r="DIC16" s="37"/>
      <c r="DID16" s="37"/>
      <c r="DIE16" s="37"/>
      <c r="DIF16" s="37"/>
      <c r="DIG16" s="37"/>
      <c r="DIH16" s="37"/>
      <c r="DII16" s="37"/>
      <c r="DIJ16" s="37"/>
      <c r="DIK16" s="37"/>
      <c r="DIL16" s="37"/>
      <c r="DIM16" s="37"/>
      <c r="DIN16" s="37"/>
      <c r="DIO16" s="37"/>
      <c r="DIP16" s="37"/>
      <c r="DIQ16" s="37"/>
      <c r="DIR16" s="37"/>
      <c r="DIS16" s="37"/>
      <c r="DIT16" s="37"/>
      <c r="DIU16" s="37"/>
      <c r="DIV16" s="37"/>
      <c r="DIW16" s="37"/>
      <c r="DIX16" s="37"/>
      <c r="DIY16" s="37"/>
      <c r="DIZ16" s="37"/>
      <c r="DJA16" s="37"/>
      <c r="DJB16" s="37"/>
      <c r="DJC16" s="37"/>
      <c r="DJD16" s="37"/>
      <c r="DJE16" s="37"/>
      <c r="DJF16" s="37"/>
      <c r="DJG16" s="37"/>
      <c r="DJH16" s="37"/>
      <c r="DJI16" s="37"/>
      <c r="DJJ16" s="37"/>
      <c r="DJK16" s="37"/>
      <c r="DJL16" s="37"/>
      <c r="DJM16" s="37"/>
      <c r="DJN16" s="37"/>
      <c r="DJO16" s="37"/>
      <c r="DJP16" s="37"/>
      <c r="DJQ16" s="37"/>
      <c r="DJR16" s="37"/>
      <c r="DJS16" s="37"/>
      <c r="DJT16" s="37"/>
      <c r="DJU16" s="37"/>
      <c r="DJV16" s="37"/>
      <c r="DJW16" s="37"/>
      <c r="DJX16" s="37"/>
      <c r="DJY16" s="37"/>
      <c r="DJZ16" s="37"/>
      <c r="DKA16" s="37"/>
      <c r="DKB16" s="37"/>
      <c r="DKC16" s="37"/>
      <c r="DKD16" s="37"/>
      <c r="DKE16" s="37"/>
      <c r="DKF16" s="37"/>
      <c r="DKG16" s="37"/>
      <c r="DKH16" s="37"/>
      <c r="DKI16" s="37"/>
      <c r="DKJ16" s="37"/>
      <c r="DKK16" s="37"/>
      <c r="DKL16" s="37"/>
      <c r="DKM16" s="37"/>
      <c r="DKN16" s="37"/>
      <c r="DKO16" s="37"/>
      <c r="DKP16" s="37"/>
      <c r="DKQ16" s="37"/>
      <c r="DKR16" s="37"/>
      <c r="DKS16" s="37"/>
      <c r="DKT16" s="37"/>
      <c r="DKU16" s="37"/>
      <c r="DKV16" s="37"/>
      <c r="DKW16" s="37"/>
      <c r="DKX16" s="37"/>
      <c r="DKY16" s="37"/>
      <c r="DKZ16" s="37"/>
      <c r="DLA16" s="37"/>
      <c r="DLB16" s="37"/>
      <c r="DLC16" s="37"/>
      <c r="DLD16" s="37"/>
      <c r="DLE16" s="37"/>
      <c r="DLF16" s="37"/>
      <c r="DLG16" s="37"/>
      <c r="DLH16" s="37"/>
      <c r="DLI16" s="37"/>
      <c r="DLJ16" s="37"/>
      <c r="DLK16" s="37"/>
      <c r="DLL16" s="37"/>
      <c r="DLM16" s="37"/>
      <c r="DLN16" s="37"/>
      <c r="DLO16" s="37"/>
      <c r="DLP16" s="37"/>
      <c r="DLQ16" s="37"/>
      <c r="DLR16" s="37"/>
      <c r="DLS16" s="37"/>
      <c r="DLT16" s="37"/>
      <c r="DLU16" s="37"/>
      <c r="DLV16" s="37"/>
      <c r="DLW16" s="37"/>
      <c r="DLX16" s="37"/>
      <c r="DLY16" s="37"/>
      <c r="DLZ16" s="37"/>
      <c r="DMA16" s="37"/>
      <c r="DMB16" s="37"/>
      <c r="DMC16" s="37"/>
      <c r="DMD16" s="37"/>
      <c r="DME16" s="37"/>
      <c r="DMF16" s="37"/>
      <c r="DMG16" s="37"/>
      <c r="DMH16" s="37"/>
      <c r="DMI16" s="37"/>
      <c r="DMJ16" s="37"/>
      <c r="DMK16" s="37"/>
      <c r="DML16" s="37"/>
      <c r="DMM16" s="37"/>
      <c r="DMN16" s="37"/>
      <c r="DMO16" s="37"/>
      <c r="DMP16" s="37"/>
      <c r="DMQ16" s="37"/>
      <c r="DMR16" s="37"/>
      <c r="DMS16" s="37"/>
      <c r="DMT16" s="37"/>
      <c r="DMU16" s="37"/>
      <c r="DMV16" s="37"/>
      <c r="DMW16" s="37"/>
      <c r="DMX16" s="37"/>
      <c r="DMY16" s="37"/>
      <c r="DMZ16" s="37"/>
      <c r="DNA16" s="37"/>
      <c r="DNB16" s="37"/>
      <c r="DNC16" s="37"/>
      <c r="DND16" s="37"/>
      <c r="DNE16" s="37"/>
      <c r="DNF16" s="37"/>
      <c r="DNG16" s="37"/>
      <c r="DNH16" s="37"/>
      <c r="DNI16" s="37"/>
      <c r="DNJ16" s="37"/>
      <c r="DNK16" s="37"/>
      <c r="DNL16" s="37"/>
      <c r="DNM16" s="37"/>
      <c r="DNN16" s="37"/>
      <c r="DNO16" s="37"/>
      <c r="DNP16" s="37"/>
      <c r="DNQ16" s="37"/>
      <c r="DNR16" s="37"/>
      <c r="DNS16" s="37"/>
      <c r="DNT16" s="37"/>
      <c r="DNU16" s="37"/>
      <c r="DNV16" s="37"/>
      <c r="DNW16" s="37"/>
      <c r="DNX16" s="37"/>
      <c r="DNY16" s="37"/>
      <c r="DNZ16" s="37"/>
      <c r="DOA16" s="37"/>
      <c r="DOB16" s="37"/>
      <c r="DOC16" s="37"/>
      <c r="DOD16" s="37"/>
      <c r="DOE16" s="37"/>
      <c r="DOF16" s="37"/>
      <c r="DOG16" s="37"/>
      <c r="DOH16" s="37"/>
      <c r="DOI16" s="37"/>
      <c r="DOJ16" s="37"/>
      <c r="DOK16" s="37"/>
      <c r="DOL16" s="37"/>
      <c r="DOM16" s="37"/>
      <c r="DON16" s="37"/>
      <c r="DOO16" s="37"/>
      <c r="DOP16" s="37"/>
      <c r="DOQ16" s="37"/>
      <c r="DOR16" s="37"/>
      <c r="DOS16" s="37"/>
      <c r="DOT16" s="37"/>
      <c r="DOU16" s="37"/>
      <c r="DOV16" s="37"/>
      <c r="DOW16" s="37"/>
      <c r="DOX16" s="37"/>
      <c r="DOY16" s="37"/>
      <c r="DOZ16" s="37"/>
      <c r="DPA16" s="37"/>
      <c r="DPB16" s="37"/>
      <c r="DPC16" s="37"/>
      <c r="DPD16" s="37"/>
      <c r="DPE16" s="37"/>
      <c r="DPF16" s="37"/>
      <c r="DPG16" s="37"/>
      <c r="DPH16" s="37"/>
      <c r="DPI16" s="37"/>
      <c r="DPJ16" s="37"/>
      <c r="DPK16" s="37"/>
      <c r="DPL16" s="37"/>
      <c r="DPM16" s="37"/>
      <c r="DPN16" s="37"/>
      <c r="DPO16" s="37"/>
      <c r="DPP16" s="37"/>
      <c r="DPQ16" s="37"/>
      <c r="DPR16" s="37"/>
      <c r="DPS16" s="37"/>
      <c r="DPT16" s="37"/>
      <c r="DPU16" s="37"/>
      <c r="DPV16" s="37"/>
      <c r="DPW16" s="37"/>
      <c r="DPX16" s="37"/>
      <c r="DPY16" s="37"/>
      <c r="DPZ16" s="37"/>
      <c r="DQA16" s="37"/>
      <c r="DQB16" s="37"/>
      <c r="DQC16" s="37"/>
      <c r="DQD16" s="37"/>
      <c r="DQE16" s="37"/>
      <c r="DQF16" s="37"/>
      <c r="DQG16" s="37"/>
      <c r="DQH16" s="37"/>
      <c r="DQI16" s="37"/>
      <c r="DQJ16" s="37"/>
      <c r="DQK16" s="37"/>
      <c r="DQL16" s="37"/>
      <c r="DQM16" s="37"/>
      <c r="DQN16" s="37"/>
      <c r="DQO16" s="37"/>
      <c r="DQP16" s="37"/>
      <c r="DQQ16" s="37"/>
      <c r="DQR16" s="37"/>
      <c r="DQS16" s="37"/>
      <c r="DQT16" s="37"/>
      <c r="DQU16" s="37"/>
      <c r="DQV16" s="37"/>
      <c r="DQW16" s="37"/>
      <c r="DQX16" s="37"/>
      <c r="DQY16" s="37"/>
      <c r="DQZ16" s="37"/>
      <c r="DRA16" s="37"/>
      <c r="DRB16" s="37"/>
      <c r="DRC16" s="37"/>
      <c r="DRD16" s="37"/>
      <c r="DRE16" s="37"/>
      <c r="DRF16" s="37"/>
      <c r="DRG16" s="37"/>
      <c r="DRH16" s="37"/>
      <c r="DRI16" s="37"/>
      <c r="DRJ16" s="37"/>
      <c r="DRK16" s="37"/>
      <c r="DRL16" s="37"/>
      <c r="DRM16" s="37"/>
      <c r="DRN16" s="37"/>
      <c r="DRO16" s="37"/>
      <c r="DRP16" s="37"/>
      <c r="DRQ16" s="37"/>
      <c r="DRR16" s="37"/>
      <c r="DRS16" s="37"/>
      <c r="DRT16" s="37"/>
      <c r="DRU16" s="37"/>
      <c r="DRV16" s="37"/>
      <c r="DRW16" s="37"/>
      <c r="DRX16" s="37"/>
      <c r="DRY16" s="37"/>
      <c r="DRZ16" s="37"/>
      <c r="DSA16" s="37"/>
      <c r="DSB16" s="37"/>
      <c r="DSC16" s="37"/>
      <c r="DSD16" s="37"/>
      <c r="DSE16" s="37"/>
      <c r="DSF16" s="37"/>
      <c r="DSG16" s="37"/>
      <c r="DSH16" s="37"/>
      <c r="DSI16" s="37"/>
      <c r="DSJ16" s="37"/>
      <c r="DSK16" s="37"/>
      <c r="DSL16" s="37"/>
      <c r="DSM16" s="37"/>
      <c r="DSN16" s="37"/>
      <c r="DSO16" s="37"/>
      <c r="DSP16" s="37"/>
      <c r="DSQ16" s="37"/>
      <c r="DSR16" s="37"/>
      <c r="DSS16" s="37"/>
      <c r="DST16" s="37"/>
      <c r="DSU16" s="37"/>
      <c r="DSV16" s="37"/>
      <c r="DSW16" s="37"/>
      <c r="DSX16" s="37"/>
      <c r="DSY16" s="37"/>
      <c r="DSZ16" s="37"/>
      <c r="DTA16" s="37"/>
      <c r="DTB16" s="37"/>
      <c r="DTC16" s="37"/>
      <c r="DTD16" s="37"/>
      <c r="DTE16" s="37"/>
      <c r="DTF16" s="37"/>
      <c r="DTG16" s="37"/>
      <c r="DTH16" s="37"/>
      <c r="DTI16" s="37"/>
      <c r="DTJ16" s="37"/>
      <c r="DTK16" s="37"/>
      <c r="DTL16" s="37"/>
      <c r="DTM16" s="37"/>
      <c r="DTN16" s="37"/>
      <c r="DTO16" s="37"/>
      <c r="DTP16" s="37"/>
      <c r="DTQ16" s="37"/>
      <c r="DTR16" s="37"/>
      <c r="DTS16" s="37"/>
      <c r="DTT16" s="37"/>
      <c r="DTU16" s="37"/>
      <c r="DTV16" s="37"/>
      <c r="DTW16" s="37"/>
      <c r="DTX16" s="37"/>
      <c r="DTY16" s="37"/>
      <c r="DTZ16" s="37"/>
      <c r="DUA16" s="37"/>
      <c r="DUB16" s="37"/>
      <c r="DUC16" s="37"/>
      <c r="DUD16" s="37"/>
      <c r="DUE16" s="37"/>
      <c r="DUF16" s="37"/>
      <c r="DUG16" s="37"/>
      <c r="DUH16" s="37"/>
      <c r="DUI16" s="37"/>
      <c r="DUJ16" s="37"/>
      <c r="DUK16" s="37"/>
      <c r="DUL16" s="37"/>
      <c r="DUM16" s="37"/>
      <c r="DUN16" s="37"/>
      <c r="DUO16" s="37"/>
      <c r="DUP16" s="37"/>
      <c r="DUQ16" s="37"/>
      <c r="DUR16" s="37"/>
      <c r="DUS16" s="37"/>
      <c r="DUT16" s="37"/>
      <c r="DUU16" s="37"/>
      <c r="DUV16" s="37"/>
      <c r="DUW16" s="37"/>
      <c r="DUX16" s="37"/>
      <c r="DUY16" s="37"/>
      <c r="DUZ16" s="37"/>
      <c r="DVA16" s="37"/>
      <c r="DVB16" s="37"/>
      <c r="DVC16" s="37"/>
      <c r="DVD16" s="37"/>
      <c r="DVE16" s="37"/>
      <c r="DVF16" s="37"/>
      <c r="DVG16" s="37"/>
      <c r="DVH16" s="37"/>
      <c r="DVI16" s="37"/>
      <c r="DVJ16" s="37"/>
      <c r="DVK16" s="37"/>
      <c r="DVL16" s="37"/>
      <c r="DVM16" s="37"/>
      <c r="DVN16" s="37"/>
      <c r="DVO16" s="37"/>
      <c r="DVP16" s="37"/>
      <c r="DVQ16" s="37"/>
      <c r="DVR16" s="37"/>
      <c r="DVS16" s="37"/>
      <c r="DVT16" s="37"/>
      <c r="DVU16" s="37"/>
      <c r="DVV16" s="37"/>
      <c r="DVW16" s="37"/>
      <c r="DVX16" s="37"/>
      <c r="DVY16" s="37"/>
      <c r="DVZ16" s="37"/>
      <c r="DWA16" s="37"/>
      <c r="DWB16" s="37"/>
      <c r="DWC16" s="37"/>
      <c r="DWD16" s="37"/>
      <c r="DWE16" s="37"/>
      <c r="DWF16" s="37"/>
      <c r="DWG16" s="37"/>
      <c r="DWH16" s="37"/>
      <c r="DWI16" s="37"/>
      <c r="DWJ16" s="37"/>
      <c r="DWK16" s="37"/>
      <c r="DWL16" s="37"/>
      <c r="DWM16" s="37"/>
      <c r="DWN16" s="37"/>
      <c r="DWO16" s="37"/>
      <c r="DWP16" s="37"/>
      <c r="DWQ16" s="37"/>
      <c r="DWR16" s="37"/>
      <c r="DWS16" s="37"/>
      <c r="DWT16" s="37"/>
      <c r="DWU16" s="37"/>
      <c r="DWV16" s="37"/>
      <c r="DWW16" s="37"/>
      <c r="DWX16" s="37"/>
      <c r="DWY16" s="37"/>
      <c r="DWZ16" s="37"/>
      <c r="DXA16" s="37"/>
      <c r="DXB16" s="37"/>
      <c r="DXC16" s="37"/>
      <c r="DXD16" s="37"/>
      <c r="DXE16" s="37"/>
      <c r="DXF16" s="37"/>
      <c r="DXG16" s="37"/>
      <c r="DXH16" s="37"/>
      <c r="DXI16" s="37"/>
      <c r="DXJ16" s="37"/>
      <c r="DXK16" s="37"/>
      <c r="DXL16" s="37"/>
      <c r="DXM16" s="37"/>
      <c r="DXN16" s="37"/>
      <c r="DXO16" s="37"/>
      <c r="DXP16" s="37"/>
      <c r="DXQ16" s="37"/>
      <c r="DXR16" s="37"/>
      <c r="DXS16" s="37"/>
      <c r="DXT16" s="37"/>
      <c r="DXU16" s="37"/>
      <c r="DXV16" s="37"/>
      <c r="DXW16" s="37"/>
      <c r="DXX16" s="37"/>
      <c r="DXY16" s="37"/>
      <c r="DXZ16" s="37"/>
      <c r="DYA16" s="37"/>
      <c r="DYB16" s="37"/>
      <c r="DYC16" s="37"/>
      <c r="DYD16" s="37"/>
      <c r="DYE16" s="37"/>
      <c r="DYF16" s="37"/>
      <c r="DYG16" s="37"/>
      <c r="DYH16" s="37"/>
      <c r="DYI16" s="37"/>
      <c r="DYJ16" s="37"/>
      <c r="DYK16" s="37"/>
      <c r="DYL16" s="37"/>
      <c r="DYM16" s="37"/>
      <c r="DYN16" s="37"/>
      <c r="DYO16" s="37"/>
      <c r="DYP16" s="37"/>
      <c r="DYQ16" s="37"/>
      <c r="DYR16" s="37"/>
      <c r="DYS16" s="37"/>
      <c r="DYT16" s="37"/>
      <c r="DYU16" s="37"/>
      <c r="DYV16" s="37"/>
      <c r="DYW16" s="37"/>
      <c r="DYX16" s="37"/>
      <c r="DYY16" s="37"/>
      <c r="DYZ16" s="37"/>
      <c r="DZA16" s="37"/>
      <c r="DZB16" s="37"/>
      <c r="DZC16" s="37"/>
      <c r="DZD16" s="37"/>
      <c r="DZE16" s="37"/>
      <c r="DZF16" s="37"/>
      <c r="DZG16" s="37"/>
      <c r="DZH16" s="37"/>
      <c r="DZI16" s="37"/>
      <c r="DZJ16" s="37"/>
      <c r="DZK16" s="37"/>
      <c r="DZL16" s="37"/>
      <c r="DZM16" s="37"/>
      <c r="DZN16" s="37"/>
      <c r="DZO16" s="37"/>
      <c r="DZP16" s="37"/>
      <c r="DZQ16" s="37"/>
      <c r="DZR16" s="37"/>
      <c r="DZS16" s="37"/>
      <c r="DZT16" s="37"/>
      <c r="DZU16" s="37"/>
      <c r="DZV16" s="37"/>
      <c r="DZW16" s="37"/>
      <c r="DZX16" s="37"/>
      <c r="DZY16" s="37"/>
      <c r="DZZ16" s="37"/>
      <c r="EAA16" s="37"/>
      <c r="EAB16" s="37"/>
      <c r="EAC16" s="37"/>
      <c r="EAD16" s="37"/>
      <c r="EAE16" s="37"/>
      <c r="EAF16" s="37"/>
      <c r="EAG16" s="37"/>
      <c r="EAH16" s="37"/>
      <c r="EAI16" s="37"/>
      <c r="EAJ16" s="37"/>
      <c r="EAK16" s="37"/>
      <c r="EAL16" s="37"/>
      <c r="EAM16" s="37"/>
      <c r="EAN16" s="37"/>
      <c r="EAO16" s="37"/>
      <c r="EAP16" s="37"/>
      <c r="EAQ16" s="37"/>
      <c r="EAR16" s="37"/>
      <c r="EAS16" s="37"/>
      <c r="EAT16" s="37"/>
      <c r="EAU16" s="37"/>
      <c r="EAV16" s="37"/>
      <c r="EAW16" s="37"/>
      <c r="EAX16" s="37"/>
      <c r="EAY16" s="37"/>
      <c r="EAZ16" s="37"/>
      <c r="EBA16" s="37"/>
      <c r="EBB16" s="37"/>
      <c r="EBC16" s="37"/>
      <c r="EBD16" s="37"/>
      <c r="EBE16" s="37"/>
      <c r="EBF16" s="37"/>
      <c r="EBG16" s="37"/>
      <c r="EBH16" s="37"/>
      <c r="EBI16" s="37"/>
      <c r="EBJ16" s="37"/>
      <c r="EBK16" s="37"/>
      <c r="EBL16" s="37"/>
      <c r="EBM16" s="37"/>
      <c r="EBN16" s="37"/>
      <c r="EBO16" s="37"/>
      <c r="EBP16" s="37"/>
      <c r="EBQ16" s="37"/>
      <c r="EBR16" s="37"/>
      <c r="EBS16" s="37"/>
      <c r="EBT16" s="37"/>
      <c r="EBU16" s="37"/>
      <c r="EBV16" s="37"/>
      <c r="EBW16" s="37"/>
      <c r="EBX16" s="37"/>
      <c r="EBY16" s="37"/>
      <c r="EBZ16" s="37"/>
      <c r="ECA16" s="37"/>
      <c r="ECB16" s="37"/>
      <c r="ECC16" s="37"/>
      <c r="ECD16" s="37"/>
      <c r="ECE16" s="37"/>
      <c r="ECF16" s="37"/>
      <c r="ECG16" s="37"/>
      <c r="ECH16" s="37"/>
      <c r="ECI16" s="37"/>
      <c r="ECJ16" s="37"/>
      <c r="ECK16" s="37"/>
      <c r="ECL16" s="37"/>
      <c r="ECM16" s="37"/>
      <c r="ECN16" s="37"/>
      <c r="ECO16" s="37"/>
      <c r="ECP16" s="37"/>
      <c r="ECQ16" s="37"/>
      <c r="ECR16" s="37"/>
      <c r="ECS16" s="37"/>
      <c r="ECT16" s="37"/>
      <c r="ECU16" s="37"/>
      <c r="ECV16" s="37"/>
      <c r="ECW16" s="37"/>
      <c r="ECX16" s="37"/>
      <c r="ECY16" s="37"/>
      <c r="ECZ16" s="37"/>
      <c r="EDA16" s="37"/>
      <c r="EDB16" s="37"/>
      <c r="EDC16" s="37"/>
      <c r="EDD16" s="37"/>
      <c r="EDE16" s="37"/>
      <c r="EDF16" s="37"/>
      <c r="EDG16" s="37"/>
      <c r="EDH16" s="37"/>
      <c r="EDI16" s="37"/>
      <c r="EDJ16" s="37"/>
      <c r="EDK16" s="37"/>
      <c r="EDL16" s="37"/>
      <c r="EDM16" s="37"/>
      <c r="EDN16" s="37"/>
      <c r="EDO16" s="37"/>
      <c r="EDP16" s="37"/>
      <c r="EDQ16" s="37"/>
      <c r="EDR16" s="37"/>
      <c r="EDS16" s="37"/>
      <c r="EDT16" s="37"/>
      <c r="EDU16" s="37"/>
      <c r="EDV16" s="37"/>
      <c r="EDW16" s="37"/>
      <c r="EDX16" s="37"/>
      <c r="EDY16" s="37"/>
      <c r="EDZ16" s="37"/>
      <c r="EEA16" s="37"/>
      <c r="EEB16" s="37"/>
      <c r="EEC16" s="37"/>
      <c r="EED16" s="37"/>
      <c r="EEE16" s="37"/>
      <c r="EEF16" s="37"/>
      <c r="EEG16" s="37"/>
      <c r="EEH16" s="37"/>
      <c r="EEI16" s="37"/>
      <c r="EEJ16" s="37"/>
      <c r="EEK16" s="37"/>
      <c r="EEL16" s="37"/>
      <c r="EEM16" s="37"/>
      <c r="EEN16" s="37"/>
      <c r="EEO16" s="37"/>
      <c r="EEP16" s="37"/>
      <c r="EEQ16" s="37"/>
      <c r="EER16" s="37"/>
      <c r="EES16" s="37"/>
      <c r="EET16" s="37"/>
      <c r="EEU16" s="37"/>
      <c r="EEV16" s="37"/>
      <c r="EEW16" s="37"/>
      <c r="EEX16" s="37"/>
      <c r="EEY16" s="37"/>
      <c r="EEZ16" s="37"/>
      <c r="EFA16" s="37"/>
      <c r="EFB16" s="37"/>
      <c r="EFC16" s="37"/>
      <c r="EFD16" s="37"/>
      <c r="EFE16" s="37"/>
      <c r="EFF16" s="37"/>
      <c r="EFG16" s="37"/>
      <c r="EFH16" s="37"/>
      <c r="EFI16" s="37"/>
      <c r="EFJ16" s="37"/>
      <c r="EFK16" s="37"/>
      <c r="EFL16" s="37"/>
      <c r="EFM16" s="37"/>
      <c r="EFN16" s="37"/>
      <c r="EFO16" s="37"/>
      <c r="EFP16" s="37"/>
      <c r="EFQ16" s="37"/>
      <c r="EFR16" s="37"/>
      <c r="EFS16" s="37"/>
      <c r="EFT16" s="37"/>
      <c r="EFU16" s="37"/>
      <c r="EFV16" s="37"/>
      <c r="EFW16" s="37"/>
      <c r="EFX16" s="37"/>
      <c r="EFY16" s="37"/>
      <c r="EFZ16" s="37"/>
      <c r="EGA16" s="37"/>
      <c r="EGB16" s="37"/>
      <c r="EGC16" s="37"/>
      <c r="EGD16" s="37"/>
      <c r="EGE16" s="37"/>
      <c r="EGF16" s="37"/>
      <c r="EGG16" s="37"/>
      <c r="EGH16" s="37"/>
      <c r="EGI16" s="37"/>
      <c r="EGJ16" s="37"/>
      <c r="EGK16" s="37"/>
      <c r="EGL16" s="37"/>
      <c r="EGM16" s="37"/>
      <c r="EGN16" s="37"/>
      <c r="EGO16" s="37"/>
      <c r="EGP16" s="37"/>
      <c r="EGQ16" s="37"/>
      <c r="EGR16" s="37"/>
      <c r="EGS16" s="37"/>
      <c r="EGT16" s="37"/>
      <c r="EGU16" s="37"/>
      <c r="EGV16" s="37"/>
      <c r="EGW16" s="37"/>
      <c r="EGX16" s="37"/>
      <c r="EGY16" s="37"/>
      <c r="EGZ16" s="37"/>
      <c r="EHA16" s="37"/>
      <c r="EHB16" s="37"/>
      <c r="EHC16" s="37"/>
      <c r="EHD16" s="37"/>
      <c r="EHE16" s="37"/>
      <c r="EHF16" s="37"/>
      <c r="EHG16" s="37"/>
      <c r="EHH16" s="37"/>
      <c r="EHI16" s="37"/>
      <c r="EHJ16" s="37"/>
      <c r="EHK16" s="37"/>
      <c r="EHL16" s="37"/>
      <c r="EHM16" s="37"/>
      <c r="EHN16" s="37"/>
      <c r="EHO16" s="37"/>
      <c r="EHP16" s="37"/>
      <c r="EHQ16" s="37"/>
      <c r="EHR16" s="37"/>
      <c r="EHS16" s="37"/>
      <c r="EHT16" s="37"/>
      <c r="EHU16" s="37"/>
      <c r="EHV16" s="37"/>
      <c r="EHW16" s="37"/>
      <c r="EHX16" s="37"/>
      <c r="EHY16" s="37"/>
      <c r="EHZ16" s="37"/>
      <c r="EIA16" s="37"/>
      <c r="EIB16" s="37"/>
      <c r="EIC16" s="37"/>
      <c r="EID16" s="37"/>
      <c r="EIE16" s="37"/>
      <c r="EIF16" s="37"/>
      <c r="EIG16" s="37"/>
      <c r="EIH16" s="37"/>
      <c r="EII16" s="37"/>
      <c r="EIJ16" s="37"/>
      <c r="EIK16" s="37"/>
      <c r="EIL16" s="37"/>
      <c r="EIM16" s="37"/>
      <c r="EIN16" s="37"/>
      <c r="EIO16" s="37"/>
      <c r="EIP16" s="37"/>
      <c r="EIQ16" s="37"/>
      <c r="EIR16" s="37"/>
      <c r="EIS16" s="37"/>
      <c r="EIT16" s="37"/>
      <c r="EIU16" s="37"/>
      <c r="EIV16" s="37"/>
      <c r="EIW16" s="37"/>
      <c r="EIX16" s="37"/>
      <c r="EIY16" s="37"/>
      <c r="EIZ16" s="37"/>
      <c r="EJA16" s="37"/>
      <c r="EJB16" s="37"/>
      <c r="EJC16" s="37"/>
      <c r="EJD16" s="37"/>
      <c r="EJE16" s="37"/>
      <c r="EJF16" s="37"/>
      <c r="EJG16" s="37"/>
      <c r="EJH16" s="37"/>
      <c r="EJI16" s="37"/>
      <c r="EJJ16" s="37"/>
      <c r="EJK16" s="37"/>
      <c r="EJL16" s="37"/>
      <c r="EJM16" s="37"/>
      <c r="EJN16" s="37"/>
      <c r="EJO16" s="37"/>
      <c r="EJP16" s="37"/>
      <c r="EJQ16" s="37"/>
      <c r="EJR16" s="37"/>
      <c r="EJS16" s="37"/>
      <c r="EJT16" s="37"/>
      <c r="EJU16" s="37"/>
      <c r="EJV16" s="37"/>
      <c r="EJW16" s="37"/>
      <c r="EJX16" s="37"/>
      <c r="EJY16" s="37"/>
      <c r="EJZ16" s="37"/>
      <c r="EKA16" s="37"/>
      <c r="EKB16" s="37"/>
      <c r="EKC16" s="37"/>
      <c r="EKD16" s="37"/>
      <c r="EKE16" s="37"/>
      <c r="EKF16" s="37"/>
      <c r="EKG16" s="37"/>
      <c r="EKH16" s="37"/>
      <c r="EKI16" s="37"/>
      <c r="EKJ16" s="37"/>
      <c r="EKK16" s="37"/>
      <c r="EKL16" s="37"/>
      <c r="EKM16" s="37"/>
      <c r="EKN16" s="37"/>
      <c r="EKO16" s="37"/>
      <c r="EKP16" s="37"/>
      <c r="EKQ16" s="37"/>
      <c r="EKR16" s="37"/>
      <c r="EKS16" s="37"/>
      <c r="EKT16" s="37"/>
      <c r="EKU16" s="37"/>
      <c r="EKV16" s="37"/>
      <c r="EKW16" s="37"/>
      <c r="EKX16" s="37"/>
      <c r="EKY16" s="37"/>
      <c r="EKZ16" s="37"/>
      <c r="ELA16" s="37"/>
      <c r="ELB16" s="37"/>
      <c r="ELC16" s="37"/>
      <c r="ELD16" s="37"/>
      <c r="ELE16" s="37"/>
      <c r="ELF16" s="37"/>
      <c r="ELG16" s="37"/>
      <c r="ELH16" s="37"/>
      <c r="ELI16" s="37"/>
      <c r="ELJ16" s="37"/>
      <c r="ELK16" s="37"/>
      <c r="ELL16" s="37"/>
      <c r="ELM16" s="37"/>
      <c r="ELN16" s="37"/>
      <c r="ELO16" s="37"/>
      <c r="ELP16" s="37"/>
      <c r="ELQ16" s="37"/>
      <c r="ELR16" s="37"/>
      <c r="ELS16" s="37"/>
      <c r="ELT16" s="37"/>
      <c r="ELU16" s="37"/>
      <c r="ELV16" s="37"/>
      <c r="ELW16" s="37"/>
      <c r="ELX16" s="37"/>
      <c r="ELY16" s="37"/>
      <c r="ELZ16" s="37"/>
      <c r="EMA16" s="37"/>
      <c r="EMB16" s="37"/>
      <c r="EMC16" s="37"/>
      <c r="EMD16" s="37"/>
      <c r="EME16" s="37"/>
      <c r="EMF16" s="37"/>
      <c r="EMG16" s="37"/>
      <c r="EMH16" s="37"/>
      <c r="EMI16" s="37"/>
      <c r="EMJ16" s="37"/>
      <c r="EMK16" s="37"/>
      <c r="EML16" s="37"/>
      <c r="EMM16" s="37"/>
      <c r="EMN16" s="37"/>
      <c r="EMO16" s="37"/>
      <c r="EMP16" s="37"/>
      <c r="EMQ16" s="37"/>
      <c r="EMR16" s="37"/>
      <c r="EMS16" s="37"/>
      <c r="EMT16" s="37"/>
      <c r="EMU16" s="37"/>
      <c r="EMV16" s="37"/>
      <c r="EMW16" s="37"/>
      <c r="EMX16" s="37"/>
      <c r="EMY16" s="37"/>
      <c r="EMZ16" s="37"/>
      <c r="ENA16" s="37"/>
      <c r="ENB16" s="37"/>
      <c r="ENC16" s="37"/>
      <c r="END16" s="37"/>
      <c r="ENE16" s="37"/>
      <c r="ENF16" s="37"/>
      <c r="ENG16" s="37"/>
      <c r="ENH16" s="37"/>
      <c r="ENI16" s="37"/>
      <c r="ENJ16" s="37"/>
      <c r="ENK16" s="37"/>
      <c r="ENL16" s="37"/>
      <c r="ENM16" s="37"/>
      <c r="ENN16" s="37"/>
      <c r="ENO16" s="37"/>
      <c r="ENP16" s="37"/>
      <c r="ENQ16" s="37"/>
      <c r="ENR16" s="37"/>
      <c r="ENS16" s="37"/>
      <c r="ENT16" s="37"/>
      <c r="ENU16" s="37"/>
      <c r="ENV16" s="37"/>
      <c r="ENW16" s="37"/>
      <c r="ENX16" s="37"/>
      <c r="ENY16" s="37"/>
      <c r="ENZ16" s="37"/>
      <c r="EOA16" s="37"/>
      <c r="EOB16" s="37"/>
      <c r="EOC16" s="37"/>
      <c r="EOD16" s="37"/>
      <c r="EOE16" s="37"/>
      <c r="EOF16" s="37"/>
      <c r="EOG16" s="37"/>
      <c r="EOH16" s="37"/>
      <c r="EOI16" s="37"/>
      <c r="EOJ16" s="37"/>
      <c r="EOK16" s="37"/>
      <c r="EOL16" s="37"/>
      <c r="EOM16" s="37"/>
      <c r="EON16" s="37"/>
      <c r="EOO16" s="37"/>
      <c r="EOP16" s="37"/>
      <c r="EOQ16" s="37"/>
      <c r="EOR16" s="37"/>
      <c r="EOS16" s="37"/>
      <c r="EOT16" s="37"/>
      <c r="EOU16" s="37"/>
      <c r="EOV16" s="37"/>
      <c r="EOW16" s="37"/>
      <c r="EOX16" s="37"/>
      <c r="EOY16" s="37"/>
      <c r="EOZ16" s="37"/>
      <c r="EPA16" s="37"/>
      <c r="EPB16" s="37"/>
      <c r="EPC16" s="37"/>
      <c r="EPD16" s="37"/>
      <c r="EPE16" s="37"/>
      <c r="EPF16" s="37"/>
      <c r="EPG16" s="37"/>
      <c r="EPH16" s="37"/>
      <c r="EPI16" s="37"/>
      <c r="EPJ16" s="37"/>
      <c r="EPK16" s="37"/>
      <c r="EPL16" s="37"/>
      <c r="EPM16" s="37"/>
      <c r="EPN16" s="37"/>
      <c r="EPO16" s="37"/>
      <c r="EPP16" s="37"/>
      <c r="EPQ16" s="37"/>
      <c r="EPR16" s="37"/>
      <c r="EPS16" s="37"/>
      <c r="EPT16" s="37"/>
      <c r="EPU16" s="37"/>
      <c r="EPV16" s="37"/>
      <c r="EPW16" s="37"/>
      <c r="EPX16" s="37"/>
      <c r="EPY16" s="37"/>
      <c r="EPZ16" s="37"/>
      <c r="EQA16" s="37"/>
      <c r="EQB16" s="37"/>
      <c r="EQC16" s="37"/>
      <c r="EQD16" s="37"/>
      <c r="EQE16" s="37"/>
      <c r="EQF16" s="37"/>
      <c r="EQG16" s="37"/>
      <c r="EQH16" s="37"/>
      <c r="EQI16" s="37"/>
      <c r="EQJ16" s="37"/>
      <c r="EQK16" s="37"/>
      <c r="EQL16" s="37"/>
      <c r="EQM16" s="37"/>
      <c r="EQN16" s="37"/>
      <c r="EQO16" s="37"/>
      <c r="EQP16" s="37"/>
      <c r="EQQ16" s="37"/>
      <c r="EQR16" s="37"/>
      <c r="EQS16" s="37"/>
      <c r="EQT16" s="37"/>
      <c r="EQU16" s="37"/>
      <c r="EQV16" s="37"/>
      <c r="EQW16" s="37"/>
      <c r="EQX16" s="37"/>
      <c r="EQY16" s="37"/>
      <c r="EQZ16" s="37"/>
      <c r="ERA16" s="37"/>
      <c r="ERB16" s="37"/>
      <c r="ERC16" s="37"/>
      <c r="ERD16" s="37"/>
      <c r="ERE16" s="37"/>
      <c r="ERF16" s="37"/>
      <c r="ERG16" s="37"/>
      <c r="ERH16" s="37"/>
      <c r="ERI16" s="37"/>
      <c r="ERJ16" s="37"/>
      <c r="ERK16" s="37"/>
      <c r="ERL16" s="37"/>
      <c r="ERM16" s="37"/>
      <c r="ERN16" s="37"/>
      <c r="ERO16" s="37"/>
      <c r="ERP16" s="37"/>
      <c r="ERQ16" s="37"/>
      <c r="ERR16" s="37"/>
      <c r="ERS16" s="37"/>
      <c r="ERT16" s="37"/>
      <c r="ERU16" s="37"/>
      <c r="ERV16" s="37"/>
      <c r="ERW16" s="37"/>
      <c r="ERX16" s="37"/>
      <c r="ERY16" s="37"/>
      <c r="ERZ16" s="37"/>
      <c r="ESA16" s="37"/>
      <c r="ESB16" s="37"/>
      <c r="ESC16" s="37"/>
      <c r="ESD16" s="37"/>
      <c r="ESE16" s="37"/>
      <c r="ESF16" s="37"/>
      <c r="ESG16" s="37"/>
      <c r="ESH16" s="37"/>
      <c r="ESI16" s="37"/>
      <c r="ESJ16" s="37"/>
      <c r="ESK16" s="37"/>
      <c r="ESL16" s="37"/>
      <c r="ESM16" s="37"/>
      <c r="ESN16" s="37"/>
      <c r="ESO16" s="37"/>
      <c r="ESP16" s="37"/>
      <c r="ESQ16" s="37"/>
      <c r="ESR16" s="37"/>
      <c r="ESS16" s="37"/>
      <c r="EST16" s="37"/>
      <c r="ESU16" s="37"/>
      <c r="ESV16" s="37"/>
      <c r="ESW16" s="37"/>
      <c r="ESX16" s="37"/>
      <c r="ESY16" s="37"/>
      <c r="ESZ16" s="37"/>
      <c r="ETA16" s="37"/>
      <c r="ETB16" s="37"/>
      <c r="ETC16" s="37"/>
      <c r="ETD16" s="37"/>
      <c r="ETE16" s="37"/>
      <c r="ETF16" s="37"/>
      <c r="ETG16" s="37"/>
      <c r="ETH16" s="37"/>
      <c r="ETI16" s="37"/>
      <c r="ETJ16" s="37"/>
      <c r="ETK16" s="37"/>
      <c r="ETL16" s="37"/>
      <c r="ETM16" s="37"/>
      <c r="ETN16" s="37"/>
      <c r="ETO16" s="37"/>
      <c r="ETP16" s="37"/>
      <c r="ETQ16" s="37"/>
      <c r="ETR16" s="37"/>
      <c r="ETS16" s="37"/>
      <c r="ETT16" s="37"/>
      <c r="ETU16" s="37"/>
      <c r="ETV16" s="37"/>
      <c r="ETW16" s="37"/>
      <c r="ETX16" s="37"/>
      <c r="ETY16" s="37"/>
      <c r="ETZ16" s="37"/>
      <c r="EUA16" s="37"/>
      <c r="EUB16" s="37"/>
      <c r="EUC16" s="37"/>
      <c r="EUD16" s="37"/>
      <c r="EUE16" s="37"/>
      <c r="EUF16" s="37"/>
      <c r="EUG16" s="37"/>
      <c r="EUH16" s="37"/>
      <c r="EUI16" s="37"/>
      <c r="EUJ16" s="37"/>
      <c r="EUK16" s="37"/>
      <c r="EUL16" s="37"/>
      <c r="EUM16" s="37"/>
      <c r="EUN16" s="37"/>
      <c r="EUO16" s="37"/>
      <c r="EUP16" s="37"/>
      <c r="EUQ16" s="37"/>
      <c r="EUR16" s="37"/>
      <c r="EUS16" s="37"/>
      <c r="EUT16" s="37"/>
      <c r="EUU16" s="37"/>
      <c r="EUV16" s="37"/>
      <c r="EUW16" s="37"/>
      <c r="EUX16" s="37"/>
      <c r="EUY16" s="37"/>
      <c r="EUZ16" s="37"/>
      <c r="EVA16" s="37"/>
      <c r="EVB16" s="37"/>
      <c r="EVC16" s="37"/>
      <c r="EVD16" s="37"/>
      <c r="EVE16" s="37"/>
      <c r="EVF16" s="37"/>
      <c r="EVG16" s="37"/>
      <c r="EVH16" s="37"/>
      <c r="EVI16" s="37"/>
      <c r="EVJ16" s="37"/>
      <c r="EVK16" s="37"/>
      <c r="EVL16" s="37"/>
      <c r="EVM16" s="37"/>
      <c r="EVN16" s="37"/>
      <c r="EVO16" s="37"/>
      <c r="EVP16" s="37"/>
      <c r="EVQ16" s="37"/>
      <c r="EVR16" s="37"/>
      <c r="EVS16" s="37"/>
      <c r="EVT16" s="37"/>
      <c r="EVU16" s="37"/>
      <c r="EVV16" s="37"/>
      <c r="EVW16" s="37"/>
      <c r="EVX16" s="37"/>
      <c r="EVY16" s="37"/>
      <c r="EVZ16" s="37"/>
      <c r="EWA16" s="37"/>
      <c r="EWB16" s="37"/>
      <c r="EWC16" s="37"/>
      <c r="EWD16" s="37"/>
      <c r="EWE16" s="37"/>
      <c r="EWF16" s="37"/>
      <c r="EWG16" s="37"/>
      <c r="EWH16" s="37"/>
      <c r="EWI16" s="37"/>
      <c r="EWJ16" s="37"/>
      <c r="EWK16" s="37"/>
      <c r="EWL16" s="37"/>
      <c r="EWM16" s="37"/>
      <c r="EWN16" s="37"/>
      <c r="EWO16" s="37"/>
      <c r="EWP16" s="37"/>
      <c r="EWQ16" s="37"/>
      <c r="EWR16" s="37"/>
      <c r="EWS16" s="37"/>
      <c r="EWT16" s="37"/>
      <c r="EWU16" s="37"/>
      <c r="EWV16" s="37"/>
      <c r="EWW16" s="37"/>
      <c r="EWX16" s="37"/>
      <c r="EWY16" s="37"/>
      <c r="EWZ16" s="37"/>
      <c r="EXA16" s="37"/>
      <c r="EXB16" s="37"/>
      <c r="EXC16" s="37"/>
      <c r="EXD16" s="37"/>
      <c r="EXE16" s="37"/>
      <c r="EXF16" s="37"/>
      <c r="EXG16" s="37"/>
      <c r="EXH16" s="37"/>
      <c r="EXI16" s="37"/>
      <c r="EXJ16" s="37"/>
      <c r="EXK16" s="37"/>
      <c r="EXL16" s="37"/>
      <c r="EXM16" s="37"/>
      <c r="EXN16" s="37"/>
      <c r="EXO16" s="37"/>
      <c r="EXP16" s="37"/>
      <c r="EXQ16" s="37"/>
      <c r="EXR16" s="37"/>
      <c r="EXS16" s="37"/>
      <c r="EXT16" s="37"/>
      <c r="EXU16" s="37"/>
      <c r="EXV16" s="37"/>
      <c r="EXW16" s="37"/>
      <c r="EXX16" s="37"/>
      <c r="EXY16" s="37"/>
      <c r="EXZ16" s="37"/>
      <c r="EYA16" s="37"/>
      <c r="EYB16" s="37"/>
      <c r="EYC16" s="37"/>
      <c r="EYD16" s="37"/>
      <c r="EYE16" s="37"/>
      <c r="EYF16" s="37"/>
      <c r="EYG16" s="37"/>
      <c r="EYH16" s="37"/>
      <c r="EYI16" s="37"/>
      <c r="EYJ16" s="37"/>
      <c r="EYK16" s="37"/>
      <c r="EYL16" s="37"/>
      <c r="EYM16" s="37"/>
      <c r="EYN16" s="37"/>
      <c r="EYO16" s="37"/>
      <c r="EYP16" s="37"/>
      <c r="EYQ16" s="37"/>
      <c r="EYR16" s="37"/>
      <c r="EYS16" s="37"/>
      <c r="EYT16" s="37"/>
      <c r="EYU16" s="37"/>
      <c r="EYV16" s="37"/>
      <c r="EYW16" s="37"/>
      <c r="EYX16" s="37"/>
      <c r="EYY16" s="37"/>
      <c r="EYZ16" s="37"/>
      <c r="EZA16" s="37"/>
      <c r="EZB16" s="37"/>
      <c r="EZC16" s="37"/>
      <c r="EZD16" s="37"/>
      <c r="EZE16" s="37"/>
      <c r="EZF16" s="37"/>
      <c r="EZG16" s="37"/>
      <c r="EZH16" s="37"/>
      <c r="EZI16" s="37"/>
      <c r="EZJ16" s="37"/>
      <c r="EZK16" s="37"/>
      <c r="EZL16" s="37"/>
      <c r="EZM16" s="37"/>
      <c r="EZN16" s="37"/>
      <c r="EZO16" s="37"/>
      <c r="EZP16" s="37"/>
      <c r="EZQ16" s="37"/>
      <c r="EZR16" s="37"/>
      <c r="EZS16" s="37"/>
      <c r="EZT16" s="37"/>
      <c r="EZU16" s="37"/>
      <c r="EZV16" s="37"/>
      <c r="EZW16" s="37"/>
      <c r="EZX16" s="37"/>
      <c r="EZY16" s="37"/>
      <c r="EZZ16" s="37"/>
      <c r="FAA16" s="37"/>
      <c r="FAB16" s="37"/>
      <c r="FAC16" s="37"/>
      <c r="FAD16" s="37"/>
      <c r="FAE16" s="37"/>
      <c r="FAF16" s="37"/>
      <c r="FAG16" s="37"/>
      <c r="FAH16" s="37"/>
      <c r="FAI16" s="37"/>
      <c r="FAJ16" s="37"/>
      <c r="FAK16" s="37"/>
      <c r="FAL16" s="37"/>
      <c r="FAM16" s="37"/>
      <c r="FAN16" s="37"/>
      <c r="FAO16" s="37"/>
      <c r="FAP16" s="37"/>
      <c r="FAQ16" s="37"/>
      <c r="FAR16" s="37"/>
      <c r="FAS16" s="37"/>
      <c r="FAT16" s="37"/>
      <c r="FAU16" s="37"/>
      <c r="FAV16" s="37"/>
      <c r="FAW16" s="37"/>
      <c r="FAX16" s="37"/>
      <c r="FAY16" s="37"/>
      <c r="FAZ16" s="37"/>
      <c r="FBA16" s="37"/>
      <c r="FBB16" s="37"/>
      <c r="FBC16" s="37"/>
      <c r="FBD16" s="37"/>
      <c r="FBE16" s="37"/>
      <c r="FBF16" s="37"/>
      <c r="FBG16" s="37"/>
      <c r="FBH16" s="37"/>
      <c r="FBI16" s="37"/>
      <c r="FBJ16" s="37"/>
      <c r="FBK16" s="37"/>
      <c r="FBL16" s="37"/>
      <c r="FBM16" s="37"/>
      <c r="FBN16" s="37"/>
      <c r="FBO16" s="37"/>
      <c r="FBP16" s="37"/>
      <c r="FBQ16" s="37"/>
      <c r="FBR16" s="37"/>
      <c r="FBS16" s="37"/>
      <c r="FBT16" s="37"/>
      <c r="FBU16" s="37"/>
      <c r="FBV16" s="37"/>
      <c r="FBW16" s="37"/>
      <c r="FBX16" s="37"/>
      <c r="FBY16" s="37"/>
      <c r="FBZ16" s="37"/>
      <c r="FCA16" s="37"/>
      <c r="FCB16" s="37"/>
      <c r="FCC16" s="37"/>
      <c r="FCD16" s="37"/>
      <c r="FCE16" s="37"/>
      <c r="FCF16" s="37"/>
      <c r="FCG16" s="37"/>
      <c r="FCH16" s="37"/>
      <c r="FCI16" s="37"/>
      <c r="FCJ16" s="37"/>
      <c r="FCK16" s="37"/>
      <c r="FCL16" s="37"/>
      <c r="FCM16" s="37"/>
      <c r="FCN16" s="37"/>
      <c r="FCO16" s="37"/>
      <c r="FCP16" s="37"/>
      <c r="FCQ16" s="37"/>
      <c r="FCR16" s="37"/>
      <c r="FCS16" s="37"/>
      <c r="FCT16" s="37"/>
      <c r="FCU16" s="37"/>
      <c r="FCV16" s="37"/>
      <c r="FCW16" s="37"/>
      <c r="FCX16" s="37"/>
      <c r="FCY16" s="37"/>
      <c r="FCZ16" s="37"/>
      <c r="FDA16" s="37"/>
      <c r="FDB16" s="37"/>
      <c r="FDC16" s="37"/>
      <c r="FDD16" s="37"/>
      <c r="FDE16" s="37"/>
      <c r="FDF16" s="37"/>
      <c r="FDG16" s="37"/>
      <c r="FDH16" s="37"/>
      <c r="FDI16" s="37"/>
      <c r="FDJ16" s="37"/>
      <c r="FDK16" s="37"/>
      <c r="FDL16" s="37"/>
      <c r="FDM16" s="37"/>
      <c r="FDN16" s="37"/>
      <c r="FDO16" s="37"/>
      <c r="FDP16" s="37"/>
      <c r="FDQ16" s="37"/>
      <c r="FDR16" s="37"/>
      <c r="FDS16" s="37"/>
      <c r="FDT16" s="37"/>
      <c r="FDU16" s="37"/>
      <c r="FDV16" s="37"/>
      <c r="FDW16" s="37"/>
      <c r="FDX16" s="37"/>
      <c r="FDY16" s="37"/>
      <c r="FDZ16" s="37"/>
      <c r="FEA16" s="37"/>
      <c r="FEB16" s="37"/>
      <c r="FEC16" s="37"/>
      <c r="FED16" s="37"/>
      <c r="FEE16" s="37"/>
      <c r="FEF16" s="37"/>
      <c r="FEG16" s="37"/>
      <c r="FEH16" s="37"/>
      <c r="FEI16" s="37"/>
      <c r="FEJ16" s="37"/>
      <c r="FEK16" s="37"/>
      <c r="FEL16" s="37"/>
      <c r="FEM16" s="37"/>
      <c r="FEN16" s="37"/>
      <c r="FEO16" s="37"/>
      <c r="FEP16" s="37"/>
      <c r="FEQ16" s="37"/>
      <c r="FER16" s="37"/>
      <c r="FES16" s="37"/>
      <c r="FET16" s="37"/>
      <c r="FEU16" s="37"/>
      <c r="FEV16" s="37"/>
      <c r="FEW16" s="37"/>
      <c r="FEX16" s="37"/>
      <c r="FEY16" s="37"/>
      <c r="FEZ16" s="37"/>
      <c r="FFA16" s="37"/>
      <c r="FFB16" s="37"/>
      <c r="FFC16" s="37"/>
      <c r="FFD16" s="37"/>
      <c r="FFE16" s="37"/>
      <c r="FFF16" s="37"/>
      <c r="FFG16" s="37"/>
      <c r="FFH16" s="37"/>
      <c r="FFI16" s="37"/>
      <c r="FFJ16" s="37"/>
      <c r="FFK16" s="37"/>
      <c r="FFL16" s="37"/>
      <c r="FFM16" s="37"/>
      <c r="FFN16" s="37"/>
      <c r="FFO16" s="37"/>
      <c r="FFP16" s="37"/>
      <c r="FFQ16" s="37"/>
      <c r="FFR16" s="37"/>
      <c r="FFS16" s="37"/>
      <c r="FFT16" s="37"/>
      <c r="FFU16" s="37"/>
      <c r="FFV16" s="37"/>
      <c r="FFW16" s="37"/>
      <c r="FFX16" s="37"/>
      <c r="FFY16" s="37"/>
      <c r="FFZ16" s="37"/>
      <c r="FGA16" s="37"/>
      <c r="FGB16" s="37"/>
      <c r="FGC16" s="37"/>
      <c r="FGD16" s="37"/>
      <c r="FGE16" s="37"/>
      <c r="FGF16" s="37"/>
      <c r="FGG16" s="37"/>
      <c r="FGH16" s="37"/>
      <c r="FGI16" s="37"/>
      <c r="FGJ16" s="37"/>
      <c r="FGK16" s="37"/>
      <c r="FGL16" s="37"/>
      <c r="FGM16" s="37"/>
      <c r="FGN16" s="37"/>
      <c r="FGO16" s="37"/>
      <c r="FGP16" s="37"/>
      <c r="FGQ16" s="37"/>
      <c r="FGR16" s="37"/>
      <c r="FGS16" s="37"/>
      <c r="FGT16" s="37"/>
      <c r="FGU16" s="37"/>
      <c r="FGV16" s="37"/>
      <c r="FGW16" s="37"/>
      <c r="FGX16" s="37"/>
      <c r="FGY16" s="37"/>
      <c r="FGZ16" s="37"/>
      <c r="FHA16" s="37"/>
      <c r="FHB16" s="37"/>
      <c r="FHC16" s="37"/>
      <c r="FHD16" s="37"/>
      <c r="FHE16" s="37"/>
      <c r="FHF16" s="37"/>
      <c r="FHG16" s="37"/>
      <c r="FHH16" s="37"/>
      <c r="FHI16" s="37"/>
      <c r="FHJ16" s="37"/>
      <c r="FHK16" s="37"/>
      <c r="FHL16" s="37"/>
      <c r="FHM16" s="37"/>
      <c r="FHN16" s="37"/>
      <c r="FHO16" s="37"/>
      <c r="FHP16" s="37"/>
      <c r="FHQ16" s="37"/>
      <c r="FHR16" s="37"/>
      <c r="FHS16" s="37"/>
      <c r="FHT16" s="37"/>
      <c r="FHU16" s="37"/>
      <c r="FHV16" s="37"/>
      <c r="FHW16" s="37"/>
      <c r="FHX16" s="37"/>
      <c r="FHY16" s="37"/>
      <c r="FHZ16" s="37"/>
      <c r="FIA16" s="37"/>
      <c r="FIB16" s="37"/>
      <c r="FIC16" s="37"/>
      <c r="FID16" s="37"/>
      <c r="FIE16" s="37"/>
      <c r="FIF16" s="37"/>
      <c r="FIG16" s="37"/>
      <c r="FIH16" s="37"/>
      <c r="FII16" s="37"/>
      <c r="FIJ16" s="37"/>
      <c r="FIK16" s="37"/>
      <c r="FIL16" s="37"/>
      <c r="FIM16" s="37"/>
      <c r="FIN16" s="37"/>
      <c r="FIO16" s="37"/>
      <c r="FIP16" s="37"/>
      <c r="FIQ16" s="37"/>
      <c r="FIR16" s="37"/>
      <c r="FIS16" s="37"/>
      <c r="FIT16" s="37"/>
      <c r="FIU16" s="37"/>
      <c r="FIV16" s="37"/>
      <c r="FIW16" s="37"/>
      <c r="FIX16" s="37"/>
      <c r="FIY16" s="37"/>
      <c r="FIZ16" s="37"/>
      <c r="FJA16" s="37"/>
      <c r="FJB16" s="37"/>
      <c r="FJC16" s="37"/>
      <c r="FJD16" s="37"/>
      <c r="FJE16" s="37"/>
      <c r="FJF16" s="37"/>
      <c r="FJG16" s="37"/>
      <c r="FJH16" s="37"/>
      <c r="FJI16" s="37"/>
      <c r="FJJ16" s="37"/>
      <c r="FJK16" s="37"/>
      <c r="FJL16" s="37"/>
      <c r="FJM16" s="37"/>
      <c r="FJN16" s="37"/>
      <c r="FJO16" s="37"/>
      <c r="FJP16" s="37"/>
      <c r="FJQ16" s="37"/>
      <c r="FJR16" s="37"/>
      <c r="FJS16" s="37"/>
      <c r="FJT16" s="37"/>
      <c r="FJU16" s="37"/>
      <c r="FJV16" s="37"/>
      <c r="FJW16" s="37"/>
      <c r="FJX16" s="37"/>
      <c r="FJY16" s="37"/>
      <c r="FJZ16" s="37"/>
      <c r="FKA16" s="37"/>
      <c r="FKB16" s="37"/>
      <c r="FKC16" s="37"/>
      <c r="FKD16" s="37"/>
      <c r="FKE16" s="37"/>
      <c r="FKF16" s="37"/>
      <c r="FKG16" s="37"/>
      <c r="FKH16" s="37"/>
      <c r="FKI16" s="37"/>
      <c r="FKJ16" s="37"/>
      <c r="FKK16" s="37"/>
      <c r="FKL16" s="37"/>
      <c r="FKM16" s="37"/>
      <c r="FKN16" s="37"/>
      <c r="FKO16" s="37"/>
      <c r="FKP16" s="37"/>
      <c r="FKQ16" s="37"/>
      <c r="FKR16" s="37"/>
      <c r="FKS16" s="37"/>
      <c r="FKT16" s="37"/>
      <c r="FKU16" s="37"/>
      <c r="FKV16" s="37"/>
      <c r="FKW16" s="37"/>
      <c r="FKX16" s="37"/>
      <c r="FKY16" s="37"/>
      <c r="FKZ16" s="37"/>
      <c r="FLA16" s="37"/>
      <c r="FLB16" s="37"/>
      <c r="FLC16" s="37"/>
      <c r="FLD16" s="37"/>
      <c r="FLE16" s="37"/>
      <c r="FLF16" s="37"/>
      <c r="FLG16" s="37"/>
      <c r="FLH16" s="37"/>
      <c r="FLI16" s="37"/>
      <c r="FLJ16" s="37"/>
      <c r="FLK16" s="37"/>
      <c r="FLL16" s="37"/>
      <c r="FLM16" s="37"/>
      <c r="FLN16" s="37"/>
      <c r="FLO16" s="37"/>
      <c r="FLP16" s="37"/>
      <c r="FLQ16" s="37"/>
      <c r="FLR16" s="37"/>
      <c r="FLS16" s="37"/>
      <c r="FLT16" s="37"/>
      <c r="FLU16" s="37"/>
      <c r="FLV16" s="37"/>
      <c r="FLW16" s="37"/>
      <c r="FLX16" s="37"/>
      <c r="FLY16" s="37"/>
      <c r="FLZ16" s="37"/>
      <c r="FMA16" s="37"/>
      <c r="FMB16" s="37"/>
      <c r="FMC16" s="37"/>
      <c r="FMD16" s="37"/>
      <c r="FME16" s="37"/>
      <c r="FMF16" s="37"/>
      <c r="FMG16" s="37"/>
      <c r="FMH16" s="37"/>
      <c r="FMI16" s="37"/>
      <c r="FMJ16" s="37"/>
      <c r="FMK16" s="37"/>
      <c r="FML16" s="37"/>
      <c r="FMM16" s="37"/>
      <c r="FMN16" s="37"/>
      <c r="FMO16" s="37"/>
      <c r="FMP16" s="37"/>
      <c r="FMQ16" s="37"/>
      <c r="FMR16" s="37"/>
      <c r="FMS16" s="37"/>
      <c r="FMT16" s="37"/>
      <c r="FMU16" s="37"/>
      <c r="FMV16" s="37"/>
      <c r="FMW16" s="37"/>
      <c r="FMX16" s="37"/>
      <c r="FMY16" s="37"/>
      <c r="FMZ16" s="37"/>
      <c r="FNA16" s="37"/>
      <c r="FNB16" s="37"/>
      <c r="FNC16" s="37"/>
      <c r="FND16" s="37"/>
      <c r="FNE16" s="37"/>
      <c r="FNF16" s="37"/>
      <c r="FNG16" s="37"/>
      <c r="FNH16" s="37"/>
      <c r="FNI16" s="37"/>
      <c r="FNJ16" s="37"/>
      <c r="FNK16" s="37"/>
      <c r="FNL16" s="37"/>
      <c r="FNM16" s="37"/>
      <c r="FNN16" s="37"/>
      <c r="FNO16" s="37"/>
      <c r="FNP16" s="37"/>
      <c r="FNQ16" s="37"/>
      <c r="FNR16" s="37"/>
      <c r="FNS16" s="37"/>
      <c r="FNT16" s="37"/>
      <c r="FNU16" s="37"/>
      <c r="FNV16" s="37"/>
      <c r="FNW16" s="37"/>
      <c r="FNX16" s="37"/>
      <c r="FNY16" s="37"/>
      <c r="FNZ16" s="37"/>
      <c r="FOA16" s="37"/>
      <c r="FOB16" s="37"/>
      <c r="FOC16" s="37"/>
      <c r="FOD16" s="37"/>
      <c r="FOE16" s="37"/>
      <c r="FOF16" s="37"/>
      <c r="FOG16" s="37"/>
      <c r="FOH16" s="37"/>
      <c r="FOI16" s="37"/>
      <c r="FOJ16" s="37"/>
      <c r="FOK16" s="37"/>
      <c r="FOL16" s="37"/>
      <c r="FOM16" s="37"/>
      <c r="FON16" s="37"/>
      <c r="FOO16" s="37"/>
      <c r="FOP16" s="37"/>
      <c r="FOQ16" s="37"/>
      <c r="FOR16" s="37"/>
      <c r="FOS16" s="37"/>
      <c r="FOT16" s="37"/>
      <c r="FOU16" s="37"/>
      <c r="FOV16" s="37"/>
      <c r="FOW16" s="37"/>
      <c r="FOX16" s="37"/>
      <c r="FOY16" s="37"/>
      <c r="FOZ16" s="37"/>
      <c r="FPA16" s="37"/>
      <c r="FPB16" s="37"/>
      <c r="FPC16" s="37"/>
      <c r="FPD16" s="37"/>
      <c r="FPE16" s="37"/>
      <c r="FPF16" s="37"/>
      <c r="FPG16" s="37"/>
      <c r="FPH16" s="37"/>
      <c r="FPI16" s="37"/>
      <c r="FPJ16" s="37"/>
      <c r="FPK16" s="37"/>
      <c r="FPL16" s="37"/>
      <c r="FPM16" s="37"/>
      <c r="FPN16" s="37"/>
      <c r="FPO16" s="37"/>
      <c r="FPP16" s="37"/>
      <c r="FPQ16" s="37"/>
      <c r="FPR16" s="37"/>
      <c r="FPS16" s="37"/>
      <c r="FPT16" s="37"/>
      <c r="FPU16" s="37"/>
      <c r="FPV16" s="37"/>
      <c r="FPW16" s="37"/>
      <c r="FPX16" s="37"/>
      <c r="FPY16" s="37"/>
      <c r="FPZ16" s="37"/>
      <c r="FQA16" s="37"/>
      <c r="FQB16" s="37"/>
      <c r="FQC16" s="37"/>
      <c r="FQD16" s="37"/>
      <c r="FQE16" s="37"/>
      <c r="FQF16" s="37"/>
      <c r="FQG16" s="37"/>
      <c r="FQH16" s="37"/>
      <c r="FQI16" s="37"/>
      <c r="FQJ16" s="37"/>
      <c r="FQK16" s="37"/>
      <c r="FQL16" s="37"/>
      <c r="FQM16" s="37"/>
      <c r="FQN16" s="37"/>
      <c r="FQO16" s="37"/>
      <c r="FQP16" s="37"/>
      <c r="FQQ16" s="37"/>
      <c r="FQR16" s="37"/>
      <c r="FQS16" s="37"/>
      <c r="FQT16" s="37"/>
      <c r="FQU16" s="37"/>
      <c r="FQV16" s="37"/>
      <c r="FQW16" s="37"/>
      <c r="FQX16" s="37"/>
      <c r="FQY16" s="37"/>
      <c r="FQZ16" s="37"/>
      <c r="FRA16" s="37"/>
      <c r="FRB16" s="37"/>
      <c r="FRC16" s="37"/>
      <c r="FRD16" s="37"/>
      <c r="FRE16" s="37"/>
      <c r="FRF16" s="37"/>
      <c r="FRG16" s="37"/>
      <c r="FRH16" s="37"/>
      <c r="FRI16" s="37"/>
      <c r="FRJ16" s="37"/>
      <c r="FRK16" s="37"/>
      <c r="FRL16" s="37"/>
      <c r="FRM16" s="37"/>
      <c r="FRN16" s="37"/>
      <c r="FRO16" s="37"/>
      <c r="FRP16" s="37"/>
      <c r="FRQ16" s="37"/>
      <c r="FRR16" s="37"/>
      <c r="FRS16" s="37"/>
      <c r="FRT16" s="37"/>
      <c r="FRU16" s="37"/>
      <c r="FRV16" s="37"/>
      <c r="FRW16" s="37"/>
      <c r="FRX16" s="37"/>
      <c r="FRY16" s="37"/>
      <c r="FRZ16" s="37"/>
      <c r="FSA16" s="37"/>
      <c r="FSB16" s="37"/>
      <c r="FSC16" s="37"/>
      <c r="FSD16" s="37"/>
      <c r="FSE16" s="37"/>
      <c r="FSF16" s="37"/>
      <c r="FSG16" s="37"/>
      <c r="FSH16" s="37"/>
      <c r="FSI16" s="37"/>
      <c r="FSJ16" s="37"/>
      <c r="FSK16" s="37"/>
      <c r="FSL16" s="37"/>
      <c r="FSM16" s="37"/>
      <c r="FSN16" s="37"/>
      <c r="FSO16" s="37"/>
      <c r="FSP16" s="37"/>
      <c r="FSQ16" s="37"/>
      <c r="FSR16" s="37"/>
      <c r="FSS16" s="37"/>
      <c r="FST16" s="37"/>
      <c r="FSU16" s="37"/>
      <c r="FSV16" s="37"/>
      <c r="FSW16" s="37"/>
      <c r="FSX16" s="37"/>
      <c r="FSY16" s="37"/>
      <c r="FSZ16" s="37"/>
      <c r="FTA16" s="37"/>
      <c r="FTB16" s="37"/>
      <c r="FTC16" s="37"/>
      <c r="FTD16" s="37"/>
      <c r="FTE16" s="37"/>
      <c r="FTF16" s="37"/>
      <c r="FTG16" s="37"/>
      <c r="FTH16" s="37"/>
      <c r="FTI16" s="37"/>
      <c r="FTJ16" s="37"/>
      <c r="FTK16" s="37"/>
      <c r="FTL16" s="37"/>
      <c r="FTM16" s="37"/>
      <c r="FTN16" s="37"/>
      <c r="FTO16" s="37"/>
      <c r="FTP16" s="37"/>
      <c r="FTQ16" s="37"/>
      <c r="FTR16" s="37"/>
      <c r="FTS16" s="37"/>
      <c r="FTT16" s="37"/>
      <c r="FTU16" s="37"/>
      <c r="FTV16" s="37"/>
      <c r="FTW16" s="37"/>
      <c r="FTX16" s="37"/>
      <c r="FTY16" s="37"/>
      <c r="FTZ16" s="37"/>
      <c r="FUA16" s="37"/>
      <c r="FUB16" s="37"/>
      <c r="FUC16" s="37"/>
      <c r="FUD16" s="37"/>
      <c r="FUE16" s="37"/>
      <c r="FUF16" s="37"/>
      <c r="FUG16" s="37"/>
      <c r="FUH16" s="37"/>
      <c r="FUI16" s="37"/>
      <c r="FUJ16" s="37"/>
      <c r="FUK16" s="37"/>
      <c r="FUL16" s="37"/>
      <c r="FUM16" s="37"/>
      <c r="FUN16" s="37"/>
      <c r="FUO16" s="37"/>
      <c r="FUP16" s="37"/>
      <c r="FUQ16" s="37"/>
      <c r="FUR16" s="37"/>
      <c r="FUS16" s="37"/>
      <c r="FUT16" s="37"/>
      <c r="FUU16" s="37"/>
      <c r="FUV16" s="37"/>
      <c r="FUW16" s="37"/>
      <c r="FUX16" s="37"/>
      <c r="FUY16" s="37"/>
      <c r="FUZ16" s="37"/>
      <c r="FVA16" s="37"/>
      <c r="FVB16" s="37"/>
      <c r="FVC16" s="37"/>
      <c r="FVD16" s="37"/>
      <c r="FVE16" s="37"/>
      <c r="FVF16" s="37"/>
      <c r="FVG16" s="37"/>
      <c r="FVH16" s="37"/>
      <c r="FVI16" s="37"/>
      <c r="FVJ16" s="37"/>
      <c r="FVK16" s="37"/>
      <c r="FVL16" s="37"/>
      <c r="FVM16" s="37"/>
      <c r="FVN16" s="37"/>
      <c r="FVO16" s="37"/>
      <c r="FVP16" s="37"/>
      <c r="FVQ16" s="37"/>
      <c r="FVR16" s="37"/>
      <c r="FVS16" s="37"/>
      <c r="FVT16" s="37"/>
      <c r="FVU16" s="37"/>
      <c r="FVV16" s="37"/>
      <c r="FVW16" s="37"/>
      <c r="FVX16" s="37"/>
      <c r="FVY16" s="37"/>
      <c r="FVZ16" s="37"/>
      <c r="FWA16" s="37"/>
      <c r="FWB16" s="37"/>
      <c r="FWC16" s="37"/>
      <c r="FWD16" s="37"/>
      <c r="FWE16" s="37"/>
      <c r="FWF16" s="37"/>
      <c r="FWG16" s="37"/>
      <c r="FWH16" s="37"/>
      <c r="FWI16" s="37"/>
      <c r="FWJ16" s="37"/>
      <c r="FWK16" s="37"/>
      <c r="FWL16" s="37"/>
      <c r="FWM16" s="37"/>
      <c r="FWN16" s="37"/>
      <c r="FWO16" s="37"/>
      <c r="FWP16" s="37"/>
      <c r="FWQ16" s="37"/>
      <c r="FWR16" s="37"/>
      <c r="FWS16" s="37"/>
      <c r="FWT16" s="37"/>
      <c r="FWU16" s="37"/>
      <c r="FWV16" s="37"/>
      <c r="FWW16" s="37"/>
      <c r="FWX16" s="37"/>
      <c r="FWY16" s="37"/>
      <c r="FWZ16" s="37"/>
      <c r="FXA16" s="37"/>
      <c r="FXB16" s="37"/>
      <c r="FXC16" s="37"/>
      <c r="FXD16" s="37"/>
      <c r="FXE16" s="37"/>
      <c r="FXF16" s="37"/>
      <c r="FXG16" s="37"/>
      <c r="FXH16" s="37"/>
      <c r="FXI16" s="37"/>
      <c r="FXJ16" s="37"/>
      <c r="FXK16" s="37"/>
      <c r="FXL16" s="37"/>
      <c r="FXM16" s="37"/>
      <c r="FXN16" s="37"/>
      <c r="FXO16" s="37"/>
      <c r="FXP16" s="37"/>
      <c r="FXQ16" s="37"/>
      <c r="FXR16" s="37"/>
      <c r="FXS16" s="37"/>
      <c r="FXT16" s="37"/>
      <c r="FXU16" s="37"/>
      <c r="FXV16" s="37"/>
      <c r="FXW16" s="37"/>
      <c r="FXX16" s="37"/>
      <c r="FXY16" s="37"/>
      <c r="FXZ16" s="37"/>
      <c r="FYA16" s="37"/>
      <c r="FYB16" s="37"/>
      <c r="FYC16" s="37"/>
      <c r="FYD16" s="37"/>
      <c r="FYE16" s="37"/>
      <c r="FYF16" s="37"/>
      <c r="FYG16" s="37"/>
      <c r="FYH16" s="37"/>
      <c r="FYI16" s="37"/>
      <c r="FYJ16" s="37"/>
      <c r="FYK16" s="37"/>
      <c r="FYL16" s="37"/>
      <c r="FYM16" s="37"/>
      <c r="FYN16" s="37"/>
      <c r="FYO16" s="37"/>
      <c r="FYP16" s="37"/>
      <c r="FYQ16" s="37"/>
      <c r="FYR16" s="37"/>
      <c r="FYS16" s="37"/>
      <c r="FYT16" s="37"/>
      <c r="FYU16" s="37"/>
      <c r="FYV16" s="37"/>
      <c r="FYW16" s="37"/>
      <c r="FYX16" s="37"/>
      <c r="FYY16" s="37"/>
      <c r="FYZ16" s="37"/>
      <c r="FZA16" s="37"/>
      <c r="FZB16" s="37"/>
      <c r="FZC16" s="37"/>
      <c r="FZD16" s="37"/>
      <c r="FZE16" s="37"/>
      <c r="FZF16" s="37"/>
      <c r="FZG16" s="37"/>
      <c r="FZH16" s="37"/>
      <c r="FZI16" s="37"/>
      <c r="FZJ16" s="37"/>
      <c r="FZK16" s="37"/>
      <c r="FZL16" s="37"/>
      <c r="FZM16" s="37"/>
      <c r="FZN16" s="37"/>
      <c r="FZO16" s="37"/>
      <c r="FZP16" s="37"/>
      <c r="FZQ16" s="37"/>
      <c r="FZR16" s="37"/>
      <c r="FZS16" s="37"/>
      <c r="FZT16" s="37"/>
      <c r="FZU16" s="37"/>
      <c r="FZV16" s="37"/>
      <c r="FZW16" s="37"/>
      <c r="FZX16" s="37"/>
      <c r="FZY16" s="37"/>
      <c r="FZZ16" s="37"/>
      <c r="GAA16" s="37"/>
      <c r="GAB16" s="37"/>
      <c r="GAC16" s="37"/>
      <c r="GAD16" s="37"/>
      <c r="GAE16" s="37"/>
      <c r="GAF16" s="37"/>
      <c r="GAG16" s="37"/>
      <c r="GAH16" s="37"/>
      <c r="GAI16" s="37"/>
      <c r="GAJ16" s="37"/>
      <c r="GAK16" s="37"/>
      <c r="GAL16" s="37"/>
      <c r="GAM16" s="37"/>
      <c r="GAN16" s="37"/>
      <c r="GAO16" s="37"/>
      <c r="GAP16" s="37"/>
      <c r="GAQ16" s="37"/>
      <c r="GAR16" s="37"/>
      <c r="GAS16" s="37"/>
      <c r="GAT16" s="37"/>
      <c r="GAU16" s="37"/>
      <c r="GAV16" s="37"/>
      <c r="GAW16" s="37"/>
      <c r="GAX16" s="37"/>
      <c r="GAY16" s="37"/>
      <c r="GAZ16" s="37"/>
      <c r="GBA16" s="37"/>
      <c r="GBB16" s="37"/>
      <c r="GBC16" s="37"/>
      <c r="GBD16" s="37"/>
      <c r="GBE16" s="37"/>
      <c r="GBF16" s="37"/>
      <c r="GBG16" s="37"/>
      <c r="GBH16" s="37"/>
      <c r="GBI16" s="37"/>
      <c r="GBJ16" s="37"/>
      <c r="GBK16" s="37"/>
      <c r="GBL16" s="37"/>
      <c r="GBM16" s="37"/>
      <c r="GBN16" s="37"/>
      <c r="GBO16" s="37"/>
      <c r="GBP16" s="37"/>
      <c r="GBQ16" s="37"/>
      <c r="GBR16" s="37"/>
      <c r="GBS16" s="37"/>
      <c r="GBT16" s="37"/>
      <c r="GBU16" s="37"/>
      <c r="GBV16" s="37"/>
      <c r="GBW16" s="37"/>
      <c r="GBX16" s="37"/>
      <c r="GBY16" s="37"/>
      <c r="GBZ16" s="37"/>
      <c r="GCA16" s="37"/>
      <c r="GCB16" s="37"/>
      <c r="GCC16" s="37"/>
      <c r="GCD16" s="37"/>
      <c r="GCE16" s="37"/>
      <c r="GCF16" s="37"/>
      <c r="GCG16" s="37"/>
      <c r="GCH16" s="37"/>
      <c r="GCI16" s="37"/>
      <c r="GCJ16" s="37"/>
      <c r="GCK16" s="37"/>
      <c r="GCL16" s="37"/>
      <c r="GCM16" s="37"/>
      <c r="GCN16" s="37"/>
      <c r="GCO16" s="37"/>
      <c r="GCP16" s="37"/>
      <c r="GCQ16" s="37"/>
      <c r="GCR16" s="37"/>
      <c r="GCS16" s="37"/>
      <c r="GCT16" s="37"/>
      <c r="GCU16" s="37"/>
      <c r="GCV16" s="37"/>
      <c r="GCW16" s="37"/>
      <c r="GCX16" s="37"/>
      <c r="GCY16" s="37"/>
      <c r="GCZ16" s="37"/>
      <c r="GDA16" s="37"/>
      <c r="GDB16" s="37"/>
      <c r="GDC16" s="37"/>
      <c r="GDD16" s="37"/>
      <c r="GDE16" s="37"/>
      <c r="GDF16" s="37"/>
      <c r="GDG16" s="37"/>
      <c r="GDH16" s="37"/>
      <c r="GDI16" s="37"/>
      <c r="GDJ16" s="37"/>
      <c r="GDK16" s="37"/>
      <c r="GDL16" s="37"/>
      <c r="GDM16" s="37"/>
      <c r="GDN16" s="37"/>
      <c r="GDO16" s="37"/>
      <c r="GDP16" s="37"/>
      <c r="GDQ16" s="37"/>
      <c r="GDR16" s="37"/>
      <c r="GDS16" s="37"/>
      <c r="GDT16" s="37"/>
      <c r="GDU16" s="37"/>
      <c r="GDV16" s="37"/>
      <c r="GDW16" s="37"/>
      <c r="GDX16" s="37"/>
      <c r="GDY16" s="37"/>
      <c r="GDZ16" s="37"/>
      <c r="GEA16" s="37"/>
      <c r="GEB16" s="37"/>
      <c r="GEC16" s="37"/>
      <c r="GED16" s="37"/>
      <c r="GEE16" s="37"/>
      <c r="GEF16" s="37"/>
      <c r="GEG16" s="37"/>
      <c r="GEH16" s="37"/>
      <c r="GEI16" s="37"/>
      <c r="GEJ16" s="37"/>
      <c r="GEK16" s="37"/>
      <c r="GEL16" s="37"/>
      <c r="GEM16" s="37"/>
      <c r="GEN16" s="37"/>
      <c r="GEO16" s="37"/>
      <c r="GEP16" s="37"/>
      <c r="GEQ16" s="37"/>
      <c r="GER16" s="37"/>
      <c r="GES16" s="37"/>
      <c r="GET16" s="37"/>
      <c r="GEU16" s="37"/>
      <c r="GEV16" s="37"/>
      <c r="GEW16" s="37"/>
      <c r="GEX16" s="37"/>
      <c r="GEY16" s="37"/>
      <c r="GEZ16" s="37"/>
      <c r="GFA16" s="37"/>
      <c r="GFB16" s="37"/>
      <c r="GFC16" s="37"/>
      <c r="GFD16" s="37"/>
      <c r="GFE16" s="37"/>
      <c r="GFF16" s="37"/>
      <c r="GFG16" s="37"/>
      <c r="GFH16" s="37"/>
      <c r="GFI16" s="37"/>
      <c r="GFJ16" s="37"/>
      <c r="GFK16" s="37"/>
      <c r="GFL16" s="37"/>
      <c r="GFM16" s="37"/>
      <c r="GFN16" s="37"/>
      <c r="GFO16" s="37"/>
      <c r="GFP16" s="37"/>
      <c r="GFQ16" s="37"/>
      <c r="GFR16" s="37"/>
      <c r="GFS16" s="37"/>
      <c r="GFT16" s="37"/>
      <c r="GFU16" s="37"/>
      <c r="GFV16" s="37"/>
      <c r="GFW16" s="37"/>
      <c r="GFX16" s="37"/>
      <c r="GFY16" s="37"/>
      <c r="GFZ16" s="37"/>
      <c r="GGA16" s="37"/>
      <c r="GGB16" s="37"/>
      <c r="GGC16" s="37"/>
      <c r="GGD16" s="37"/>
      <c r="GGE16" s="37"/>
      <c r="GGF16" s="37"/>
      <c r="GGG16" s="37"/>
      <c r="GGH16" s="37"/>
      <c r="GGI16" s="37"/>
      <c r="GGJ16" s="37"/>
      <c r="GGK16" s="37"/>
      <c r="GGL16" s="37"/>
      <c r="GGM16" s="37"/>
      <c r="GGN16" s="37"/>
      <c r="GGO16" s="37"/>
      <c r="GGP16" s="37"/>
      <c r="GGQ16" s="37"/>
      <c r="GGR16" s="37"/>
      <c r="GGS16" s="37"/>
      <c r="GGT16" s="37"/>
      <c r="GGU16" s="37"/>
      <c r="GGV16" s="37"/>
      <c r="GGW16" s="37"/>
      <c r="GGX16" s="37"/>
      <c r="GGY16" s="37"/>
      <c r="GGZ16" s="37"/>
      <c r="GHA16" s="37"/>
      <c r="GHB16" s="37"/>
      <c r="GHC16" s="37"/>
      <c r="GHD16" s="37"/>
      <c r="GHE16" s="37"/>
      <c r="GHF16" s="37"/>
      <c r="GHG16" s="37"/>
      <c r="GHH16" s="37"/>
      <c r="GHI16" s="37"/>
      <c r="GHJ16" s="37"/>
      <c r="GHK16" s="37"/>
      <c r="GHL16" s="37"/>
      <c r="GHM16" s="37"/>
      <c r="GHN16" s="37"/>
      <c r="GHO16" s="37"/>
      <c r="GHP16" s="37"/>
      <c r="GHQ16" s="37"/>
      <c r="GHR16" s="37"/>
      <c r="GHS16" s="37"/>
      <c r="GHT16" s="37"/>
      <c r="GHU16" s="37"/>
      <c r="GHV16" s="37"/>
      <c r="GHW16" s="37"/>
      <c r="GHX16" s="37"/>
      <c r="GHY16" s="37"/>
      <c r="GHZ16" s="37"/>
      <c r="GIA16" s="37"/>
      <c r="GIB16" s="37"/>
      <c r="GIC16" s="37"/>
      <c r="GID16" s="37"/>
      <c r="GIE16" s="37"/>
      <c r="GIF16" s="37"/>
      <c r="GIG16" s="37"/>
      <c r="GIH16" s="37"/>
      <c r="GII16" s="37"/>
      <c r="GIJ16" s="37"/>
      <c r="GIK16" s="37"/>
      <c r="GIL16" s="37"/>
      <c r="GIM16" s="37"/>
      <c r="GIN16" s="37"/>
      <c r="GIO16" s="37"/>
      <c r="GIP16" s="37"/>
      <c r="GIQ16" s="37"/>
      <c r="GIR16" s="37"/>
      <c r="GIS16" s="37"/>
      <c r="GIT16" s="37"/>
      <c r="GIU16" s="37"/>
      <c r="GIV16" s="37"/>
      <c r="GIW16" s="37"/>
      <c r="GIX16" s="37"/>
      <c r="GIY16" s="37"/>
      <c r="GIZ16" s="37"/>
      <c r="GJA16" s="37"/>
      <c r="GJB16" s="37"/>
      <c r="GJC16" s="37"/>
      <c r="GJD16" s="37"/>
      <c r="GJE16" s="37"/>
      <c r="GJF16" s="37"/>
      <c r="GJG16" s="37"/>
      <c r="GJH16" s="37"/>
      <c r="GJI16" s="37"/>
      <c r="GJJ16" s="37"/>
      <c r="GJK16" s="37"/>
      <c r="GJL16" s="37"/>
      <c r="GJM16" s="37"/>
      <c r="GJN16" s="37"/>
      <c r="GJO16" s="37"/>
      <c r="GJP16" s="37"/>
      <c r="GJQ16" s="37"/>
      <c r="GJR16" s="37"/>
      <c r="GJS16" s="37"/>
      <c r="GJT16" s="37"/>
      <c r="GJU16" s="37"/>
      <c r="GJV16" s="37"/>
      <c r="GJW16" s="37"/>
      <c r="GJX16" s="37"/>
      <c r="GJY16" s="37"/>
      <c r="GJZ16" s="37"/>
      <c r="GKA16" s="37"/>
      <c r="GKB16" s="37"/>
      <c r="GKC16" s="37"/>
      <c r="GKD16" s="37"/>
      <c r="GKE16" s="37"/>
      <c r="GKF16" s="37"/>
      <c r="GKG16" s="37"/>
      <c r="GKH16" s="37"/>
      <c r="GKI16" s="37"/>
      <c r="GKJ16" s="37"/>
      <c r="GKK16" s="37"/>
      <c r="GKL16" s="37"/>
      <c r="GKM16" s="37"/>
      <c r="GKN16" s="37"/>
      <c r="GKO16" s="37"/>
      <c r="GKP16" s="37"/>
      <c r="GKQ16" s="37"/>
      <c r="GKR16" s="37"/>
      <c r="GKS16" s="37"/>
      <c r="GKT16" s="37"/>
      <c r="GKU16" s="37"/>
      <c r="GKV16" s="37"/>
      <c r="GKW16" s="37"/>
      <c r="GKX16" s="37"/>
      <c r="GKY16" s="37"/>
      <c r="GKZ16" s="37"/>
      <c r="GLA16" s="37"/>
      <c r="GLB16" s="37"/>
      <c r="GLC16" s="37"/>
      <c r="GLD16" s="37"/>
      <c r="GLE16" s="37"/>
      <c r="GLF16" s="37"/>
      <c r="GLG16" s="37"/>
      <c r="GLH16" s="37"/>
      <c r="GLI16" s="37"/>
      <c r="GLJ16" s="37"/>
      <c r="GLK16" s="37"/>
      <c r="GLL16" s="37"/>
      <c r="GLM16" s="37"/>
      <c r="GLN16" s="37"/>
      <c r="GLO16" s="37"/>
      <c r="GLP16" s="37"/>
      <c r="GLQ16" s="37"/>
      <c r="GLR16" s="37"/>
      <c r="GLS16" s="37"/>
      <c r="GLT16" s="37"/>
      <c r="GLU16" s="37"/>
      <c r="GLV16" s="37"/>
      <c r="GLW16" s="37"/>
      <c r="GLX16" s="37"/>
      <c r="GLY16" s="37"/>
      <c r="GLZ16" s="37"/>
      <c r="GMA16" s="37"/>
      <c r="GMB16" s="37"/>
      <c r="GMC16" s="37"/>
      <c r="GMD16" s="37"/>
      <c r="GME16" s="37"/>
      <c r="GMF16" s="37"/>
      <c r="GMG16" s="37"/>
      <c r="GMH16" s="37"/>
      <c r="GMI16" s="37"/>
      <c r="GMJ16" s="37"/>
      <c r="GMK16" s="37"/>
      <c r="GML16" s="37"/>
      <c r="GMM16" s="37"/>
      <c r="GMN16" s="37"/>
      <c r="GMO16" s="37"/>
      <c r="GMP16" s="37"/>
      <c r="GMQ16" s="37"/>
      <c r="GMR16" s="37"/>
      <c r="GMS16" s="37"/>
      <c r="GMT16" s="37"/>
      <c r="GMU16" s="37"/>
      <c r="GMV16" s="37"/>
      <c r="GMW16" s="37"/>
      <c r="GMX16" s="37"/>
      <c r="GMY16" s="37"/>
      <c r="GMZ16" s="37"/>
      <c r="GNA16" s="37"/>
      <c r="GNB16" s="37"/>
      <c r="GNC16" s="37"/>
      <c r="GND16" s="37"/>
      <c r="GNE16" s="37"/>
      <c r="GNF16" s="37"/>
      <c r="GNG16" s="37"/>
      <c r="GNH16" s="37"/>
      <c r="GNI16" s="37"/>
      <c r="GNJ16" s="37"/>
      <c r="GNK16" s="37"/>
      <c r="GNL16" s="37"/>
      <c r="GNM16" s="37"/>
      <c r="GNN16" s="37"/>
      <c r="GNO16" s="37"/>
      <c r="GNP16" s="37"/>
      <c r="GNQ16" s="37"/>
      <c r="GNR16" s="37"/>
      <c r="GNS16" s="37"/>
      <c r="GNT16" s="37"/>
      <c r="GNU16" s="37"/>
      <c r="GNV16" s="37"/>
      <c r="GNW16" s="37"/>
      <c r="GNX16" s="37"/>
      <c r="GNY16" s="37"/>
      <c r="GNZ16" s="37"/>
      <c r="GOA16" s="37"/>
      <c r="GOB16" s="37"/>
      <c r="GOC16" s="37"/>
      <c r="GOD16" s="37"/>
      <c r="GOE16" s="37"/>
      <c r="GOF16" s="37"/>
      <c r="GOG16" s="37"/>
      <c r="GOH16" s="37"/>
      <c r="GOI16" s="37"/>
      <c r="GOJ16" s="37"/>
      <c r="GOK16" s="37"/>
      <c r="GOL16" s="37"/>
      <c r="GOM16" s="37"/>
      <c r="GON16" s="37"/>
      <c r="GOO16" s="37"/>
      <c r="GOP16" s="37"/>
      <c r="GOQ16" s="37"/>
      <c r="GOR16" s="37"/>
      <c r="GOS16" s="37"/>
      <c r="GOT16" s="37"/>
      <c r="GOU16" s="37"/>
      <c r="GOV16" s="37"/>
      <c r="GOW16" s="37"/>
      <c r="GOX16" s="37"/>
      <c r="GOY16" s="37"/>
      <c r="GOZ16" s="37"/>
      <c r="GPA16" s="37"/>
      <c r="GPB16" s="37"/>
      <c r="GPC16" s="37"/>
      <c r="GPD16" s="37"/>
      <c r="GPE16" s="37"/>
      <c r="GPF16" s="37"/>
      <c r="GPG16" s="37"/>
      <c r="GPH16" s="37"/>
      <c r="GPI16" s="37"/>
      <c r="GPJ16" s="37"/>
      <c r="GPK16" s="37"/>
      <c r="GPL16" s="37"/>
      <c r="GPM16" s="37"/>
      <c r="GPN16" s="37"/>
      <c r="GPO16" s="37"/>
      <c r="GPP16" s="37"/>
      <c r="GPQ16" s="37"/>
      <c r="GPR16" s="37"/>
      <c r="GPS16" s="37"/>
      <c r="GPT16" s="37"/>
      <c r="GPU16" s="37"/>
      <c r="GPV16" s="37"/>
      <c r="GPW16" s="37"/>
      <c r="GPX16" s="37"/>
      <c r="GPY16" s="37"/>
      <c r="GPZ16" s="37"/>
      <c r="GQA16" s="37"/>
      <c r="GQB16" s="37"/>
      <c r="GQC16" s="37"/>
      <c r="GQD16" s="37"/>
      <c r="GQE16" s="37"/>
      <c r="GQF16" s="37"/>
      <c r="GQG16" s="37"/>
      <c r="GQH16" s="37"/>
      <c r="GQI16" s="37"/>
      <c r="GQJ16" s="37"/>
      <c r="GQK16" s="37"/>
      <c r="GQL16" s="37"/>
      <c r="GQM16" s="37"/>
      <c r="GQN16" s="37"/>
      <c r="GQO16" s="37"/>
      <c r="GQP16" s="37"/>
      <c r="GQQ16" s="37"/>
      <c r="GQR16" s="37"/>
      <c r="GQS16" s="37"/>
      <c r="GQT16" s="37"/>
      <c r="GQU16" s="37"/>
      <c r="GQV16" s="37"/>
      <c r="GQW16" s="37"/>
      <c r="GQX16" s="37"/>
      <c r="GQY16" s="37"/>
      <c r="GQZ16" s="37"/>
      <c r="GRA16" s="37"/>
      <c r="GRB16" s="37"/>
      <c r="GRC16" s="37"/>
      <c r="GRD16" s="37"/>
      <c r="GRE16" s="37"/>
      <c r="GRF16" s="37"/>
      <c r="GRG16" s="37"/>
      <c r="GRH16" s="37"/>
      <c r="GRI16" s="37"/>
      <c r="GRJ16" s="37"/>
      <c r="GRK16" s="37"/>
      <c r="GRL16" s="37"/>
      <c r="GRM16" s="37"/>
      <c r="GRN16" s="37"/>
      <c r="GRO16" s="37"/>
      <c r="GRP16" s="37"/>
      <c r="GRQ16" s="37"/>
      <c r="GRR16" s="37"/>
      <c r="GRS16" s="37"/>
      <c r="GRT16" s="37"/>
      <c r="GRU16" s="37"/>
      <c r="GRV16" s="37"/>
      <c r="GRW16" s="37"/>
      <c r="GRX16" s="37"/>
      <c r="GRY16" s="37"/>
      <c r="GRZ16" s="37"/>
      <c r="GSA16" s="37"/>
      <c r="GSB16" s="37"/>
      <c r="GSC16" s="37"/>
      <c r="GSD16" s="37"/>
      <c r="GSE16" s="37"/>
      <c r="GSF16" s="37"/>
      <c r="GSG16" s="37"/>
      <c r="GSH16" s="37"/>
      <c r="GSI16" s="37"/>
      <c r="GSJ16" s="37"/>
      <c r="GSK16" s="37"/>
      <c r="GSL16" s="37"/>
      <c r="GSM16" s="37"/>
      <c r="GSN16" s="37"/>
      <c r="GSO16" s="37"/>
      <c r="GSP16" s="37"/>
      <c r="GSQ16" s="37"/>
      <c r="GSR16" s="37"/>
      <c r="GSS16" s="37"/>
      <c r="GST16" s="37"/>
      <c r="GSU16" s="37"/>
      <c r="GSV16" s="37"/>
      <c r="GSW16" s="37"/>
      <c r="GSX16" s="37"/>
      <c r="GSY16" s="37"/>
      <c r="GSZ16" s="37"/>
      <c r="GTA16" s="37"/>
      <c r="GTB16" s="37"/>
      <c r="GTC16" s="37"/>
      <c r="GTD16" s="37"/>
      <c r="GTE16" s="37"/>
      <c r="GTF16" s="37"/>
      <c r="GTG16" s="37"/>
      <c r="GTH16" s="37"/>
      <c r="GTI16" s="37"/>
      <c r="GTJ16" s="37"/>
      <c r="GTK16" s="37"/>
      <c r="GTL16" s="37"/>
      <c r="GTM16" s="37"/>
      <c r="GTN16" s="37"/>
      <c r="GTO16" s="37"/>
      <c r="GTP16" s="37"/>
      <c r="GTQ16" s="37"/>
      <c r="GTR16" s="37"/>
      <c r="GTS16" s="37"/>
      <c r="GTT16" s="37"/>
      <c r="GTU16" s="37"/>
      <c r="GTV16" s="37"/>
      <c r="GTW16" s="37"/>
      <c r="GTX16" s="37"/>
      <c r="GTY16" s="37"/>
      <c r="GTZ16" s="37"/>
      <c r="GUA16" s="37"/>
      <c r="GUB16" s="37"/>
      <c r="GUC16" s="37"/>
      <c r="GUD16" s="37"/>
      <c r="GUE16" s="37"/>
      <c r="GUF16" s="37"/>
      <c r="GUG16" s="37"/>
      <c r="GUH16" s="37"/>
      <c r="GUI16" s="37"/>
      <c r="GUJ16" s="37"/>
      <c r="GUK16" s="37"/>
      <c r="GUL16" s="37"/>
      <c r="GUM16" s="37"/>
      <c r="GUN16" s="37"/>
      <c r="GUO16" s="37"/>
      <c r="GUP16" s="37"/>
      <c r="GUQ16" s="37"/>
      <c r="GUR16" s="37"/>
      <c r="GUS16" s="37"/>
      <c r="GUT16" s="37"/>
      <c r="GUU16" s="37"/>
      <c r="GUV16" s="37"/>
      <c r="GUW16" s="37"/>
      <c r="GUX16" s="37"/>
      <c r="GUY16" s="37"/>
      <c r="GUZ16" s="37"/>
      <c r="GVA16" s="37"/>
      <c r="GVB16" s="37"/>
      <c r="GVC16" s="37"/>
      <c r="GVD16" s="37"/>
      <c r="GVE16" s="37"/>
      <c r="GVF16" s="37"/>
      <c r="GVG16" s="37"/>
      <c r="GVH16" s="37"/>
      <c r="GVI16" s="37"/>
      <c r="GVJ16" s="37"/>
      <c r="GVK16" s="37"/>
      <c r="GVL16" s="37"/>
      <c r="GVM16" s="37"/>
      <c r="GVN16" s="37"/>
      <c r="GVO16" s="37"/>
      <c r="GVP16" s="37"/>
      <c r="GVQ16" s="37"/>
      <c r="GVR16" s="37"/>
      <c r="GVS16" s="37"/>
      <c r="GVT16" s="37"/>
      <c r="GVU16" s="37"/>
      <c r="GVV16" s="37"/>
      <c r="GVW16" s="37"/>
      <c r="GVX16" s="37"/>
      <c r="GVY16" s="37"/>
      <c r="GVZ16" s="37"/>
      <c r="GWA16" s="37"/>
      <c r="GWB16" s="37"/>
      <c r="GWC16" s="37"/>
      <c r="GWD16" s="37"/>
      <c r="GWE16" s="37"/>
      <c r="GWF16" s="37"/>
      <c r="GWG16" s="37"/>
      <c r="GWH16" s="37"/>
      <c r="GWI16" s="37"/>
      <c r="GWJ16" s="37"/>
      <c r="GWK16" s="37"/>
      <c r="GWL16" s="37"/>
      <c r="GWM16" s="37"/>
      <c r="GWN16" s="37"/>
      <c r="GWO16" s="37"/>
      <c r="GWP16" s="37"/>
      <c r="GWQ16" s="37"/>
      <c r="GWR16" s="37"/>
      <c r="GWS16" s="37"/>
      <c r="GWT16" s="37"/>
      <c r="GWU16" s="37"/>
      <c r="GWV16" s="37"/>
      <c r="GWW16" s="37"/>
      <c r="GWX16" s="37"/>
      <c r="GWY16" s="37"/>
      <c r="GWZ16" s="37"/>
      <c r="GXA16" s="37"/>
      <c r="GXB16" s="37"/>
      <c r="GXC16" s="37"/>
      <c r="GXD16" s="37"/>
      <c r="GXE16" s="37"/>
      <c r="GXF16" s="37"/>
      <c r="GXG16" s="37"/>
      <c r="GXH16" s="37"/>
      <c r="GXI16" s="37"/>
      <c r="GXJ16" s="37"/>
      <c r="GXK16" s="37"/>
      <c r="GXL16" s="37"/>
      <c r="GXM16" s="37"/>
      <c r="GXN16" s="37"/>
      <c r="GXO16" s="37"/>
      <c r="GXP16" s="37"/>
      <c r="GXQ16" s="37"/>
      <c r="GXR16" s="37"/>
      <c r="GXS16" s="37"/>
      <c r="GXT16" s="37"/>
      <c r="GXU16" s="37"/>
      <c r="GXV16" s="37"/>
      <c r="GXW16" s="37"/>
      <c r="GXX16" s="37"/>
      <c r="GXY16" s="37"/>
      <c r="GXZ16" s="37"/>
      <c r="GYA16" s="37"/>
      <c r="GYB16" s="37"/>
      <c r="GYC16" s="37"/>
      <c r="GYD16" s="37"/>
      <c r="GYE16" s="37"/>
      <c r="GYF16" s="37"/>
      <c r="GYG16" s="37"/>
      <c r="GYH16" s="37"/>
      <c r="GYI16" s="37"/>
      <c r="GYJ16" s="37"/>
      <c r="GYK16" s="37"/>
      <c r="GYL16" s="37"/>
      <c r="GYM16" s="37"/>
      <c r="GYN16" s="37"/>
      <c r="GYO16" s="37"/>
      <c r="GYP16" s="37"/>
      <c r="GYQ16" s="37"/>
      <c r="GYR16" s="37"/>
      <c r="GYS16" s="37"/>
      <c r="GYT16" s="37"/>
      <c r="GYU16" s="37"/>
      <c r="GYV16" s="37"/>
      <c r="GYW16" s="37"/>
      <c r="GYX16" s="37"/>
      <c r="GYY16" s="37"/>
      <c r="GYZ16" s="37"/>
      <c r="GZA16" s="37"/>
      <c r="GZB16" s="37"/>
      <c r="GZC16" s="37"/>
      <c r="GZD16" s="37"/>
      <c r="GZE16" s="37"/>
      <c r="GZF16" s="37"/>
      <c r="GZG16" s="37"/>
      <c r="GZH16" s="37"/>
      <c r="GZI16" s="37"/>
      <c r="GZJ16" s="37"/>
      <c r="GZK16" s="37"/>
      <c r="GZL16" s="37"/>
      <c r="GZM16" s="37"/>
      <c r="GZN16" s="37"/>
      <c r="GZO16" s="37"/>
      <c r="GZP16" s="37"/>
      <c r="GZQ16" s="37"/>
      <c r="GZR16" s="37"/>
      <c r="GZS16" s="37"/>
      <c r="GZT16" s="37"/>
      <c r="GZU16" s="37"/>
      <c r="GZV16" s="37"/>
      <c r="GZW16" s="37"/>
      <c r="GZX16" s="37"/>
      <c r="GZY16" s="37"/>
      <c r="GZZ16" s="37"/>
      <c r="HAA16" s="37"/>
      <c r="HAB16" s="37"/>
      <c r="HAC16" s="37"/>
      <c r="HAD16" s="37"/>
      <c r="HAE16" s="37"/>
      <c r="HAF16" s="37"/>
      <c r="HAG16" s="37"/>
      <c r="HAH16" s="37"/>
      <c r="HAI16" s="37"/>
      <c r="HAJ16" s="37"/>
      <c r="HAK16" s="37"/>
      <c r="HAL16" s="37"/>
      <c r="HAM16" s="37"/>
      <c r="HAN16" s="37"/>
      <c r="HAO16" s="37"/>
      <c r="HAP16" s="37"/>
      <c r="HAQ16" s="37"/>
      <c r="HAR16" s="37"/>
      <c r="HAS16" s="37"/>
      <c r="HAT16" s="37"/>
      <c r="HAU16" s="37"/>
      <c r="HAV16" s="37"/>
      <c r="HAW16" s="37"/>
      <c r="HAX16" s="37"/>
      <c r="HAY16" s="37"/>
      <c r="HAZ16" s="37"/>
      <c r="HBA16" s="37"/>
      <c r="HBB16" s="37"/>
      <c r="HBC16" s="37"/>
      <c r="HBD16" s="37"/>
      <c r="HBE16" s="37"/>
      <c r="HBF16" s="37"/>
      <c r="HBG16" s="37"/>
      <c r="HBH16" s="37"/>
      <c r="HBI16" s="37"/>
      <c r="HBJ16" s="37"/>
      <c r="HBK16" s="37"/>
      <c r="HBL16" s="37"/>
      <c r="HBM16" s="37"/>
      <c r="HBN16" s="37"/>
      <c r="HBO16" s="37"/>
      <c r="HBP16" s="37"/>
      <c r="HBQ16" s="37"/>
      <c r="HBR16" s="37"/>
      <c r="HBS16" s="37"/>
      <c r="HBT16" s="37"/>
      <c r="HBU16" s="37"/>
      <c r="HBV16" s="37"/>
      <c r="HBW16" s="37"/>
      <c r="HBX16" s="37"/>
      <c r="HBY16" s="37"/>
      <c r="HBZ16" s="37"/>
      <c r="HCA16" s="37"/>
      <c r="HCB16" s="37"/>
      <c r="HCC16" s="37"/>
      <c r="HCD16" s="37"/>
      <c r="HCE16" s="37"/>
      <c r="HCF16" s="37"/>
      <c r="HCG16" s="37"/>
      <c r="HCH16" s="37"/>
      <c r="HCI16" s="37"/>
      <c r="HCJ16" s="37"/>
      <c r="HCK16" s="37"/>
      <c r="HCL16" s="37"/>
      <c r="HCM16" s="37"/>
      <c r="HCN16" s="37"/>
      <c r="HCO16" s="37"/>
      <c r="HCP16" s="37"/>
      <c r="HCQ16" s="37"/>
      <c r="HCR16" s="37"/>
      <c r="HCS16" s="37"/>
      <c r="HCT16" s="37"/>
      <c r="HCU16" s="37"/>
      <c r="HCV16" s="37"/>
      <c r="HCW16" s="37"/>
      <c r="HCX16" s="37"/>
      <c r="HCY16" s="37"/>
      <c r="HCZ16" s="37"/>
      <c r="HDA16" s="37"/>
      <c r="HDB16" s="37"/>
      <c r="HDC16" s="37"/>
      <c r="HDD16" s="37"/>
      <c r="HDE16" s="37"/>
      <c r="HDF16" s="37"/>
      <c r="HDG16" s="37"/>
      <c r="HDH16" s="37"/>
      <c r="HDI16" s="37"/>
      <c r="HDJ16" s="37"/>
      <c r="HDK16" s="37"/>
      <c r="HDL16" s="37"/>
      <c r="HDM16" s="37"/>
      <c r="HDN16" s="37"/>
      <c r="HDO16" s="37"/>
      <c r="HDP16" s="37"/>
      <c r="HDQ16" s="37"/>
      <c r="HDR16" s="37"/>
      <c r="HDS16" s="37"/>
      <c r="HDT16" s="37"/>
      <c r="HDU16" s="37"/>
      <c r="HDV16" s="37"/>
      <c r="HDW16" s="37"/>
      <c r="HDX16" s="37"/>
      <c r="HDY16" s="37"/>
      <c r="HDZ16" s="37"/>
      <c r="HEA16" s="37"/>
      <c r="HEB16" s="37"/>
      <c r="HEC16" s="37"/>
      <c r="HED16" s="37"/>
      <c r="HEE16" s="37"/>
      <c r="HEF16" s="37"/>
      <c r="HEG16" s="37"/>
      <c r="HEH16" s="37"/>
      <c r="HEI16" s="37"/>
      <c r="HEJ16" s="37"/>
      <c r="HEK16" s="37"/>
      <c r="HEL16" s="37"/>
      <c r="HEM16" s="37"/>
      <c r="HEN16" s="37"/>
      <c r="HEO16" s="37"/>
      <c r="HEP16" s="37"/>
      <c r="HEQ16" s="37"/>
      <c r="HER16" s="37"/>
      <c r="HES16" s="37"/>
      <c r="HET16" s="37"/>
      <c r="HEU16" s="37"/>
      <c r="HEV16" s="37"/>
      <c r="HEW16" s="37"/>
      <c r="HEX16" s="37"/>
      <c r="HEY16" s="37"/>
      <c r="HEZ16" s="37"/>
      <c r="HFA16" s="37"/>
      <c r="HFB16" s="37"/>
      <c r="HFC16" s="37"/>
      <c r="HFD16" s="37"/>
      <c r="HFE16" s="37"/>
      <c r="HFF16" s="37"/>
      <c r="HFG16" s="37"/>
      <c r="HFH16" s="37"/>
      <c r="HFI16" s="37"/>
      <c r="HFJ16" s="37"/>
      <c r="HFK16" s="37"/>
      <c r="HFL16" s="37"/>
      <c r="HFM16" s="37"/>
      <c r="HFN16" s="37"/>
      <c r="HFO16" s="37"/>
      <c r="HFP16" s="37"/>
      <c r="HFQ16" s="37"/>
      <c r="HFR16" s="37"/>
      <c r="HFS16" s="37"/>
      <c r="HFT16" s="37"/>
      <c r="HFU16" s="37"/>
      <c r="HFV16" s="37"/>
      <c r="HFW16" s="37"/>
      <c r="HFX16" s="37"/>
      <c r="HFY16" s="37"/>
      <c r="HFZ16" s="37"/>
      <c r="HGA16" s="37"/>
      <c r="HGB16" s="37"/>
      <c r="HGC16" s="37"/>
      <c r="HGD16" s="37"/>
      <c r="HGE16" s="37"/>
      <c r="HGF16" s="37"/>
      <c r="HGG16" s="37"/>
      <c r="HGH16" s="37"/>
      <c r="HGI16" s="37"/>
      <c r="HGJ16" s="37"/>
      <c r="HGK16" s="37"/>
      <c r="HGL16" s="37"/>
      <c r="HGM16" s="37"/>
      <c r="HGN16" s="37"/>
      <c r="HGO16" s="37"/>
      <c r="HGP16" s="37"/>
      <c r="HGQ16" s="37"/>
      <c r="HGR16" s="37"/>
      <c r="HGS16" s="37"/>
      <c r="HGT16" s="37"/>
      <c r="HGU16" s="37"/>
      <c r="HGV16" s="37"/>
      <c r="HGW16" s="37"/>
      <c r="HGX16" s="37"/>
      <c r="HGY16" s="37"/>
      <c r="HGZ16" s="37"/>
      <c r="HHA16" s="37"/>
      <c r="HHB16" s="37"/>
      <c r="HHC16" s="37"/>
      <c r="HHD16" s="37"/>
      <c r="HHE16" s="37"/>
      <c r="HHF16" s="37"/>
      <c r="HHG16" s="37"/>
      <c r="HHH16" s="37"/>
      <c r="HHI16" s="37"/>
      <c r="HHJ16" s="37"/>
      <c r="HHK16" s="37"/>
      <c r="HHL16" s="37"/>
      <c r="HHM16" s="37"/>
      <c r="HHN16" s="37"/>
      <c r="HHO16" s="37"/>
      <c r="HHP16" s="37"/>
      <c r="HHQ16" s="37"/>
      <c r="HHR16" s="37"/>
      <c r="HHS16" s="37"/>
      <c r="HHT16" s="37"/>
      <c r="HHU16" s="37"/>
      <c r="HHV16" s="37"/>
      <c r="HHW16" s="37"/>
      <c r="HHX16" s="37"/>
      <c r="HHY16" s="37"/>
      <c r="HHZ16" s="37"/>
      <c r="HIA16" s="37"/>
      <c r="HIB16" s="37"/>
      <c r="HIC16" s="37"/>
      <c r="HID16" s="37"/>
      <c r="HIE16" s="37"/>
      <c r="HIF16" s="37"/>
      <c r="HIG16" s="37"/>
      <c r="HIH16" s="37"/>
      <c r="HII16" s="37"/>
      <c r="HIJ16" s="37"/>
      <c r="HIK16" s="37"/>
      <c r="HIL16" s="37"/>
      <c r="HIM16" s="37"/>
      <c r="HIN16" s="37"/>
      <c r="HIO16" s="37"/>
      <c r="HIP16" s="37"/>
      <c r="HIQ16" s="37"/>
      <c r="HIR16" s="37"/>
      <c r="HIS16" s="37"/>
      <c r="HIT16" s="37"/>
      <c r="HIU16" s="37"/>
      <c r="HIV16" s="37"/>
      <c r="HIW16" s="37"/>
      <c r="HIX16" s="37"/>
      <c r="HIY16" s="37"/>
      <c r="HIZ16" s="37"/>
      <c r="HJA16" s="37"/>
      <c r="HJB16" s="37"/>
      <c r="HJC16" s="37"/>
      <c r="HJD16" s="37"/>
      <c r="HJE16" s="37"/>
      <c r="HJF16" s="37"/>
      <c r="HJG16" s="37"/>
      <c r="HJH16" s="37"/>
      <c r="HJI16" s="37"/>
      <c r="HJJ16" s="37"/>
      <c r="HJK16" s="37"/>
      <c r="HJL16" s="37"/>
      <c r="HJM16" s="37"/>
      <c r="HJN16" s="37"/>
      <c r="HJO16" s="37"/>
      <c r="HJP16" s="37"/>
      <c r="HJQ16" s="37"/>
      <c r="HJR16" s="37"/>
      <c r="HJS16" s="37"/>
      <c r="HJT16" s="37"/>
      <c r="HJU16" s="37"/>
      <c r="HJV16" s="37"/>
      <c r="HJW16" s="37"/>
      <c r="HJX16" s="37"/>
      <c r="HJY16" s="37"/>
      <c r="HJZ16" s="37"/>
      <c r="HKA16" s="37"/>
      <c r="HKB16" s="37"/>
      <c r="HKC16" s="37"/>
      <c r="HKD16" s="37"/>
      <c r="HKE16" s="37"/>
      <c r="HKF16" s="37"/>
      <c r="HKG16" s="37"/>
      <c r="HKH16" s="37"/>
      <c r="HKI16" s="37"/>
      <c r="HKJ16" s="37"/>
      <c r="HKK16" s="37"/>
      <c r="HKL16" s="37"/>
      <c r="HKM16" s="37"/>
      <c r="HKN16" s="37"/>
      <c r="HKO16" s="37"/>
      <c r="HKP16" s="37"/>
      <c r="HKQ16" s="37"/>
      <c r="HKR16" s="37"/>
      <c r="HKS16" s="37"/>
      <c r="HKT16" s="37"/>
      <c r="HKU16" s="37"/>
      <c r="HKV16" s="37"/>
      <c r="HKW16" s="37"/>
      <c r="HKX16" s="37"/>
      <c r="HKY16" s="37"/>
      <c r="HKZ16" s="37"/>
      <c r="HLA16" s="37"/>
      <c r="HLB16" s="37"/>
      <c r="HLC16" s="37"/>
      <c r="HLD16" s="37"/>
      <c r="HLE16" s="37"/>
      <c r="HLF16" s="37"/>
      <c r="HLG16" s="37"/>
      <c r="HLH16" s="37"/>
      <c r="HLI16" s="37"/>
      <c r="HLJ16" s="37"/>
      <c r="HLK16" s="37"/>
      <c r="HLL16" s="37"/>
      <c r="HLM16" s="37"/>
      <c r="HLN16" s="37"/>
      <c r="HLO16" s="37"/>
      <c r="HLP16" s="37"/>
      <c r="HLQ16" s="37"/>
      <c r="HLR16" s="37"/>
      <c r="HLS16" s="37"/>
      <c r="HLT16" s="37"/>
      <c r="HLU16" s="37"/>
      <c r="HLV16" s="37"/>
      <c r="HLW16" s="37"/>
      <c r="HLX16" s="37"/>
      <c r="HLY16" s="37"/>
      <c r="HLZ16" s="37"/>
      <c r="HMA16" s="37"/>
      <c r="HMB16" s="37"/>
      <c r="HMC16" s="37"/>
      <c r="HMD16" s="37"/>
      <c r="HME16" s="37"/>
      <c r="HMF16" s="37"/>
      <c r="HMG16" s="37"/>
      <c r="HMH16" s="37"/>
      <c r="HMI16" s="37"/>
      <c r="HMJ16" s="37"/>
      <c r="HMK16" s="37"/>
      <c r="HML16" s="37"/>
      <c r="HMM16" s="37"/>
      <c r="HMN16" s="37"/>
      <c r="HMO16" s="37"/>
      <c r="HMP16" s="37"/>
      <c r="HMQ16" s="37"/>
      <c r="HMR16" s="37"/>
      <c r="HMS16" s="37"/>
      <c r="HMT16" s="37"/>
      <c r="HMU16" s="37"/>
      <c r="HMV16" s="37"/>
      <c r="HMW16" s="37"/>
      <c r="HMX16" s="37"/>
      <c r="HMY16" s="37"/>
      <c r="HMZ16" s="37"/>
      <c r="HNA16" s="37"/>
      <c r="HNB16" s="37"/>
      <c r="HNC16" s="37"/>
      <c r="HND16" s="37"/>
      <c r="HNE16" s="37"/>
      <c r="HNF16" s="37"/>
      <c r="HNG16" s="37"/>
      <c r="HNH16" s="37"/>
      <c r="HNI16" s="37"/>
      <c r="HNJ16" s="37"/>
      <c r="HNK16" s="37"/>
      <c r="HNL16" s="37"/>
      <c r="HNM16" s="37"/>
      <c r="HNN16" s="37"/>
      <c r="HNO16" s="37"/>
      <c r="HNP16" s="37"/>
      <c r="HNQ16" s="37"/>
      <c r="HNR16" s="37"/>
      <c r="HNS16" s="37"/>
      <c r="HNT16" s="37"/>
      <c r="HNU16" s="37"/>
      <c r="HNV16" s="37"/>
      <c r="HNW16" s="37"/>
      <c r="HNX16" s="37"/>
      <c r="HNY16" s="37"/>
      <c r="HNZ16" s="37"/>
      <c r="HOA16" s="37"/>
      <c r="HOB16" s="37"/>
      <c r="HOC16" s="37"/>
      <c r="HOD16" s="37"/>
      <c r="HOE16" s="37"/>
      <c r="HOF16" s="37"/>
      <c r="HOG16" s="37"/>
      <c r="HOH16" s="37"/>
      <c r="HOI16" s="37"/>
      <c r="HOJ16" s="37"/>
      <c r="HOK16" s="37"/>
      <c r="HOL16" s="37"/>
      <c r="HOM16" s="37"/>
      <c r="HON16" s="37"/>
      <c r="HOO16" s="37"/>
      <c r="HOP16" s="37"/>
      <c r="HOQ16" s="37"/>
      <c r="HOR16" s="37"/>
      <c r="HOS16" s="37"/>
      <c r="HOT16" s="37"/>
      <c r="HOU16" s="37"/>
      <c r="HOV16" s="37"/>
      <c r="HOW16" s="37"/>
      <c r="HOX16" s="37"/>
      <c r="HOY16" s="37"/>
      <c r="HOZ16" s="37"/>
      <c r="HPA16" s="37"/>
      <c r="HPB16" s="37"/>
      <c r="HPC16" s="37"/>
      <c r="HPD16" s="37"/>
      <c r="HPE16" s="37"/>
      <c r="HPF16" s="37"/>
      <c r="HPG16" s="37"/>
      <c r="HPH16" s="37"/>
      <c r="HPI16" s="37"/>
      <c r="HPJ16" s="37"/>
      <c r="HPK16" s="37"/>
      <c r="HPL16" s="37"/>
      <c r="HPM16" s="37"/>
      <c r="HPN16" s="37"/>
      <c r="HPO16" s="37"/>
      <c r="HPP16" s="37"/>
      <c r="HPQ16" s="37"/>
      <c r="HPR16" s="37"/>
      <c r="HPS16" s="37"/>
      <c r="HPT16" s="37"/>
      <c r="HPU16" s="37"/>
      <c r="HPV16" s="37"/>
      <c r="HPW16" s="37"/>
      <c r="HPX16" s="37"/>
      <c r="HPY16" s="37"/>
      <c r="HPZ16" s="37"/>
      <c r="HQA16" s="37"/>
      <c r="HQB16" s="37"/>
      <c r="HQC16" s="37"/>
      <c r="HQD16" s="37"/>
      <c r="HQE16" s="37"/>
      <c r="HQF16" s="37"/>
      <c r="HQG16" s="37"/>
      <c r="HQH16" s="37"/>
      <c r="HQI16" s="37"/>
      <c r="HQJ16" s="37"/>
      <c r="HQK16" s="37"/>
      <c r="HQL16" s="37"/>
      <c r="HQM16" s="37"/>
      <c r="HQN16" s="37"/>
      <c r="HQO16" s="37"/>
      <c r="HQP16" s="37"/>
      <c r="HQQ16" s="37"/>
      <c r="HQR16" s="37"/>
      <c r="HQS16" s="37"/>
      <c r="HQT16" s="37"/>
      <c r="HQU16" s="37"/>
      <c r="HQV16" s="37"/>
      <c r="HQW16" s="37"/>
      <c r="HQX16" s="37"/>
      <c r="HQY16" s="37"/>
      <c r="HQZ16" s="37"/>
      <c r="HRA16" s="37"/>
      <c r="HRB16" s="37"/>
      <c r="HRC16" s="37"/>
      <c r="HRD16" s="37"/>
      <c r="HRE16" s="37"/>
      <c r="HRF16" s="37"/>
      <c r="HRG16" s="37"/>
      <c r="HRH16" s="37"/>
      <c r="HRI16" s="37"/>
      <c r="HRJ16" s="37"/>
      <c r="HRK16" s="37"/>
      <c r="HRL16" s="37"/>
      <c r="HRM16" s="37"/>
      <c r="HRN16" s="37"/>
      <c r="HRO16" s="37"/>
      <c r="HRP16" s="37"/>
      <c r="HRQ16" s="37"/>
      <c r="HRR16" s="37"/>
      <c r="HRS16" s="37"/>
      <c r="HRT16" s="37"/>
      <c r="HRU16" s="37"/>
      <c r="HRV16" s="37"/>
      <c r="HRW16" s="37"/>
      <c r="HRX16" s="37"/>
      <c r="HRY16" s="37"/>
      <c r="HRZ16" s="37"/>
      <c r="HSA16" s="37"/>
      <c r="HSB16" s="37"/>
      <c r="HSC16" s="37"/>
      <c r="HSD16" s="37"/>
      <c r="HSE16" s="37"/>
      <c r="HSF16" s="37"/>
      <c r="HSG16" s="37"/>
      <c r="HSH16" s="37"/>
      <c r="HSI16" s="37"/>
      <c r="HSJ16" s="37"/>
      <c r="HSK16" s="37"/>
      <c r="HSL16" s="37"/>
      <c r="HSM16" s="37"/>
      <c r="HSN16" s="37"/>
      <c r="HSO16" s="37"/>
      <c r="HSP16" s="37"/>
      <c r="HSQ16" s="37"/>
      <c r="HSR16" s="37"/>
      <c r="HSS16" s="37"/>
      <c r="HST16" s="37"/>
      <c r="HSU16" s="37"/>
      <c r="HSV16" s="37"/>
      <c r="HSW16" s="37"/>
      <c r="HSX16" s="37"/>
      <c r="HSY16" s="37"/>
      <c r="HSZ16" s="37"/>
      <c r="HTA16" s="37"/>
      <c r="HTB16" s="37"/>
      <c r="HTC16" s="37"/>
      <c r="HTD16" s="37"/>
      <c r="HTE16" s="37"/>
      <c r="HTF16" s="37"/>
      <c r="HTG16" s="37"/>
      <c r="HTH16" s="37"/>
      <c r="HTI16" s="37"/>
      <c r="HTJ16" s="37"/>
      <c r="HTK16" s="37"/>
      <c r="HTL16" s="37"/>
      <c r="HTM16" s="37"/>
      <c r="HTN16" s="37"/>
      <c r="HTO16" s="37"/>
      <c r="HTP16" s="37"/>
      <c r="HTQ16" s="37"/>
      <c r="HTR16" s="37"/>
      <c r="HTS16" s="37"/>
      <c r="HTT16" s="37"/>
      <c r="HTU16" s="37"/>
      <c r="HTV16" s="37"/>
      <c r="HTW16" s="37"/>
      <c r="HTX16" s="37"/>
      <c r="HTY16" s="37"/>
      <c r="HTZ16" s="37"/>
      <c r="HUA16" s="37"/>
      <c r="HUB16" s="37"/>
      <c r="HUC16" s="37"/>
      <c r="HUD16" s="37"/>
      <c r="HUE16" s="37"/>
      <c r="HUF16" s="37"/>
      <c r="HUG16" s="37"/>
      <c r="HUH16" s="37"/>
      <c r="HUI16" s="37"/>
      <c r="HUJ16" s="37"/>
      <c r="HUK16" s="37"/>
      <c r="HUL16" s="37"/>
      <c r="HUM16" s="37"/>
      <c r="HUN16" s="37"/>
      <c r="HUO16" s="37"/>
      <c r="HUP16" s="37"/>
      <c r="HUQ16" s="37"/>
      <c r="HUR16" s="37"/>
      <c r="HUS16" s="37"/>
      <c r="HUT16" s="37"/>
      <c r="HUU16" s="37"/>
      <c r="HUV16" s="37"/>
      <c r="HUW16" s="37"/>
      <c r="HUX16" s="37"/>
      <c r="HUY16" s="37"/>
      <c r="HUZ16" s="37"/>
      <c r="HVA16" s="37"/>
      <c r="HVB16" s="37"/>
      <c r="HVC16" s="37"/>
      <c r="HVD16" s="37"/>
      <c r="HVE16" s="37"/>
      <c r="HVF16" s="37"/>
      <c r="HVG16" s="37"/>
      <c r="HVH16" s="37"/>
      <c r="HVI16" s="37"/>
      <c r="HVJ16" s="37"/>
      <c r="HVK16" s="37"/>
      <c r="HVL16" s="37"/>
      <c r="HVM16" s="37"/>
      <c r="HVN16" s="37"/>
      <c r="HVO16" s="37"/>
      <c r="HVP16" s="37"/>
      <c r="HVQ16" s="37"/>
      <c r="HVR16" s="37"/>
      <c r="HVS16" s="37"/>
      <c r="HVT16" s="37"/>
      <c r="HVU16" s="37"/>
      <c r="HVV16" s="37"/>
      <c r="HVW16" s="37"/>
      <c r="HVX16" s="37"/>
      <c r="HVY16" s="37"/>
      <c r="HVZ16" s="37"/>
      <c r="HWA16" s="37"/>
      <c r="HWB16" s="37"/>
      <c r="HWC16" s="37"/>
      <c r="HWD16" s="37"/>
      <c r="HWE16" s="37"/>
      <c r="HWF16" s="37"/>
      <c r="HWG16" s="37"/>
      <c r="HWH16" s="37"/>
      <c r="HWI16" s="37"/>
      <c r="HWJ16" s="37"/>
      <c r="HWK16" s="37"/>
      <c r="HWL16" s="37"/>
      <c r="HWM16" s="37"/>
      <c r="HWN16" s="37"/>
      <c r="HWO16" s="37"/>
      <c r="HWP16" s="37"/>
      <c r="HWQ16" s="37"/>
      <c r="HWR16" s="37"/>
      <c r="HWS16" s="37"/>
      <c r="HWT16" s="37"/>
      <c r="HWU16" s="37"/>
      <c r="HWV16" s="37"/>
      <c r="HWW16" s="37"/>
      <c r="HWX16" s="37"/>
      <c r="HWY16" s="37"/>
      <c r="HWZ16" s="37"/>
      <c r="HXA16" s="37"/>
      <c r="HXB16" s="37"/>
      <c r="HXC16" s="37"/>
      <c r="HXD16" s="37"/>
      <c r="HXE16" s="37"/>
      <c r="HXF16" s="37"/>
      <c r="HXG16" s="37"/>
      <c r="HXH16" s="37"/>
      <c r="HXI16" s="37"/>
      <c r="HXJ16" s="37"/>
      <c r="HXK16" s="37"/>
      <c r="HXL16" s="37"/>
      <c r="HXM16" s="37"/>
      <c r="HXN16" s="37"/>
      <c r="HXO16" s="37"/>
      <c r="HXP16" s="37"/>
      <c r="HXQ16" s="37"/>
      <c r="HXR16" s="37"/>
      <c r="HXS16" s="37"/>
      <c r="HXT16" s="37"/>
      <c r="HXU16" s="37"/>
      <c r="HXV16" s="37"/>
      <c r="HXW16" s="37"/>
      <c r="HXX16" s="37"/>
      <c r="HXY16" s="37"/>
      <c r="HXZ16" s="37"/>
      <c r="HYA16" s="37"/>
      <c r="HYB16" s="37"/>
      <c r="HYC16" s="37"/>
      <c r="HYD16" s="37"/>
      <c r="HYE16" s="37"/>
      <c r="HYF16" s="37"/>
      <c r="HYG16" s="37"/>
      <c r="HYH16" s="37"/>
      <c r="HYI16" s="37"/>
      <c r="HYJ16" s="37"/>
      <c r="HYK16" s="37"/>
      <c r="HYL16" s="37"/>
      <c r="HYM16" s="37"/>
      <c r="HYN16" s="37"/>
      <c r="HYO16" s="37"/>
      <c r="HYP16" s="37"/>
      <c r="HYQ16" s="37"/>
      <c r="HYR16" s="37"/>
      <c r="HYS16" s="37"/>
      <c r="HYT16" s="37"/>
      <c r="HYU16" s="37"/>
      <c r="HYV16" s="37"/>
      <c r="HYW16" s="37"/>
      <c r="HYX16" s="37"/>
      <c r="HYY16" s="37"/>
      <c r="HYZ16" s="37"/>
      <c r="HZA16" s="37"/>
      <c r="HZB16" s="37"/>
      <c r="HZC16" s="37"/>
      <c r="HZD16" s="37"/>
      <c r="HZE16" s="37"/>
      <c r="HZF16" s="37"/>
      <c r="HZG16" s="37"/>
      <c r="HZH16" s="37"/>
      <c r="HZI16" s="37"/>
      <c r="HZJ16" s="37"/>
      <c r="HZK16" s="37"/>
      <c r="HZL16" s="37"/>
      <c r="HZM16" s="37"/>
      <c r="HZN16" s="37"/>
      <c r="HZO16" s="37"/>
      <c r="HZP16" s="37"/>
      <c r="HZQ16" s="37"/>
      <c r="HZR16" s="37"/>
      <c r="HZS16" s="37"/>
      <c r="HZT16" s="37"/>
      <c r="HZU16" s="37"/>
      <c r="HZV16" s="37"/>
      <c r="HZW16" s="37"/>
      <c r="HZX16" s="37"/>
      <c r="HZY16" s="37"/>
      <c r="HZZ16" s="37"/>
      <c r="IAA16" s="37"/>
      <c r="IAB16" s="37"/>
      <c r="IAC16" s="37"/>
      <c r="IAD16" s="37"/>
      <c r="IAE16" s="37"/>
      <c r="IAF16" s="37"/>
      <c r="IAG16" s="37"/>
      <c r="IAH16" s="37"/>
      <c r="IAI16" s="37"/>
      <c r="IAJ16" s="37"/>
      <c r="IAK16" s="37"/>
      <c r="IAL16" s="37"/>
      <c r="IAM16" s="37"/>
      <c r="IAN16" s="37"/>
      <c r="IAO16" s="37"/>
      <c r="IAP16" s="37"/>
      <c r="IAQ16" s="37"/>
      <c r="IAR16" s="37"/>
      <c r="IAS16" s="37"/>
      <c r="IAT16" s="37"/>
      <c r="IAU16" s="37"/>
      <c r="IAV16" s="37"/>
      <c r="IAW16" s="37"/>
      <c r="IAX16" s="37"/>
      <c r="IAY16" s="37"/>
      <c r="IAZ16" s="37"/>
      <c r="IBA16" s="37"/>
      <c r="IBB16" s="37"/>
      <c r="IBC16" s="37"/>
      <c r="IBD16" s="37"/>
      <c r="IBE16" s="37"/>
      <c r="IBF16" s="37"/>
      <c r="IBG16" s="37"/>
      <c r="IBH16" s="37"/>
      <c r="IBI16" s="37"/>
      <c r="IBJ16" s="37"/>
      <c r="IBK16" s="37"/>
      <c r="IBL16" s="37"/>
      <c r="IBM16" s="37"/>
      <c r="IBN16" s="37"/>
      <c r="IBO16" s="37"/>
      <c r="IBP16" s="37"/>
      <c r="IBQ16" s="37"/>
      <c r="IBR16" s="37"/>
      <c r="IBS16" s="37"/>
      <c r="IBT16" s="37"/>
      <c r="IBU16" s="37"/>
      <c r="IBV16" s="37"/>
      <c r="IBW16" s="37"/>
      <c r="IBX16" s="37"/>
      <c r="IBY16" s="37"/>
      <c r="IBZ16" s="37"/>
      <c r="ICA16" s="37"/>
      <c r="ICB16" s="37"/>
      <c r="ICC16" s="37"/>
      <c r="ICD16" s="37"/>
      <c r="ICE16" s="37"/>
      <c r="ICF16" s="37"/>
      <c r="ICG16" s="37"/>
      <c r="ICH16" s="37"/>
      <c r="ICI16" s="37"/>
      <c r="ICJ16" s="37"/>
      <c r="ICK16" s="37"/>
      <c r="ICL16" s="37"/>
      <c r="ICM16" s="37"/>
      <c r="ICN16" s="37"/>
      <c r="ICO16" s="37"/>
      <c r="ICP16" s="37"/>
      <c r="ICQ16" s="37"/>
      <c r="ICR16" s="37"/>
      <c r="ICS16" s="37"/>
      <c r="ICT16" s="37"/>
      <c r="ICU16" s="37"/>
      <c r="ICV16" s="37"/>
      <c r="ICW16" s="37"/>
      <c r="ICX16" s="37"/>
      <c r="ICY16" s="37"/>
      <c r="ICZ16" s="37"/>
      <c r="IDA16" s="37"/>
      <c r="IDB16" s="37"/>
      <c r="IDC16" s="37"/>
      <c r="IDD16" s="37"/>
      <c r="IDE16" s="37"/>
      <c r="IDF16" s="37"/>
      <c r="IDG16" s="37"/>
      <c r="IDH16" s="37"/>
      <c r="IDI16" s="37"/>
      <c r="IDJ16" s="37"/>
      <c r="IDK16" s="37"/>
      <c r="IDL16" s="37"/>
      <c r="IDM16" s="37"/>
      <c r="IDN16" s="37"/>
      <c r="IDO16" s="37"/>
      <c r="IDP16" s="37"/>
      <c r="IDQ16" s="37"/>
      <c r="IDR16" s="37"/>
      <c r="IDS16" s="37"/>
      <c r="IDT16" s="37"/>
      <c r="IDU16" s="37"/>
      <c r="IDV16" s="37"/>
      <c r="IDW16" s="37"/>
      <c r="IDX16" s="37"/>
      <c r="IDY16" s="37"/>
      <c r="IDZ16" s="37"/>
      <c r="IEA16" s="37"/>
      <c r="IEB16" s="37"/>
      <c r="IEC16" s="37"/>
      <c r="IED16" s="37"/>
      <c r="IEE16" s="37"/>
      <c r="IEF16" s="37"/>
      <c r="IEG16" s="37"/>
      <c r="IEH16" s="37"/>
      <c r="IEI16" s="37"/>
      <c r="IEJ16" s="37"/>
      <c r="IEK16" s="37"/>
      <c r="IEL16" s="37"/>
      <c r="IEM16" s="37"/>
      <c r="IEN16" s="37"/>
      <c r="IEO16" s="37"/>
      <c r="IEP16" s="37"/>
      <c r="IEQ16" s="37"/>
      <c r="IER16" s="37"/>
      <c r="IES16" s="37"/>
      <c r="IET16" s="37"/>
      <c r="IEU16" s="37"/>
      <c r="IEV16" s="37"/>
      <c r="IEW16" s="37"/>
      <c r="IEX16" s="37"/>
      <c r="IEY16" s="37"/>
      <c r="IEZ16" s="37"/>
      <c r="IFA16" s="37"/>
      <c r="IFB16" s="37"/>
      <c r="IFC16" s="37"/>
      <c r="IFD16" s="37"/>
      <c r="IFE16" s="37"/>
      <c r="IFF16" s="37"/>
      <c r="IFG16" s="37"/>
      <c r="IFH16" s="37"/>
      <c r="IFI16" s="37"/>
      <c r="IFJ16" s="37"/>
      <c r="IFK16" s="37"/>
      <c r="IFL16" s="37"/>
      <c r="IFM16" s="37"/>
      <c r="IFN16" s="37"/>
      <c r="IFO16" s="37"/>
      <c r="IFP16" s="37"/>
      <c r="IFQ16" s="37"/>
      <c r="IFR16" s="37"/>
      <c r="IFS16" s="37"/>
      <c r="IFT16" s="37"/>
      <c r="IFU16" s="37"/>
      <c r="IFV16" s="37"/>
      <c r="IFW16" s="37"/>
      <c r="IFX16" s="37"/>
      <c r="IFY16" s="37"/>
      <c r="IFZ16" s="37"/>
      <c r="IGA16" s="37"/>
      <c r="IGB16" s="37"/>
      <c r="IGC16" s="37"/>
      <c r="IGD16" s="37"/>
      <c r="IGE16" s="37"/>
      <c r="IGF16" s="37"/>
      <c r="IGG16" s="37"/>
      <c r="IGH16" s="37"/>
      <c r="IGI16" s="37"/>
      <c r="IGJ16" s="37"/>
      <c r="IGK16" s="37"/>
      <c r="IGL16" s="37"/>
      <c r="IGM16" s="37"/>
      <c r="IGN16" s="37"/>
      <c r="IGO16" s="37"/>
      <c r="IGP16" s="37"/>
      <c r="IGQ16" s="37"/>
      <c r="IGR16" s="37"/>
      <c r="IGS16" s="37"/>
      <c r="IGT16" s="37"/>
      <c r="IGU16" s="37"/>
      <c r="IGV16" s="37"/>
      <c r="IGW16" s="37"/>
      <c r="IGX16" s="37"/>
      <c r="IGY16" s="37"/>
      <c r="IGZ16" s="37"/>
      <c r="IHA16" s="37"/>
      <c r="IHB16" s="37"/>
      <c r="IHC16" s="37"/>
      <c r="IHD16" s="37"/>
      <c r="IHE16" s="37"/>
      <c r="IHF16" s="37"/>
      <c r="IHG16" s="37"/>
      <c r="IHH16" s="37"/>
      <c r="IHI16" s="37"/>
      <c r="IHJ16" s="37"/>
      <c r="IHK16" s="37"/>
      <c r="IHL16" s="37"/>
      <c r="IHM16" s="37"/>
      <c r="IHN16" s="37"/>
      <c r="IHO16" s="37"/>
      <c r="IHP16" s="37"/>
      <c r="IHQ16" s="37"/>
      <c r="IHR16" s="37"/>
      <c r="IHS16" s="37"/>
      <c r="IHT16" s="37"/>
      <c r="IHU16" s="37"/>
      <c r="IHV16" s="37"/>
      <c r="IHW16" s="37"/>
      <c r="IHX16" s="37"/>
      <c r="IHY16" s="37"/>
      <c r="IHZ16" s="37"/>
      <c r="IIA16" s="37"/>
      <c r="IIB16" s="37"/>
      <c r="IIC16" s="37"/>
      <c r="IID16" s="37"/>
      <c r="IIE16" s="37"/>
      <c r="IIF16" s="37"/>
      <c r="IIG16" s="37"/>
      <c r="IIH16" s="37"/>
      <c r="III16" s="37"/>
      <c r="IIJ16" s="37"/>
      <c r="IIK16" s="37"/>
      <c r="IIL16" s="37"/>
      <c r="IIM16" s="37"/>
      <c r="IIN16" s="37"/>
      <c r="IIO16" s="37"/>
      <c r="IIP16" s="37"/>
      <c r="IIQ16" s="37"/>
      <c r="IIR16" s="37"/>
      <c r="IIS16" s="37"/>
      <c r="IIT16" s="37"/>
      <c r="IIU16" s="37"/>
      <c r="IIV16" s="37"/>
      <c r="IIW16" s="37"/>
      <c r="IIX16" s="37"/>
      <c r="IIY16" s="37"/>
      <c r="IIZ16" s="37"/>
      <c r="IJA16" s="37"/>
      <c r="IJB16" s="37"/>
      <c r="IJC16" s="37"/>
      <c r="IJD16" s="37"/>
      <c r="IJE16" s="37"/>
      <c r="IJF16" s="37"/>
      <c r="IJG16" s="37"/>
      <c r="IJH16" s="37"/>
      <c r="IJI16" s="37"/>
      <c r="IJJ16" s="37"/>
      <c r="IJK16" s="37"/>
      <c r="IJL16" s="37"/>
      <c r="IJM16" s="37"/>
      <c r="IJN16" s="37"/>
      <c r="IJO16" s="37"/>
      <c r="IJP16" s="37"/>
      <c r="IJQ16" s="37"/>
      <c r="IJR16" s="37"/>
      <c r="IJS16" s="37"/>
      <c r="IJT16" s="37"/>
      <c r="IJU16" s="37"/>
      <c r="IJV16" s="37"/>
      <c r="IJW16" s="37"/>
      <c r="IJX16" s="37"/>
      <c r="IJY16" s="37"/>
      <c r="IJZ16" s="37"/>
      <c r="IKA16" s="37"/>
      <c r="IKB16" s="37"/>
      <c r="IKC16" s="37"/>
      <c r="IKD16" s="37"/>
      <c r="IKE16" s="37"/>
      <c r="IKF16" s="37"/>
      <c r="IKG16" s="37"/>
      <c r="IKH16" s="37"/>
      <c r="IKI16" s="37"/>
      <c r="IKJ16" s="37"/>
      <c r="IKK16" s="37"/>
      <c r="IKL16" s="37"/>
      <c r="IKM16" s="37"/>
      <c r="IKN16" s="37"/>
      <c r="IKO16" s="37"/>
      <c r="IKP16" s="37"/>
      <c r="IKQ16" s="37"/>
      <c r="IKR16" s="37"/>
      <c r="IKS16" s="37"/>
      <c r="IKT16" s="37"/>
      <c r="IKU16" s="37"/>
      <c r="IKV16" s="37"/>
      <c r="IKW16" s="37"/>
      <c r="IKX16" s="37"/>
      <c r="IKY16" s="37"/>
      <c r="IKZ16" s="37"/>
      <c r="ILA16" s="37"/>
      <c r="ILB16" s="37"/>
      <c r="ILC16" s="37"/>
      <c r="ILD16" s="37"/>
      <c r="ILE16" s="37"/>
      <c r="ILF16" s="37"/>
      <c r="ILG16" s="37"/>
      <c r="ILH16" s="37"/>
      <c r="ILI16" s="37"/>
      <c r="ILJ16" s="37"/>
      <c r="ILK16" s="37"/>
      <c r="ILL16" s="37"/>
      <c r="ILM16" s="37"/>
      <c r="ILN16" s="37"/>
      <c r="ILO16" s="37"/>
      <c r="ILP16" s="37"/>
      <c r="ILQ16" s="37"/>
      <c r="ILR16" s="37"/>
      <c r="ILS16" s="37"/>
      <c r="ILT16" s="37"/>
      <c r="ILU16" s="37"/>
      <c r="ILV16" s="37"/>
      <c r="ILW16" s="37"/>
      <c r="ILX16" s="37"/>
      <c r="ILY16" s="37"/>
      <c r="ILZ16" s="37"/>
      <c r="IMA16" s="37"/>
      <c r="IMB16" s="37"/>
      <c r="IMC16" s="37"/>
      <c r="IMD16" s="37"/>
      <c r="IME16" s="37"/>
      <c r="IMF16" s="37"/>
      <c r="IMG16" s="37"/>
      <c r="IMH16" s="37"/>
      <c r="IMI16" s="37"/>
      <c r="IMJ16" s="37"/>
      <c r="IMK16" s="37"/>
      <c r="IML16" s="37"/>
      <c r="IMM16" s="37"/>
      <c r="IMN16" s="37"/>
      <c r="IMO16" s="37"/>
      <c r="IMP16" s="37"/>
      <c r="IMQ16" s="37"/>
      <c r="IMR16" s="37"/>
      <c r="IMS16" s="37"/>
      <c r="IMT16" s="37"/>
      <c r="IMU16" s="37"/>
      <c r="IMV16" s="37"/>
      <c r="IMW16" s="37"/>
      <c r="IMX16" s="37"/>
      <c r="IMY16" s="37"/>
      <c r="IMZ16" s="37"/>
      <c r="INA16" s="37"/>
      <c r="INB16" s="37"/>
      <c r="INC16" s="37"/>
      <c r="IND16" s="37"/>
      <c r="INE16" s="37"/>
      <c r="INF16" s="37"/>
      <c r="ING16" s="37"/>
      <c r="INH16" s="37"/>
      <c r="INI16" s="37"/>
      <c r="INJ16" s="37"/>
      <c r="INK16" s="37"/>
      <c r="INL16" s="37"/>
      <c r="INM16" s="37"/>
      <c r="INN16" s="37"/>
      <c r="INO16" s="37"/>
      <c r="INP16" s="37"/>
      <c r="INQ16" s="37"/>
      <c r="INR16" s="37"/>
      <c r="INS16" s="37"/>
      <c r="INT16" s="37"/>
      <c r="INU16" s="37"/>
      <c r="INV16" s="37"/>
      <c r="INW16" s="37"/>
      <c r="INX16" s="37"/>
      <c r="INY16" s="37"/>
      <c r="INZ16" s="37"/>
      <c r="IOA16" s="37"/>
      <c r="IOB16" s="37"/>
      <c r="IOC16" s="37"/>
      <c r="IOD16" s="37"/>
      <c r="IOE16" s="37"/>
      <c r="IOF16" s="37"/>
      <c r="IOG16" s="37"/>
      <c r="IOH16" s="37"/>
      <c r="IOI16" s="37"/>
      <c r="IOJ16" s="37"/>
      <c r="IOK16" s="37"/>
      <c r="IOL16" s="37"/>
      <c r="IOM16" s="37"/>
      <c r="ION16" s="37"/>
      <c r="IOO16" s="37"/>
      <c r="IOP16" s="37"/>
      <c r="IOQ16" s="37"/>
      <c r="IOR16" s="37"/>
      <c r="IOS16" s="37"/>
      <c r="IOT16" s="37"/>
      <c r="IOU16" s="37"/>
      <c r="IOV16" s="37"/>
      <c r="IOW16" s="37"/>
      <c r="IOX16" s="37"/>
      <c r="IOY16" s="37"/>
      <c r="IOZ16" s="37"/>
      <c r="IPA16" s="37"/>
      <c r="IPB16" s="37"/>
      <c r="IPC16" s="37"/>
      <c r="IPD16" s="37"/>
      <c r="IPE16" s="37"/>
      <c r="IPF16" s="37"/>
      <c r="IPG16" s="37"/>
      <c r="IPH16" s="37"/>
      <c r="IPI16" s="37"/>
      <c r="IPJ16" s="37"/>
      <c r="IPK16" s="37"/>
      <c r="IPL16" s="37"/>
      <c r="IPM16" s="37"/>
      <c r="IPN16" s="37"/>
      <c r="IPO16" s="37"/>
      <c r="IPP16" s="37"/>
      <c r="IPQ16" s="37"/>
      <c r="IPR16" s="37"/>
      <c r="IPS16" s="37"/>
      <c r="IPT16" s="37"/>
      <c r="IPU16" s="37"/>
      <c r="IPV16" s="37"/>
      <c r="IPW16" s="37"/>
      <c r="IPX16" s="37"/>
      <c r="IPY16" s="37"/>
      <c r="IPZ16" s="37"/>
      <c r="IQA16" s="37"/>
      <c r="IQB16" s="37"/>
      <c r="IQC16" s="37"/>
      <c r="IQD16" s="37"/>
      <c r="IQE16" s="37"/>
      <c r="IQF16" s="37"/>
      <c r="IQG16" s="37"/>
      <c r="IQH16" s="37"/>
      <c r="IQI16" s="37"/>
      <c r="IQJ16" s="37"/>
      <c r="IQK16" s="37"/>
      <c r="IQL16" s="37"/>
      <c r="IQM16" s="37"/>
      <c r="IQN16" s="37"/>
      <c r="IQO16" s="37"/>
      <c r="IQP16" s="37"/>
      <c r="IQQ16" s="37"/>
      <c r="IQR16" s="37"/>
      <c r="IQS16" s="37"/>
      <c r="IQT16" s="37"/>
      <c r="IQU16" s="37"/>
      <c r="IQV16" s="37"/>
      <c r="IQW16" s="37"/>
      <c r="IQX16" s="37"/>
      <c r="IQY16" s="37"/>
      <c r="IQZ16" s="37"/>
      <c r="IRA16" s="37"/>
      <c r="IRB16" s="37"/>
      <c r="IRC16" s="37"/>
      <c r="IRD16" s="37"/>
      <c r="IRE16" s="37"/>
      <c r="IRF16" s="37"/>
      <c r="IRG16" s="37"/>
      <c r="IRH16" s="37"/>
      <c r="IRI16" s="37"/>
      <c r="IRJ16" s="37"/>
      <c r="IRK16" s="37"/>
      <c r="IRL16" s="37"/>
      <c r="IRM16" s="37"/>
      <c r="IRN16" s="37"/>
      <c r="IRO16" s="37"/>
      <c r="IRP16" s="37"/>
      <c r="IRQ16" s="37"/>
      <c r="IRR16" s="37"/>
      <c r="IRS16" s="37"/>
      <c r="IRT16" s="37"/>
      <c r="IRU16" s="37"/>
      <c r="IRV16" s="37"/>
      <c r="IRW16" s="37"/>
      <c r="IRX16" s="37"/>
      <c r="IRY16" s="37"/>
      <c r="IRZ16" s="37"/>
      <c r="ISA16" s="37"/>
      <c r="ISB16" s="37"/>
      <c r="ISC16" s="37"/>
      <c r="ISD16" s="37"/>
      <c r="ISE16" s="37"/>
      <c r="ISF16" s="37"/>
      <c r="ISG16" s="37"/>
      <c r="ISH16" s="37"/>
      <c r="ISI16" s="37"/>
      <c r="ISJ16" s="37"/>
      <c r="ISK16" s="37"/>
      <c r="ISL16" s="37"/>
      <c r="ISM16" s="37"/>
      <c r="ISN16" s="37"/>
      <c r="ISO16" s="37"/>
      <c r="ISP16" s="37"/>
      <c r="ISQ16" s="37"/>
      <c r="ISR16" s="37"/>
      <c r="ISS16" s="37"/>
      <c r="IST16" s="37"/>
      <c r="ISU16" s="37"/>
      <c r="ISV16" s="37"/>
      <c r="ISW16" s="37"/>
      <c r="ISX16" s="37"/>
      <c r="ISY16" s="37"/>
      <c r="ISZ16" s="37"/>
      <c r="ITA16" s="37"/>
      <c r="ITB16" s="37"/>
      <c r="ITC16" s="37"/>
      <c r="ITD16" s="37"/>
      <c r="ITE16" s="37"/>
      <c r="ITF16" s="37"/>
      <c r="ITG16" s="37"/>
      <c r="ITH16" s="37"/>
      <c r="ITI16" s="37"/>
      <c r="ITJ16" s="37"/>
      <c r="ITK16" s="37"/>
      <c r="ITL16" s="37"/>
      <c r="ITM16" s="37"/>
      <c r="ITN16" s="37"/>
      <c r="ITO16" s="37"/>
      <c r="ITP16" s="37"/>
      <c r="ITQ16" s="37"/>
      <c r="ITR16" s="37"/>
      <c r="ITS16" s="37"/>
      <c r="ITT16" s="37"/>
      <c r="ITU16" s="37"/>
      <c r="ITV16" s="37"/>
      <c r="ITW16" s="37"/>
      <c r="ITX16" s="37"/>
      <c r="ITY16" s="37"/>
      <c r="ITZ16" s="37"/>
      <c r="IUA16" s="37"/>
      <c r="IUB16" s="37"/>
      <c r="IUC16" s="37"/>
      <c r="IUD16" s="37"/>
      <c r="IUE16" s="37"/>
      <c r="IUF16" s="37"/>
      <c r="IUG16" s="37"/>
      <c r="IUH16" s="37"/>
      <c r="IUI16" s="37"/>
      <c r="IUJ16" s="37"/>
      <c r="IUK16" s="37"/>
      <c r="IUL16" s="37"/>
      <c r="IUM16" s="37"/>
      <c r="IUN16" s="37"/>
      <c r="IUO16" s="37"/>
      <c r="IUP16" s="37"/>
      <c r="IUQ16" s="37"/>
      <c r="IUR16" s="37"/>
      <c r="IUS16" s="37"/>
      <c r="IUT16" s="37"/>
      <c r="IUU16" s="37"/>
      <c r="IUV16" s="37"/>
      <c r="IUW16" s="37"/>
      <c r="IUX16" s="37"/>
      <c r="IUY16" s="37"/>
      <c r="IUZ16" s="37"/>
      <c r="IVA16" s="37"/>
      <c r="IVB16" s="37"/>
      <c r="IVC16" s="37"/>
      <c r="IVD16" s="37"/>
      <c r="IVE16" s="37"/>
      <c r="IVF16" s="37"/>
      <c r="IVG16" s="37"/>
      <c r="IVH16" s="37"/>
      <c r="IVI16" s="37"/>
      <c r="IVJ16" s="37"/>
      <c r="IVK16" s="37"/>
      <c r="IVL16" s="37"/>
      <c r="IVM16" s="37"/>
      <c r="IVN16" s="37"/>
      <c r="IVO16" s="37"/>
      <c r="IVP16" s="37"/>
      <c r="IVQ16" s="37"/>
      <c r="IVR16" s="37"/>
      <c r="IVS16" s="37"/>
      <c r="IVT16" s="37"/>
      <c r="IVU16" s="37"/>
      <c r="IVV16" s="37"/>
      <c r="IVW16" s="37"/>
      <c r="IVX16" s="37"/>
      <c r="IVY16" s="37"/>
      <c r="IVZ16" s="37"/>
      <c r="IWA16" s="37"/>
      <c r="IWB16" s="37"/>
      <c r="IWC16" s="37"/>
      <c r="IWD16" s="37"/>
      <c r="IWE16" s="37"/>
      <c r="IWF16" s="37"/>
      <c r="IWG16" s="37"/>
      <c r="IWH16" s="37"/>
      <c r="IWI16" s="37"/>
      <c r="IWJ16" s="37"/>
      <c r="IWK16" s="37"/>
      <c r="IWL16" s="37"/>
      <c r="IWM16" s="37"/>
      <c r="IWN16" s="37"/>
      <c r="IWO16" s="37"/>
      <c r="IWP16" s="37"/>
      <c r="IWQ16" s="37"/>
      <c r="IWR16" s="37"/>
      <c r="IWS16" s="37"/>
      <c r="IWT16" s="37"/>
      <c r="IWU16" s="37"/>
      <c r="IWV16" s="37"/>
      <c r="IWW16" s="37"/>
      <c r="IWX16" s="37"/>
      <c r="IWY16" s="37"/>
      <c r="IWZ16" s="37"/>
      <c r="IXA16" s="37"/>
      <c r="IXB16" s="37"/>
      <c r="IXC16" s="37"/>
      <c r="IXD16" s="37"/>
      <c r="IXE16" s="37"/>
      <c r="IXF16" s="37"/>
      <c r="IXG16" s="37"/>
      <c r="IXH16" s="37"/>
      <c r="IXI16" s="37"/>
      <c r="IXJ16" s="37"/>
      <c r="IXK16" s="37"/>
      <c r="IXL16" s="37"/>
      <c r="IXM16" s="37"/>
      <c r="IXN16" s="37"/>
      <c r="IXO16" s="37"/>
      <c r="IXP16" s="37"/>
      <c r="IXQ16" s="37"/>
      <c r="IXR16" s="37"/>
      <c r="IXS16" s="37"/>
      <c r="IXT16" s="37"/>
      <c r="IXU16" s="37"/>
      <c r="IXV16" s="37"/>
      <c r="IXW16" s="37"/>
      <c r="IXX16" s="37"/>
      <c r="IXY16" s="37"/>
      <c r="IXZ16" s="37"/>
      <c r="IYA16" s="37"/>
      <c r="IYB16" s="37"/>
      <c r="IYC16" s="37"/>
      <c r="IYD16" s="37"/>
      <c r="IYE16" s="37"/>
      <c r="IYF16" s="37"/>
      <c r="IYG16" s="37"/>
      <c r="IYH16" s="37"/>
      <c r="IYI16" s="37"/>
      <c r="IYJ16" s="37"/>
      <c r="IYK16" s="37"/>
      <c r="IYL16" s="37"/>
      <c r="IYM16" s="37"/>
      <c r="IYN16" s="37"/>
      <c r="IYO16" s="37"/>
      <c r="IYP16" s="37"/>
      <c r="IYQ16" s="37"/>
      <c r="IYR16" s="37"/>
      <c r="IYS16" s="37"/>
      <c r="IYT16" s="37"/>
      <c r="IYU16" s="37"/>
      <c r="IYV16" s="37"/>
      <c r="IYW16" s="37"/>
      <c r="IYX16" s="37"/>
      <c r="IYY16" s="37"/>
      <c r="IYZ16" s="37"/>
      <c r="IZA16" s="37"/>
      <c r="IZB16" s="37"/>
      <c r="IZC16" s="37"/>
      <c r="IZD16" s="37"/>
      <c r="IZE16" s="37"/>
      <c r="IZF16" s="37"/>
      <c r="IZG16" s="37"/>
      <c r="IZH16" s="37"/>
      <c r="IZI16" s="37"/>
      <c r="IZJ16" s="37"/>
      <c r="IZK16" s="37"/>
      <c r="IZL16" s="37"/>
      <c r="IZM16" s="37"/>
      <c r="IZN16" s="37"/>
      <c r="IZO16" s="37"/>
      <c r="IZP16" s="37"/>
      <c r="IZQ16" s="37"/>
      <c r="IZR16" s="37"/>
      <c r="IZS16" s="37"/>
      <c r="IZT16" s="37"/>
      <c r="IZU16" s="37"/>
      <c r="IZV16" s="37"/>
      <c r="IZW16" s="37"/>
      <c r="IZX16" s="37"/>
      <c r="IZY16" s="37"/>
      <c r="IZZ16" s="37"/>
      <c r="JAA16" s="37"/>
      <c r="JAB16" s="37"/>
      <c r="JAC16" s="37"/>
      <c r="JAD16" s="37"/>
      <c r="JAE16" s="37"/>
      <c r="JAF16" s="37"/>
      <c r="JAG16" s="37"/>
      <c r="JAH16" s="37"/>
      <c r="JAI16" s="37"/>
      <c r="JAJ16" s="37"/>
      <c r="JAK16" s="37"/>
      <c r="JAL16" s="37"/>
      <c r="JAM16" s="37"/>
      <c r="JAN16" s="37"/>
      <c r="JAO16" s="37"/>
      <c r="JAP16" s="37"/>
      <c r="JAQ16" s="37"/>
      <c r="JAR16" s="37"/>
      <c r="JAS16" s="37"/>
      <c r="JAT16" s="37"/>
      <c r="JAU16" s="37"/>
      <c r="JAV16" s="37"/>
      <c r="JAW16" s="37"/>
      <c r="JAX16" s="37"/>
      <c r="JAY16" s="37"/>
      <c r="JAZ16" s="37"/>
      <c r="JBA16" s="37"/>
      <c r="JBB16" s="37"/>
      <c r="JBC16" s="37"/>
      <c r="JBD16" s="37"/>
      <c r="JBE16" s="37"/>
      <c r="JBF16" s="37"/>
      <c r="JBG16" s="37"/>
      <c r="JBH16" s="37"/>
      <c r="JBI16" s="37"/>
      <c r="JBJ16" s="37"/>
      <c r="JBK16" s="37"/>
      <c r="JBL16" s="37"/>
      <c r="JBM16" s="37"/>
      <c r="JBN16" s="37"/>
      <c r="JBO16" s="37"/>
      <c r="JBP16" s="37"/>
      <c r="JBQ16" s="37"/>
      <c r="JBR16" s="37"/>
      <c r="JBS16" s="37"/>
      <c r="JBT16" s="37"/>
      <c r="JBU16" s="37"/>
      <c r="JBV16" s="37"/>
      <c r="JBW16" s="37"/>
      <c r="JBX16" s="37"/>
      <c r="JBY16" s="37"/>
      <c r="JBZ16" s="37"/>
      <c r="JCA16" s="37"/>
      <c r="JCB16" s="37"/>
      <c r="JCC16" s="37"/>
      <c r="JCD16" s="37"/>
      <c r="JCE16" s="37"/>
      <c r="JCF16" s="37"/>
      <c r="JCG16" s="37"/>
      <c r="JCH16" s="37"/>
      <c r="JCI16" s="37"/>
      <c r="JCJ16" s="37"/>
      <c r="JCK16" s="37"/>
      <c r="JCL16" s="37"/>
      <c r="JCM16" s="37"/>
      <c r="JCN16" s="37"/>
      <c r="JCO16" s="37"/>
      <c r="JCP16" s="37"/>
      <c r="JCQ16" s="37"/>
      <c r="JCR16" s="37"/>
      <c r="JCS16" s="37"/>
      <c r="JCT16" s="37"/>
      <c r="JCU16" s="37"/>
      <c r="JCV16" s="37"/>
      <c r="JCW16" s="37"/>
      <c r="JCX16" s="37"/>
      <c r="JCY16" s="37"/>
      <c r="JCZ16" s="37"/>
      <c r="JDA16" s="37"/>
      <c r="JDB16" s="37"/>
      <c r="JDC16" s="37"/>
      <c r="JDD16" s="37"/>
      <c r="JDE16" s="37"/>
      <c r="JDF16" s="37"/>
      <c r="JDG16" s="37"/>
      <c r="JDH16" s="37"/>
      <c r="JDI16" s="37"/>
      <c r="JDJ16" s="37"/>
      <c r="JDK16" s="37"/>
      <c r="JDL16" s="37"/>
      <c r="JDM16" s="37"/>
      <c r="JDN16" s="37"/>
      <c r="JDO16" s="37"/>
      <c r="JDP16" s="37"/>
      <c r="JDQ16" s="37"/>
      <c r="JDR16" s="37"/>
      <c r="JDS16" s="37"/>
      <c r="JDT16" s="37"/>
      <c r="JDU16" s="37"/>
      <c r="JDV16" s="37"/>
      <c r="JDW16" s="37"/>
      <c r="JDX16" s="37"/>
      <c r="JDY16" s="37"/>
      <c r="JDZ16" s="37"/>
      <c r="JEA16" s="37"/>
      <c r="JEB16" s="37"/>
      <c r="JEC16" s="37"/>
      <c r="JED16" s="37"/>
      <c r="JEE16" s="37"/>
      <c r="JEF16" s="37"/>
      <c r="JEG16" s="37"/>
      <c r="JEH16" s="37"/>
      <c r="JEI16" s="37"/>
      <c r="JEJ16" s="37"/>
      <c r="JEK16" s="37"/>
      <c r="JEL16" s="37"/>
      <c r="JEM16" s="37"/>
      <c r="JEN16" s="37"/>
      <c r="JEO16" s="37"/>
      <c r="JEP16" s="37"/>
      <c r="JEQ16" s="37"/>
      <c r="JER16" s="37"/>
      <c r="JES16" s="37"/>
      <c r="JET16" s="37"/>
      <c r="JEU16" s="37"/>
      <c r="JEV16" s="37"/>
      <c r="JEW16" s="37"/>
      <c r="JEX16" s="37"/>
      <c r="JEY16" s="37"/>
      <c r="JEZ16" s="37"/>
      <c r="JFA16" s="37"/>
      <c r="JFB16" s="37"/>
      <c r="JFC16" s="37"/>
      <c r="JFD16" s="37"/>
      <c r="JFE16" s="37"/>
      <c r="JFF16" s="37"/>
      <c r="JFG16" s="37"/>
      <c r="JFH16" s="37"/>
      <c r="JFI16" s="37"/>
      <c r="JFJ16" s="37"/>
      <c r="JFK16" s="37"/>
      <c r="JFL16" s="37"/>
      <c r="JFM16" s="37"/>
      <c r="JFN16" s="37"/>
      <c r="JFO16" s="37"/>
      <c r="JFP16" s="37"/>
      <c r="JFQ16" s="37"/>
      <c r="JFR16" s="37"/>
      <c r="JFS16" s="37"/>
      <c r="JFT16" s="37"/>
      <c r="JFU16" s="37"/>
      <c r="JFV16" s="37"/>
      <c r="JFW16" s="37"/>
      <c r="JFX16" s="37"/>
      <c r="JFY16" s="37"/>
      <c r="JFZ16" s="37"/>
      <c r="JGA16" s="37"/>
      <c r="JGB16" s="37"/>
      <c r="JGC16" s="37"/>
      <c r="JGD16" s="37"/>
      <c r="JGE16" s="37"/>
      <c r="JGF16" s="37"/>
      <c r="JGG16" s="37"/>
      <c r="JGH16" s="37"/>
      <c r="JGI16" s="37"/>
      <c r="JGJ16" s="37"/>
      <c r="JGK16" s="37"/>
      <c r="JGL16" s="37"/>
      <c r="JGM16" s="37"/>
      <c r="JGN16" s="37"/>
      <c r="JGO16" s="37"/>
      <c r="JGP16" s="37"/>
      <c r="JGQ16" s="37"/>
      <c r="JGR16" s="37"/>
      <c r="JGS16" s="37"/>
      <c r="JGT16" s="37"/>
      <c r="JGU16" s="37"/>
      <c r="JGV16" s="37"/>
      <c r="JGW16" s="37"/>
      <c r="JGX16" s="37"/>
      <c r="JGY16" s="37"/>
      <c r="JGZ16" s="37"/>
      <c r="JHA16" s="37"/>
      <c r="JHB16" s="37"/>
      <c r="JHC16" s="37"/>
      <c r="JHD16" s="37"/>
      <c r="JHE16" s="37"/>
      <c r="JHF16" s="37"/>
      <c r="JHG16" s="37"/>
      <c r="JHH16" s="37"/>
      <c r="JHI16" s="37"/>
      <c r="JHJ16" s="37"/>
      <c r="JHK16" s="37"/>
      <c r="JHL16" s="37"/>
      <c r="JHM16" s="37"/>
      <c r="JHN16" s="37"/>
      <c r="JHO16" s="37"/>
      <c r="JHP16" s="37"/>
      <c r="JHQ16" s="37"/>
      <c r="JHR16" s="37"/>
      <c r="JHS16" s="37"/>
      <c r="JHT16" s="37"/>
      <c r="JHU16" s="37"/>
      <c r="JHV16" s="37"/>
      <c r="JHW16" s="37"/>
      <c r="JHX16" s="37"/>
      <c r="JHY16" s="37"/>
      <c r="JHZ16" s="37"/>
      <c r="JIA16" s="37"/>
      <c r="JIB16" s="37"/>
      <c r="JIC16" s="37"/>
      <c r="JID16" s="37"/>
      <c r="JIE16" s="37"/>
      <c r="JIF16" s="37"/>
      <c r="JIG16" s="37"/>
      <c r="JIH16" s="37"/>
      <c r="JII16" s="37"/>
      <c r="JIJ16" s="37"/>
      <c r="JIK16" s="37"/>
      <c r="JIL16" s="37"/>
      <c r="JIM16" s="37"/>
      <c r="JIN16" s="37"/>
      <c r="JIO16" s="37"/>
      <c r="JIP16" s="37"/>
      <c r="JIQ16" s="37"/>
      <c r="JIR16" s="37"/>
      <c r="JIS16" s="37"/>
      <c r="JIT16" s="37"/>
      <c r="JIU16" s="37"/>
      <c r="JIV16" s="37"/>
      <c r="JIW16" s="37"/>
      <c r="JIX16" s="37"/>
      <c r="JIY16" s="37"/>
      <c r="JIZ16" s="37"/>
      <c r="JJA16" s="37"/>
      <c r="JJB16" s="37"/>
      <c r="JJC16" s="37"/>
      <c r="JJD16" s="37"/>
      <c r="JJE16" s="37"/>
      <c r="JJF16" s="37"/>
      <c r="JJG16" s="37"/>
      <c r="JJH16" s="37"/>
      <c r="JJI16" s="37"/>
      <c r="JJJ16" s="37"/>
      <c r="JJK16" s="37"/>
      <c r="JJL16" s="37"/>
      <c r="JJM16" s="37"/>
      <c r="JJN16" s="37"/>
      <c r="JJO16" s="37"/>
      <c r="JJP16" s="37"/>
      <c r="JJQ16" s="37"/>
      <c r="JJR16" s="37"/>
      <c r="JJS16" s="37"/>
      <c r="JJT16" s="37"/>
      <c r="JJU16" s="37"/>
      <c r="JJV16" s="37"/>
      <c r="JJW16" s="37"/>
      <c r="JJX16" s="37"/>
      <c r="JJY16" s="37"/>
      <c r="JJZ16" s="37"/>
      <c r="JKA16" s="37"/>
      <c r="JKB16" s="37"/>
      <c r="JKC16" s="37"/>
      <c r="JKD16" s="37"/>
      <c r="JKE16" s="37"/>
      <c r="JKF16" s="37"/>
      <c r="JKG16" s="37"/>
      <c r="JKH16" s="37"/>
      <c r="JKI16" s="37"/>
      <c r="JKJ16" s="37"/>
      <c r="JKK16" s="37"/>
      <c r="JKL16" s="37"/>
      <c r="JKM16" s="37"/>
      <c r="JKN16" s="37"/>
      <c r="JKO16" s="37"/>
      <c r="JKP16" s="37"/>
      <c r="JKQ16" s="37"/>
      <c r="JKR16" s="37"/>
      <c r="JKS16" s="37"/>
      <c r="JKT16" s="37"/>
      <c r="JKU16" s="37"/>
      <c r="JKV16" s="37"/>
      <c r="JKW16" s="37"/>
      <c r="JKX16" s="37"/>
      <c r="JKY16" s="37"/>
      <c r="JKZ16" s="37"/>
      <c r="JLA16" s="37"/>
      <c r="JLB16" s="37"/>
      <c r="JLC16" s="37"/>
      <c r="JLD16" s="37"/>
      <c r="JLE16" s="37"/>
      <c r="JLF16" s="37"/>
      <c r="JLG16" s="37"/>
      <c r="JLH16" s="37"/>
      <c r="JLI16" s="37"/>
      <c r="JLJ16" s="37"/>
      <c r="JLK16" s="37"/>
      <c r="JLL16" s="37"/>
      <c r="JLM16" s="37"/>
      <c r="JLN16" s="37"/>
      <c r="JLO16" s="37"/>
      <c r="JLP16" s="37"/>
      <c r="JLQ16" s="37"/>
      <c r="JLR16" s="37"/>
      <c r="JLS16" s="37"/>
      <c r="JLT16" s="37"/>
      <c r="JLU16" s="37"/>
      <c r="JLV16" s="37"/>
      <c r="JLW16" s="37"/>
      <c r="JLX16" s="37"/>
      <c r="JLY16" s="37"/>
      <c r="JLZ16" s="37"/>
      <c r="JMA16" s="37"/>
      <c r="JMB16" s="37"/>
      <c r="JMC16" s="37"/>
      <c r="JMD16" s="37"/>
      <c r="JME16" s="37"/>
      <c r="JMF16" s="37"/>
      <c r="JMG16" s="37"/>
      <c r="JMH16" s="37"/>
      <c r="JMI16" s="37"/>
      <c r="JMJ16" s="37"/>
      <c r="JMK16" s="37"/>
      <c r="JML16" s="37"/>
      <c r="JMM16" s="37"/>
      <c r="JMN16" s="37"/>
      <c r="JMO16" s="37"/>
      <c r="JMP16" s="37"/>
      <c r="JMQ16" s="37"/>
      <c r="JMR16" s="37"/>
      <c r="JMS16" s="37"/>
      <c r="JMT16" s="37"/>
      <c r="JMU16" s="37"/>
      <c r="JMV16" s="37"/>
      <c r="JMW16" s="37"/>
      <c r="JMX16" s="37"/>
      <c r="JMY16" s="37"/>
      <c r="JMZ16" s="37"/>
      <c r="JNA16" s="37"/>
      <c r="JNB16" s="37"/>
      <c r="JNC16" s="37"/>
      <c r="JND16" s="37"/>
      <c r="JNE16" s="37"/>
      <c r="JNF16" s="37"/>
      <c r="JNG16" s="37"/>
      <c r="JNH16" s="37"/>
      <c r="JNI16" s="37"/>
      <c r="JNJ16" s="37"/>
      <c r="JNK16" s="37"/>
      <c r="JNL16" s="37"/>
      <c r="JNM16" s="37"/>
      <c r="JNN16" s="37"/>
      <c r="JNO16" s="37"/>
      <c r="JNP16" s="37"/>
      <c r="JNQ16" s="37"/>
      <c r="JNR16" s="37"/>
      <c r="JNS16" s="37"/>
      <c r="JNT16" s="37"/>
      <c r="JNU16" s="37"/>
      <c r="JNV16" s="37"/>
      <c r="JNW16" s="37"/>
      <c r="JNX16" s="37"/>
      <c r="JNY16" s="37"/>
      <c r="JNZ16" s="37"/>
      <c r="JOA16" s="37"/>
      <c r="JOB16" s="37"/>
      <c r="JOC16" s="37"/>
      <c r="JOD16" s="37"/>
      <c r="JOE16" s="37"/>
      <c r="JOF16" s="37"/>
      <c r="JOG16" s="37"/>
      <c r="JOH16" s="37"/>
      <c r="JOI16" s="37"/>
      <c r="JOJ16" s="37"/>
      <c r="JOK16" s="37"/>
      <c r="JOL16" s="37"/>
      <c r="JOM16" s="37"/>
      <c r="JON16" s="37"/>
      <c r="JOO16" s="37"/>
      <c r="JOP16" s="37"/>
      <c r="JOQ16" s="37"/>
      <c r="JOR16" s="37"/>
      <c r="JOS16" s="37"/>
      <c r="JOT16" s="37"/>
      <c r="JOU16" s="37"/>
      <c r="JOV16" s="37"/>
      <c r="JOW16" s="37"/>
      <c r="JOX16" s="37"/>
      <c r="JOY16" s="37"/>
      <c r="JOZ16" s="37"/>
      <c r="JPA16" s="37"/>
      <c r="JPB16" s="37"/>
      <c r="JPC16" s="37"/>
      <c r="JPD16" s="37"/>
      <c r="JPE16" s="37"/>
      <c r="JPF16" s="37"/>
      <c r="JPG16" s="37"/>
      <c r="JPH16" s="37"/>
      <c r="JPI16" s="37"/>
      <c r="JPJ16" s="37"/>
      <c r="JPK16" s="37"/>
      <c r="JPL16" s="37"/>
      <c r="JPM16" s="37"/>
      <c r="JPN16" s="37"/>
      <c r="JPO16" s="37"/>
      <c r="JPP16" s="37"/>
      <c r="JPQ16" s="37"/>
      <c r="JPR16" s="37"/>
      <c r="JPS16" s="37"/>
      <c r="JPT16" s="37"/>
      <c r="JPU16" s="37"/>
      <c r="JPV16" s="37"/>
      <c r="JPW16" s="37"/>
      <c r="JPX16" s="37"/>
      <c r="JPY16" s="37"/>
      <c r="JPZ16" s="37"/>
      <c r="JQA16" s="37"/>
      <c r="JQB16" s="37"/>
      <c r="JQC16" s="37"/>
      <c r="JQD16" s="37"/>
      <c r="JQE16" s="37"/>
      <c r="JQF16" s="37"/>
      <c r="JQG16" s="37"/>
      <c r="JQH16" s="37"/>
      <c r="JQI16" s="37"/>
      <c r="JQJ16" s="37"/>
      <c r="JQK16" s="37"/>
      <c r="JQL16" s="37"/>
      <c r="JQM16" s="37"/>
      <c r="JQN16" s="37"/>
      <c r="JQO16" s="37"/>
      <c r="JQP16" s="37"/>
      <c r="JQQ16" s="37"/>
      <c r="JQR16" s="37"/>
      <c r="JQS16" s="37"/>
      <c r="JQT16" s="37"/>
      <c r="JQU16" s="37"/>
      <c r="JQV16" s="37"/>
      <c r="JQW16" s="37"/>
      <c r="JQX16" s="37"/>
      <c r="JQY16" s="37"/>
      <c r="JQZ16" s="37"/>
      <c r="JRA16" s="37"/>
      <c r="JRB16" s="37"/>
      <c r="JRC16" s="37"/>
      <c r="JRD16" s="37"/>
      <c r="JRE16" s="37"/>
      <c r="JRF16" s="37"/>
      <c r="JRG16" s="37"/>
      <c r="JRH16" s="37"/>
      <c r="JRI16" s="37"/>
      <c r="JRJ16" s="37"/>
      <c r="JRK16" s="37"/>
      <c r="JRL16" s="37"/>
      <c r="JRM16" s="37"/>
      <c r="JRN16" s="37"/>
      <c r="JRO16" s="37"/>
      <c r="JRP16" s="37"/>
      <c r="JRQ16" s="37"/>
      <c r="JRR16" s="37"/>
      <c r="JRS16" s="37"/>
      <c r="JRT16" s="37"/>
      <c r="JRU16" s="37"/>
      <c r="JRV16" s="37"/>
      <c r="JRW16" s="37"/>
      <c r="JRX16" s="37"/>
      <c r="JRY16" s="37"/>
      <c r="JRZ16" s="37"/>
      <c r="JSA16" s="37"/>
      <c r="JSB16" s="37"/>
      <c r="JSC16" s="37"/>
      <c r="JSD16" s="37"/>
      <c r="JSE16" s="37"/>
      <c r="JSF16" s="37"/>
      <c r="JSG16" s="37"/>
      <c r="JSH16" s="37"/>
      <c r="JSI16" s="37"/>
      <c r="JSJ16" s="37"/>
      <c r="JSK16" s="37"/>
      <c r="JSL16" s="37"/>
      <c r="JSM16" s="37"/>
      <c r="JSN16" s="37"/>
      <c r="JSO16" s="37"/>
      <c r="JSP16" s="37"/>
      <c r="JSQ16" s="37"/>
      <c r="JSR16" s="37"/>
      <c r="JSS16" s="37"/>
      <c r="JST16" s="37"/>
      <c r="JSU16" s="37"/>
      <c r="JSV16" s="37"/>
      <c r="JSW16" s="37"/>
      <c r="JSX16" s="37"/>
      <c r="JSY16" s="37"/>
      <c r="JSZ16" s="37"/>
      <c r="JTA16" s="37"/>
      <c r="JTB16" s="37"/>
      <c r="JTC16" s="37"/>
      <c r="JTD16" s="37"/>
      <c r="JTE16" s="37"/>
      <c r="JTF16" s="37"/>
      <c r="JTG16" s="37"/>
      <c r="JTH16" s="37"/>
      <c r="JTI16" s="37"/>
      <c r="JTJ16" s="37"/>
      <c r="JTK16" s="37"/>
      <c r="JTL16" s="37"/>
      <c r="JTM16" s="37"/>
      <c r="JTN16" s="37"/>
      <c r="JTO16" s="37"/>
      <c r="JTP16" s="37"/>
      <c r="JTQ16" s="37"/>
      <c r="JTR16" s="37"/>
      <c r="JTS16" s="37"/>
      <c r="JTT16" s="37"/>
      <c r="JTU16" s="37"/>
      <c r="JTV16" s="37"/>
      <c r="JTW16" s="37"/>
      <c r="JTX16" s="37"/>
      <c r="JTY16" s="37"/>
      <c r="JTZ16" s="37"/>
      <c r="JUA16" s="37"/>
      <c r="JUB16" s="37"/>
      <c r="JUC16" s="37"/>
      <c r="JUD16" s="37"/>
      <c r="JUE16" s="37"/>
      <c r="JUF16" s="37"/>
      <c r="JUG16" s="37"/>
      <c r="JUH16" s="37"/>
      <c r="JUI16" s="37"/>
      <c r="JUJ16" s="37"/>
      <c r="JUK16" s="37"/>
      <c r="JUL16" s="37"/>
      <c r="JUM16" s="37"/>
      <c r="JUN16" s="37"/>
      <c r="JUO16" s="37"/>
      <c r="JUP16" s="37"/>
      <c r="JUQ16" s="37"/>
      <c r="JUR16" s="37"/>
      <c r="JUS16" s="37"/>
      <c r="JUT16" s="37"/>
      <c r="JUU16" s="37"/>
      <c r="JUV16" s="37"/>
      <c r="JUW16" s="37"/>
      <c r="JUX16" s="37"/>
      <c r="JUY16" s="37"/>
      <c r="JUZ16" s="37"/>
      <c r="JVA16" s="37"/>
      <c r="JVB16" s="37"/>
      <c r="JVC16" s="37"/>
      <c r="JVD16" s="37"/>
      <c r="JVE16" s="37"/>
      <c r="JVF16" s="37"/>
      <c r="JVG16" s="37"/>
      <c r="JVH16" s="37"/>
      <c r="JVI16" s="37"/>
      <c r="JVJ16" s="37"/>
      <c r="JVK16" s="37"/>
      <c r="JVL16" s="37"/>
      <c r="JVM16" s="37"/>
      <c r="JVN16" s="37"/>
      <c r="JVO16" s="37"/>
      <c r="JVP16" s="37"/>
      <c r="JVQ16" s="37"/>
      <c r="JVR16" s="37"/>
      <c r="JVS16" s="37"/>
      <c r="JVT16" s="37"/>
      <c r="JVU16" s="37"/>
      <c r="JVV16" s="37"/>
      <c r="JVW16" s="37"/>
      <c r="JVX16" s="37"/>
      <c r="JVY16" s="37"/>
      <c r="JVZ16" s="37"/>
      <c r="JWA16" s="37"/>
      <c r="JWB16" s="37"/>
      <c r="JWC16" s="37"/>
      <c r="JWD16" s="37"/>
      <c r="JWE16" s="37"/>
      <c r="JWF16" s="37"/>
      <c r="JWG16" s="37"/>
      <c r="JWH16" s="37"/>
      <c r="JWI16" s="37"/>
      <c r="JWJ16" s="37"/>
      <c r="JWK16" s="37"/>
      <c r="JWL16" s="37"/>
      <c r="JWM16" s="37"/>
      <c r="JWN16" s="37"/>
      <c r="JWO16" s="37"/>
      <c r="JWP16" s="37"/>
      <c r="JWQ16" s="37"/>
      <c r="JWR16" s="37"/>
      <c r="JWS16" s="37"/>
      <c r="JWT16" s="37"/>
      <c r="JWU16" s="37"/>
      <c r="JWV16" s="37"/>
      <c r="JWW16" s="37"/>
      <c r="JWX16" s="37"/>
      <c r="JWY16" s="37"/>
      <c r="JWZ16" s="37"/>
      <c r="JXA16" s="37"/>
      <c r="JXB16" s="37"/>
      <c r="JXC16" s="37"/>
      <c r="JXD16" s="37"/>
      <c r="JXE16" s="37"/>
      <c r="JXF16" s="37"/>
      <c r="JXG16" s="37"/>
      <c r="JXH16" s="37"/>
      <c r="JXI16" s="37"/>
      <c r="JXJ16" s="37"/>
      <c r="JXK16" s="37"/>
      <c r="JXL16" s="37"/>
      <c r="JXM16" s="37"/>
      <c r="JXN16" s="37"/>
      <c r="JXO16" s="37"/>
      <c r="JXP16" s="37"/>
      <c r="JXQ16" s="37"/>
      <c r="JXR16" s="37"/>
      <c r="JXS16" s="37"/>
      <c r="JXT16" s="37"/>
      <c r="JXU16" s="37"/>
      <c r="JXV16" s="37"/>
      <c r="JXW16" s="37"/>
      <c r="JXX16" s="37"/>
      <c r="JXY16" s="37"/>
      <c r="JXZ16" s="37"/>
      <c r="JYA16" s="37"/>
      <c r="JYB16" s="37"/>
      <c r="JYC16" s="37"/>
      <c r="JYD16" s="37"/>
      <c r="JYE16" s="37"/>
      <c r="JYF16" s="37"/>
      <c r="JYG16" s="37"/>
      <c r="JYH16" s="37"/>
      <c r="JYI16" s="37"/>
      <c r="JYJ16" s="37"/>
      <c r="JYK16" s="37"/>
      <c r="JYL16" s="37"/>
      <c r="JYM16" s="37"/>
      <c r="JYN16" s="37"/>
      <c r="JYO16" s="37"/>
      <c r="JYP16" s="37"/>
      <c r="JYQ16" s="37"/>
      <c r="JYR16" s="37"/>
      <c r="JYS16" s="37"/>
      <c r="JYT16" s="37"/>
      <c r="JYU16" s="37"/>
      <c r="JYV16" s="37"/>
      <c r="JYW16" s="37"/>
      <c r="JYX16" s="37"/>
      <c r="JYY16" s="37"/>
      <c r="JYZ16" s="37"/>
      <c r="JZA16" s="37"/>
      <c r="JZB16" s="37"/>
      <c r="JZC16" s="37"/>
      <c r="JZD16" s="37"/>
      <c r="JZE16" s="37"/>
      <c r="JZF16" s="37"/>
      <c r="JZG16" s="37"/>
      <c r="JZH16" s="37"/>
      <c r="JZI16" s="37"/>
      <c r="JZJ16" s="37"/>
      <c r="JZK16" s="37"/>
      <c r="JZL16" s="37"/>
      <c r="JZM16" s="37"/>
      <c r="JZN16" s="37"/>
      <c r="JZO16" s="37"/>
      <c r="JZP16" s="37"/>
      <c r="JZQ16" s="37"/>
      <c r="JZR16" s="37"/>
      <c r="JZS16" s="37"/>
      <c r="JZT16" s="37"/>
      <c r="JZU16" s="37"/>
      <c r="JZV16" s="37"/>
      <c r="JZW16" s="37"/>
      <c r="JZX16" s="37"/>
      <c r="JZY16" s="37"/>
      <c r="JZZ16" s="37"/>
      <c r="KAA16" s="37"/>
      <c r="KAB16" s="37"/>
      <c r="KAC16" s="37"/>
      <c r="KAD16" s="37"/>
      <c r="KAE16" s="37"/>
      <c r="KAF16" s="37"/>
      <c r="KAG16" s="37"/>
      <c r="KAH16" s="37"/>
      <c r="KAI16" s="37"/>
      <c r="KAJ16" s="37"/>
      <c r="KAK16" s="37"/>
      <c r="KAL16" s="37"/>
      <c r="KAM16" s="37"/>
      <c r="KAN16" s="37"/>
      <c r="KAO16" s="37"/>
      <c r="KAP16" s="37"/>
      <c r="KAQ16" s="37"/>
      <c r="KAR16" s="37"/>
      <c r="KAS16" s="37"/>
      <c r="KAT16" s="37"/>
      <c r="KAU16" s="37"/>
      <c r="KAV16" s="37"/>
      <c r="KAW16" s="37"/>
      <c r="KAX16" s="37"/>
      <c r="KAY16" s="37"/>
      <c r="KAZ16" s="37"/>
      <c r="KBA16" s="37"/>
      <c r="KBB16" s="37"/>
      <c r="KBC16" s="37"/>
      <c r="KBD16" s="37"/>
      <c r="KBE16" s="37"/>
      <c r="KBF16" s="37"/>
      <c r="KBG16" s="37"/>
      <c r="KBH16" s="37"/>
      <c r="KBI16" s="37"/>
      <c r="KBJ16" s="37"/>
      <c r="KBK16" s="37"/>
      <c r="KBL16" s="37"/>
      <c r="KBM16" s="37"/>
      <c r="KBN16" s="37"/>
      <c r="KBO16" s="37"/>
      <c r="KBP16" s="37"/>
      <c r="KBQ16" s="37"/>
      <c r="KBR16" s="37"/>
      <c r="KBS16" s="37"/>
      <c r="KBT16" s="37"/>
      <c r="KBU16" s="37"/>
      <c r="KBV16" s="37"/>
      <c r="KBW16" s="37"/>
      <c r="KBX16" s="37"/>
      <c r="KBY16" s="37"/>
      <c r="KBZ16" s="37"/>
      <c r="KCA16" s="37"/>
      <c r="KCB16" s="37"/>
      <c r="KCC16" s="37"/>
      <c r="KCD16" s="37"/>
      <c r="KCE16" s="37"/>
      <c r="KCF16" s="37"/>
      <c r="KCG16" s="37"/>
      <c r="KCH16" s="37"/>
      <c r="KCI16" s="37"/>
      <c r="KCJ16" s="37"/>
      <c r="KCK16" s="37"/>
      <c r="KCL16" s="37"/>
      <c r="KCM16" s="37"/>
      <c r="KCN16" s="37"/>
      <c r="KCO16" s="37"/>
      <c r="KCP16" s="37"/>
      <c r="KCQ16" s="37"/>
      <c r="KCR16" s="37"/>
      <c r="KCS16" s="37"/>
      <c r="KCT16" s="37"/>
      <c r="KCU16" s="37"/>
      <c r="KCV16" s="37"/>
      <c r="KCW16" s="37"/>
      <c r="KCX16" s="37"/>
      <c r="KCY16" s="37"/>
      <c r="KCZ16" s="37"/>
      <c r="KDA16" s="37"/>
      <c r="KDB16" s="37"/>
      <c r="KDC16" s="37"/>
      <c r="KDD16" s="37"/>
      <c r="KDE16" s="37"/>
      <c r="KDF16" s="37"/>
      <c r="KDG16" s="37"/>
      <c r="KDH16" s="37"/>
      <c r="KDI16" s="37"/>
      <c r="KDJ16" s="37"/>
      <c r="KDK16" s="37"/>
      <c r="KDL16" s="37"/>
      <c r="KDM16" s="37"/>
      <c r="KDN16" s="37"/>
      <c r="KDO16" s="37"/>
      <c r="KDP16" s="37"/>
      <c r="KDQ16" s="37"/>
      <c r="KDR16" s="37"/>
      <c r="KDS16" s="37"/>
      <c r="KDT16" s="37"/>
      <c r="KDU16" s="37"/>
      <c r="KDV16" s="37"/>
      <c r="KDW16" s="37"/>
      <c r="KDX16" s="37"/>
      <c r="KDY16" s="37"/>
      <c r="KDZ16" s="37"/>
      <c r="KEA16" s="37"/>
      <c r="KEB16" s="37"/>
      <c r="KEC16" s="37"/>
      <c r="KED16" s="37"/>
      <c r="KEE16" s="37"/>
      <c r="KEF16" s="37"/>
      <c r="KEG16" s="37"/>
      <c r="KEH16" s="37"/>
      <c r="KEI16" s="37"/>
      <c r="KEJ16" s="37"/>
      <c r="KEK16" s="37"/>
      <c r="KEL16" s="37"/>
      <c r="KEM16" s="37"/>
      <c r="KEN16" s="37"/>
      <c r="KEO16" s="37"/>
      <c r="KEP16" s="37"/>
      <c r="KEQ16" s="37"/>
      <c r="KER16" s="37"/>
      <c r="KES16" s="37"/>
      <c r="KET16" s="37"/>
      <c r="KEU16" s="37"/>
      <c r="KEV16" s="37"/>
      <c r="KEW16" s="37"/>
      <c r="KEX16" s="37"/>
      <c r="KEY16" s="37"/>
      <c r="KEZ16" s="37"/>
      <c r="KFA16" s="37"/>
      <c r="KFB16" s="37"/>
      <c r="KFC16" s="37"/>
      <c r="KFD16" s="37"/>
      <c r="KFE16" s="37"/>
      <c r="KFF16" s="37"/>
      <c r="KFG16" s="37"/>
      <c r="KFH16" s="37"/>
      <c r="KFI16" s="37"/>
      <c r="KFJ16" s="37"/>
      <c r="KFK16" s="37"/>
      <c r="KFL16" s="37"/>
      <c r="KFM16" s="37"/>
      <c r="KFN16" s="37"/>
      <c r="KFO16" s="37"/>
      <c r="KFP16" s="37"/>
      <c r="KFQ16" s="37"/>
      <c r="KFR16" s="37"/>
      <c r="KFS16" s="37"/>
      <c r="KFT16" s="37"/>
      <c r="KFU16" s="37"/>
      <c r="KFV16" s="37"/>
      <c r="KFW16" s="37"/>
      <c r="KFX16" s="37"/>
      <c r="KFY16" s="37"/>
      <c r="KFZ16" s="37"/>
      <c r="KGA16" s="37"/>
      <c r="KGB16" s="37"/>
      <c r="KGC16" s="37"/>
      <c r="KGD16" s="37"/>
      <c r="KGE16" s="37"/>
      <c r="KGF16" s="37"/>
      <c r="KGG16" s="37"/>
      <c r="KGH16" s="37"/>
      <c r="KGI16" s="37"/>
      <c r="KGJ16" s="37"/>
      <c r="KGK16" s="37"/>
      <c r="KGL16" s="37"/>
      <c r="KGM16" s="37"/>
      <c r="KGN16" s="37"/>
      <c r="KGO16" s="37"/>
      <c r="KGP16" s="37"/>
      <c r="KGQ16" s="37"/>
      <c r="KGR16" s="37"/>
      <c r="KGS16" s="37"/>
      <c r="KGT16" s="37"/>
      <c r="KGU16" s="37"/>
      <c r="KGV16" s="37"/>
      <c r="KGW16" s="37"/>
      <c r="KGX16" s="37"/>
      <c r="KGY16" s="37"/>
      <c r="KGZ16" s="37"/>
      <c r="KHA16" s="37"/>
      <c r="KHB16" s="37"/>
      <c r="KHC16" s="37"/>
      <c r="KHD16" s="37"/>
      <c r="KHE16" s="37"/>
      <c r="KHF16" s="37"/>
      <c r="KHG16" s="37"/>
      <c r="KHH16" s="37"/>
      <c r="KHI16" s="37"/>
      <c r="KHJ16" s="37"/>
      <c r="KHK16" s="37"/>
      <c r="KHL16" s="37"/>
      <c r="KHM16" s="37"/>
      <c r="KHN16" s="37"/>
      <c r="KHO16" s="37"/>
      <c r="KHP16" s="37"/>
      <c r="KHQ16" s="37"/>
      <c r="KHR16" s="37"/>
      <c r="KHS16" s="37"/>
      <c r="KHT16" s="37"/>
      <c r="KHU16" s="37"/>
      <c r="KHV16" s="37"/>
      <c r="KHW16" s="37"/>
      <c r="KHX16" s="37"/>
      <c r="KHY16" s="37"/>
      <c r="KHZ16" s="37"/>
      <c r="KIA16" s="37"/>
      <c r="KIB16" s="37"/>
      <c r="KIC16" s="37"/>
      <c r="KID16" s="37"/>
      <c r="KIE16" s="37"/>
      <c r="KIF16" s="37"/>
      <c r="KIG16" s="37"/>
      <c r="KIH16" s="37"/>
      <c r="KII16" s="37"/>
      <c r="KIJ16" s="37"/>
      <c r="KIK16" s="37"/>
      <c r="KIL16" s="37"/>
      <c r="KIM16" s="37"/>
      <c r="KIN16" s="37"/>
      <c r="KIO16" s="37"/>
      <c r="KIP16" s="37"/>
      <c r="KIQ16" s="37"/>
      <c r="KIR16" s="37"/>
      <c r="KIS16" s="37"/>
      <c r="KIT16" s="37"/>
      <c r="KIU16" s="37"/>
      <c r="KIV16" s="37"/>
      <c r="KIW16" s="37"/>
      <c r="KIX16" s="37"/>
      <c r="KIY16" s="37"/>
      <c r="KIZ16" s="37"/>
      <c r="KJA16" s="37"/>
      <c r="KJB16" s="37"/>
      <c r="KJC16" s="37"/>
      <c r="KJD16" s="37"/>
      <c r="KJE16" s="37"/>
      <c r="KJF16" s="37"/>
      <c r="KJG16" s="37"/>
      <c r="KJH16" s="37"/>
      <c r="KJI16" s="37"/>
      <c r="KJJ16" s="37"/>
      <c r="KJK16" s="37"/>
      <c r="KJL16" s="37"/>
      <c r="KJM16" s="37"/>
      <c r="KJN16" s="37"/>
      <c r="KJO16" s="37"/>
      <c r="KJP16" s="37"/>
      <c r="KJQ16" s="37"/>
      <c r="KJR16" s="37"/>
      <c r="KJS16" s="37"/>
      <c r="KJT16" s="37"/>
      <c r="KJU16" s="37"/>
      <c r="KJV16" s="37"/>
      <c r="KJW16" s="37"/>
      <c r="KJX16" s="37"/>
      <c r="KJY16" s="37"/>
      <c r="KJZ16" s="37"/>
      <c r="KKA16" s="37"/>
      <c r="KKB16" s="37"/>
      <c r="KKC16" s="37"/>
      <c r="KKD16" s="37"/>
      <c r="KKE16" s="37"/>
      <c r="KKF16" s="37"/>
      <c r="KKG16" s="37"/>
      <c r="KKH16" s="37"/>
      <c r="KKI16" s="37"/>
      <c r="KKJ16" s="37"/>
      <c r="KKK16" s="37"/>
      <c r="KKL16" s="37"/>
      <c r="KKM16" s="37"/>
      <c r="KKN16" s="37"/>
      <c r="KKO16" s="37"/>
      <c r="KKP16" s="37"/>
      <c r="KKQ16" s="37"/>
      <c r="KKR16" s="37"/>
      <c r="KKS16" s="37"/>
      <c r="KKT16" s="37"/>
      <c r="KKU16" s="37"/>
      <c r="KKV16" s="37"/>
      <c r="KKW16" s="37"/>
      <c r="KKX16" s="37"/>
      <c r="KKY16" s="37"/>
      <c r="KKZ16" s="37"/>
      <c r="KLA16" s="37"/>
      <c r="KLB16" s="37"/>
      <c r="KLC16" s="37"/>
      <c r="KLD16" s="37"/>
      <c r="KLE16" s="37"/>
      <c r="KLF16" s="37"/>
      <c r="KLG16" s="37"/>
      <c r="KLH16" s="37"/>
      <c r="KLI16" s="37"/>
      <c r="KLJ16" s="37"/>
      <c r="KLK16" s="37"/>
      <c r="KLL16" s="37"/>
      <c r="KLM16" s="37"/>
      <c r="KLN16" s="37"/>
      <c r="KLO16" s="37"/>
      <c r="KLP16" s="37"/>
      <c r="KLQ16" s="37"/>
      <c r="KLR16" s="37"/>
      <c r="KLS16" s="37"/>
      <c r="KLT16" s="37"/>
      <c r="KLU16" s="37"/>
      <c r="KLV16" s="37"/>
      <c r="KLW16" s="37"/>
      <c r="KLX16" s="37"/>
      <c r="KLY16" s="37"/>
      <c r="KLZ16" s="37"/>
      <c r="KMA16" s="37"/>
      <c r="KMB16" s="37"/>
      <c r="KMC16" s="37"/>
      <c r="KMD16" s="37"/>
      <c r="KME16" s="37"/>
      <c r="KMF16" s="37"/>
      <c r="KMG16" s="37"/>
      <c r="KMH16" s="37"/>
      <c r="KMI16" s="37"/>
      <c r="KMJ16" s="37"/>
      <c r="KMK16" s="37"/>
      <c r="KML16" s="37"/>
      <c r="KMM16" s="37"/>
      <c r="KMN16" s="37"/>
      <c r="KMO16" s="37"/>
      <c r="KMP16" s="37"/>
      <c r="KMQ16" s="37"/>
      <c r="KMR16" s="37"/>
      <c r="KMS16" s="37"/>
      <c r="KMT16" s="37"/>
      <c r="KMU16" s="37"/>
      <c r="KMV16" s="37"/>
      <c r="KMW16" s="37"/>
      <c r="KMX16" s="37"/>
      <c r="KMY16" s="37"/>
      <c r="KMZ16" s="37"/>
      <c r="KNA16" s="37"/>
      <c r="KNB16" s="37"/>
      <c r="KNC16" s="37"/>
      <c r="KND16" s="37"/>
      <c r="KNE16" s="37"/>
      <c r="KNF16" s="37"/>
      <c r="KNG16" s="37"/>
      <c r="KNH16" s="37"/>
      <c r="KNI16" s="37"/>
      <c r="KNJ16" s="37"/>
      <c r="KNK16" s="37"/>
      <c r="KNL16" s="37"/>
      <c r="KNM16" s="37"/>
      <c r="KNN16" s="37"/>
      <c r="KNO16" s="37"/>
      <c r="KNP16" s="37"/>
      <c r="KNQ16" s="37"/>
      <c r="KNR16" s="37"/>
      <c r="KNS16" s="37"/>
      <c r="KNT16" s="37"/>
      <c r="KNU16" s="37"/>
      <c r="KNV16" s="37"/>
      <c r="KNW16" s="37"/>
      <c r="KNX16" s="37"/>
      <c r="KNY16" s="37"/>
      <c r="KNZ16" s="37"/>
      <c r="KOA16" s="37"/>
      <c r="KOB16" s="37"/>
      <c r="KOC16" s="37"/>
      <c r="KOD16" s="37"/>
      <c r="KOE16" s="37"/>
      <c r="KOF16" s="37"/>
      <c r="KOG16" s="37"/>
      <c r="KOH16" s="37"/>
      <c r="KOI16" s="37"/>
      <c r="KOJ16" s="37"/>
      <c r="KOK16" s="37"/>
      <c r="KOL16" s="37"/>
      <c r="KOM16" s="37"/>
      <c r="KON16" s="37"/>
      <c r="KOO16" s="37"/>
      <c r="KOP16" s="37"/>
      <c r="KOQ16" s="37"/>
      <c r="KOR16" s="37"/>
      <c r="KOS16" s="37"/>
      <c r="KOT16" s="37"/>
      <c r="KOU16" s="37"/>
      <c r="KOV16" s="37"/>
      <c r="KOW16" s="37"/>
      <c r="KOX16" s="37"/>
      <c r="KOY16" s="37"/>
      <c r="KOZ16" s="37"/>
      <c r="KPA16" s="37"/>
      <c r="KPB16" s="37"/>
      <c r="KPC16" s="37"/>
      <c r="KPD16" s="37"/>
      <c r="KPE16" s="37"/>
      <c r="KPF16" s="37"/>
      <c r="KPG16" s="37"/>
      <c r="KPH16" s="37"/>
      <c r="KPI16" s="37"/>
      <c r="KPJ16" s="37"/>
      <c r="KPK16" s="37"/>
      <c r="KPL16" s="37"/>
      <c r="KPM16" s="37"/>
      <c r="KPN16" s="37"/>
      <c r="KPO16" s="37"/>
      <c r="KPP16" s="37"/>
      <c r="KPQ16" s="37"/>
      <c r="KPR16" s="37"/>
      <c r="KPS16" s="37"/>
      <c r="KPT16" s="37"/>
      <c r="KPU16" s="37"/>
      <c r="KPV16" s="37"/>
      <c r="KPW16" s="37"/>
      <c r="KPX16" s="37"/>
      <c r="KPY16" s="37"/>
      <c r="KPZ16" s="37"/>
      <c r="KQA16" s="37"/>
      <c r="KQB16" s="37"/>
      <c r="KQC16" s="37"/>
      <c r="KQD16" s="37"/>
      <c r="KQE16" s="37"/>
      <c r="KQF16" s="37"/>
      <c r="KQG16" s="37"/>
      <c r="KQH16" s="37"/>
      <c r="KQI16" s="37"/>
      <c r="KQJ16" s="37"/>
      <c r="KQK16" s="37"/>
      <c r="KQL16" s="37"/>
      <c r="KQM16" s="37"/>
      <c r="KQN16" s="37"/>
      <c r="KQO16" s="37"/>
      <c r="KQP16" s="37"/>
      <c r="KQQ16" s="37"/>
      <c r="KQR16" s="37"/>
      <c r="KQS16" s="37"/>
      <c r="KQT16" s="37"/>
      <c r="KQU16" s="37"/>
      <c r="KQV16" s="37"/>
      <c r="KQW16" s="37"/>
      <c r="KQX16" s="37"/>
      <c r="KQY16" s="37"/>
      <c r="KQZ16" s="37"/>
      <c r="KRA16" s="37"/>
      <c r="KRB16" s="37"/>
      <c r="KRC16" s="37"/>
      <c r="KRD16" s="37"/>
      <c r="KRE16" s="37"/>
      <c r="KRF16" s="37"/>
      <c r="KRG16" s="37"/>
      <c r="KRH16" s="37"/>
      <c r="KRI16" s="37"/>
      <c r="KRJ16" s="37"/>
      <c r="KRK16" s="37"/>
      <c r="KRL16" s="37"/>
      <c r="KRM16" s="37"/>
      <c r="KRN16" s="37"/>
      <c r="KRO16" s="37"/>
      <c r="KRP16" s="37"/>
      <c r="KRQ16" s="37"/>
      <c r="KRR16" s="37"/>
      <c r="KRS16" s="37"/>
      <c r="KRT16" s="37"/>
      <c r="KRU16" s="37"/>
      <c r="KRV16" s="37"/>
      <c r="KRW16" s="37"/>
      <c r="KRX16" s="37"/>
      <c r="KRY16" s="37"/>
      <c r="KRZ16" s="37"/>
      <c r="KSA16" s="37"/>
      <c r="KSB16" s="37"/>
      <c r="KSC16" s="37"/>
      <c r="KSD16" s="37"/>
      <c r="KSE16" s="37"/>
      <c r="KSF16" s="37"/>
      <c r="KSG16" s="37"/>
      <c r="KSH16" s="37"/>
      <c r="KSI16" s="37"/>
      <c r="KSJ16" s="37"/>
      <c r="KSK16" s="37"/>
      <c r="KSL16" s="37"/>
      <c r="KSM16" s="37"/>
      <c r="KSN16" s="37"/>
      <c r="KSO16" s="37"/>
      <c r="KSP16" s="37"/>
      <c r="KSQ16" s="37"/>
      <c r="KSR16" s="37"/>
      <c r="KSS16" s="37"/>
      <c r="KST16" s="37"/>
      <c r="KSU16" s="37"/>
      <c r="KSV16" s="37"/>
      <c r="KSW16" s="37"/>
      <c r="KSX16" s="37"/>
      <c r="KSY16" s="37"/>
      <c r="KSZ16" s="37"/>
      <c r="KTA16" s="37"/>
      <c r="KTB16" s="37"/>
      <c r="KTC16" s="37"/>
      <c r="KTD16" s="37"/>
      <c r="KTE16" s="37"/>
      <c r="KTF16" s="37"/>
      <c r="KTG16" s="37"/>
      <c r="KTH16" s="37"/>
      <c r="KTI16" s="37"/>
      <c r="KTJ16" s="37"/>
      <c r="KTK16" s="37"/>
      <c r="KTL16" s="37"/>
      <c r="KTM16" s="37"/>
      <c r="KTN16" s="37"/>
      <c r="KTO16" s="37"/>
      <c r="KTP16" s="37"/>
      <c r="KTQ16" s="37"/>
      <c r="KTR16" s="37"/>
      <c r="KTS16" s="37"/>
      <c r="KTT16" s="37"/>
      <c r="KTU16" s="37"/>
      <c r="KTV16" s="37"/>
      <c r="KTW16" s="37"/>
      <c r="KTX16" s="37"/>
      <c r="KTY16" s="37"/>
      <c r="KTZ16" s="37"/>
      <c r="KUA16" s="37"/>
      <c r="KUB16" s="37"/>
      <c r="KUC16" s="37"/>
      <c r="KUD16" s="37"/>
      <c r="KUE16" s="37"/>
      <c r="KUF16" s="37"/>
      <c r="KUG16" s="37"/>
      <c r="KUH16" s="37"/>
      <c r="KUI16" s="37"/>
      <c r="KUJ16" s="37"/>
      <c r="KUK16" s="37"/>
      <c r="KUL16" s="37"/>
      <c r="KUM16" s="37"/>
      <c r="KUN16" s="37"/>
      <c r="KUO16" s="37"/>
      <c r="KUP16" s="37"/>
      <c r="KUQ16" s="37"/>
      <c r="KUR16" s="37"/>
      <c r="KUS16" s="37"/>
      <c r="KUT16" s="37"/>
      <c r="KUU16" s="37"/>
      <c r="KUV16" s="37"/>
      <c r="KUW16" s="37"/>
      <c r="KUX16" s="37"/>
      <c r="KUY16" s="37"/>
      <c r="KUZ16" s="37"/>
      <c r="KVA16" s="37"/>
      <c r="KVB16" s="37"/>
      <c r="KVC16" s="37"/>
      <c r="KVD16" s="37"/>
      <c r="KVE16" s="37"/>
      <c r="KVF16" s="37"/>
      <c r="KVG16" s="37"/>
      <c r="KVH16" s="37"/>
      <c r="KVI16" s="37"/>
      <c r="KVJ16" s="37"/>
      <c r="KVK16" s="37"/>
      <c r="KVL16" s="37"/>
      <c r="KVM16" s="37"/>
      <c r="KVN16" s="37"/>
      <c r="KVO16" s="37"/>
      <c r="KVP16" s="37"/>
      <c r="KVQ16" s="37"/>
      <c r="KVR16" s="37"/>
      <c r="KVS16" s="37"/>
      <c r="KVT16" s="37"/>
      <c r="KVU16" s="37"/>
      <c r="KVV16" s="37"/>
      <c r="KVW16" s="37"/>
      <c r="KVX16" s="37"/>
      <c r="KVY16" s="37"/>
      <c r="KVZ16" s="37"/>
      <c r="KWA16" s="37"/>
      <c r="KWB16" s="37"/>
      <c r="KWC16" s="37"/>
      <c r="KWD16" s="37"/>
      <c r="KWE16" s="37"/>
      <c r="KWF16" s="37"/>
      <c r="KWG16" s="37"/>
      <c r="KWH16" s="37"/>
      <c r="KWI16" s="37"/>
      <c r="KWJ16" s="37"/>
      <c r="KWK16" s="37"/>
      <c r="KWL16" s="37"/>
      <c r="KWM16" s="37"/>
      <c r="KWN16" s="37"/>
      <c r="KWO16" s="37"/>
      <c r="KWP16" s="37"/>
      <c r="KWQ16" s="37"/>
      <c r="KWR16" s="37"/>
      <c r="KWS16" s="37"/>
      <c r="KWT16" s="37"/>
      <c r="KWU16" s="37"/>
      <c r="KWV16" s="37"/>
      <c r="KWW16" s="37"/>
      <c r="KWX16" s="37"/>
      <c r="KWY16" s="37"/>
      <c r="KWZ16" s="37"/>
      <c r="KXA16" s="37"/>
      <c r="KXB16" s="37"/>
      <c r="KXC16" s="37"/>
      <c r="KXD16" s="37"/>
      <c r="KXE16" s="37"/>
      <c r="KXF16" s="37"/>
      <c r="KXG16" s="37"/>
      <c r="KXH16" s="37"/>
      <c r="KXI16" s="37"/>
      <c r="KXJ16" s="37"/>
      <c r="KXK16" s="37"/>
      <c r="KXL16" s="37"/>
      <c r="KXM16" s="37"/>
      <c r="KXN16" s="37"/>
      <c r="KXO16" s="37"/>
      <c r="KXP16" s="37"/>
      <c r="KXQ16" s="37"/>
      <c r="KXR16" s="37"/>
      <c r="KXS16" s="37"/>
      <c r="KXT16" s="37"/>
      <c r="KXU16" s="37"/>
      <c r="KXV16" s="37"/>
      <c r="KXW16" s="37"/>
      <c r="KXX16" s="37"/>
      <c r="KXY16" s="37"/>
      <c r="KXZ16" s="37"/>
      <c r="KYA16" s="37"/>
      <c r="KYB16" s="37"/>
      <c r="KYC16" s="37"/>
      <c r="KYD16" s="37"/>
      <c r="KYE16" s="37"/>
      <c r="KYF16" s="37"/>
      <c r="KYG16" s="37"/>
      <c r="KYH16" s="37"/>
      <c r="KYI16" s="37"/>
      <c r="KYJ16" s="37"/>
      <c r="KYK16" s="37"/>
      <c r="KYL16" s="37"/>
      <c r="KYM16" s="37"/>
      <c r="KYN16" s="37"/>
      <c r="KYO16" s="37"/>
      <c r="KYP16" s="37"/>
      <c r="KYQ16" s="37"/>
      <c r="KYR16" s="37"/>
      <c r="KYS16" s="37"/>
      <c r="KYT16" s="37"/>
      <c r="KYU16" s="37"/>
      <c r="KYV16" s="37"/>
      <c r="KYW16" s="37"/>
      <c r="KYX16" s="37"/>
      <c r="KYY16" s="37"/>
      <c r="KYZ16" s="37"/>
      <c r="KZA16" s="37"/>
      <c r="KZB16" s="37"/>
      <c r="KZC16" s="37"/>
      <c r="KZD16" s="37"/>
      <c r="KZE16" s="37"/>
      <c r="KZF16" s="37"/>
      <c r="KZG16" s="37"/>
      <c r="KZH16" s="37"/>
      <c r="KZI16" s="37"/>
      <c r="KZJ16" s="37"/>
      <c r="KZK16" s="37"/>
      <c r="KZL16" s="37"/>
      <c r="KZM16" s="37"/>
      <c r="KZN16" s="37"/>
      <c r="KZO16" s="37"/>
      <c r="KZP16" s="37"/>
      <c r="KZQ16" s="37"/>
      <c r="KZR16" s="37"/>
      <c r="KZS16" s="37"/>
      <c r="KZT16" s="37"/>
      <c r="KZU16" s="37"/>
      <c r="KZV16" s="37"/>
      <c r="KZW16" s="37"/>
      <c r="KZX16" s="37"/>
      <c r="KZY16" s="37"/>
      <c r="KZZ16" s="37"/>
      <c r="LAA16" s="37"/>
      <c r="LAB16" s="37"/>
      <c r="LAC16" s="37"/>
      <c r="LAD16" s="37"/>
      <c r="LAE16" s="37"/>
      <c r="LAF16" s="37"/>
      <c r="LAG16" s="37"/>
      <c r="LAH16" s="37"/>
      <c r="LAI16" s="37"/>
      <c r="LAJ16" s="37"/>
      <c r="LAK16" s="37"/>
      <c r="LAL16" s="37"/>
      <c r="LAM16" s="37"/>
      <c r="LAN16" s="37"/>
      <c r="LAO16" s="37"/>
      <c r="LAP16" s="37"/>
      <c r="LAQ16" s="37"/>
      <c r="LAR16" s="37"/>
      <c r="LAS16" s="37"/>
      <c r="LAT16" s="37"/>
      <c r="LAU16" s="37"/>
      <c r="LAV16" s="37"/>
      <c r="LAW16" s="37"/>
      <c r="LAX16" s="37"/>
      <c r="LAY16" s="37"/>
      <c r="LAZ16" s="37"/>
      <c r="LBA16" s="37"/>
      <c r="LBB16" s="37"/>
      <c r="LBC16" s="37"/>
      <c r="LBD16" s="37"/>
      <c r="LBE16" s="37"/>
      <c r="LBF16" s="37"/>
      <c r="LBG16" s="37"/>
      <c r="LBH16" s="37"/>
      <c r="LBI16" s="37"/>
      <c r="LBJ16" s="37"/>
      <c r="LBK16" s="37"/>
      <c r="LBL16" s="37"/>
      <c r="LBM16" s="37"/>
      <c r="LBN16" s="37"/>
      <c r="LBO16" s="37"/>
      <c r="LBP16" s="37"/>
      <c r="LBQ16" s="37"/>
      <c r="LBR16" s="37"/>
      <c r="LBS16" s="37"/>
      <c r="LBT16" s="37"/>
      <c r="LBU16" s="37"/>
      <c r="LBV16" s="37"/>
      <c r="LBW16" s="37"/>
      <c r="LBX16" s="37"/>
      <c r="LBY16" s="37"/>
      <c r="LBZ16" s="37"/>
      <c r="LCA16" s="37"/>
      <c r="LCB16" s="37"/>
      <c r="LCC16" s="37"/>
      <c r="LCD16" s="37"/>
      <c r="LCE16" s="37"/>
      <c r="LCF16" s="37"/>
      <c r="LCG16" s="37"/>
      <c r="LCH16" s="37"/>
      <c r="LCI16" s="37"/>
      <c r="LCJ16" s="37"/>
      <c r="LCK16" s="37"/>
      <c r="LCL16" s="37"/>
      <c r="LCM16" s="37"/>
      <c r="LCN16" s="37"/>
      <c r="LCO16" s="37"/>
      <c r="LCP16" s="37"/>
      <c r="LCQ16" s="37"/>
      <c r="LCR16" s="37"/>
      <c r="LCS16" s="37"/>
      <c r="LCT16" s="37"/>
      <c r="LCU16" s="37"/>
      <c r="LCV16" s="37"/>
      <c r="LCW16" s="37"/>
      <c r="LCX16" s="37"/>
      <c r="LCY16" s="37"/>
      <c r="LCZ16" s="37"/>
      <c r="LDA16" s="37"/>
      <c r="LDB16" s="37"/>
      <c r="LDC16" s="37"/>
      <c r="LDD16" s="37"/>
      <c r="LDE16" s="37"/>
      <c r="LDF16" s="37"/>
      <c r="LDG16" s="37"/>
      <c r="LDH16" s="37"/>
      <c r="LDI16" s="37"/>
      <c r="LDJ16" s="37"/>
      <c r="LDK16" s="37"/>
      <c r="LDL16" s="37"/>
      <c r="LDM16" s="37"/>
      <c r="LDN16" s="37"/>
      <c r="LDO16" s="37"/>
      <c r="LDP16" s="37"/>
      <c r="LDQ16" s="37"/>
      <c r="LDR16" s="37"/>
      <c r="LDS16" s="37"/>
      <c r="LDT16" s="37"/>
      <c r="LDU16" s="37"/>
      <c r="LDV16" s="37"/>
      <c r="LDW16" s="37"/>
      <c r="LDX16" s="37"/>
      <c r="LDY16" s="37"/>
      <c r="LDZ16" s="37"/>
      <c r="LEA16" s="37"/>
      <c r="LEB16" s="37"/>
      <c r="LEC16" s="37"/>
      <c r="LED16" s="37"/>
      <c r="LEE16" s="37"/>
      <c r="LEF16" s="37"/>
      <c r="LEG16" s="37"/>
      <c r="LEH16" s="37"/>
      <c r="LEI16" s="37"/>
      <c r="LEJ16" s="37"/>
      <c r="LEK16" s="37"/>
      <c r="LEL16" s="37"/>
      <c r="LEM16" s="37"/>
      <c r="LEN16" s="37"/>
      <c r="LEO16" s="37"/>
      <c r="LEP16" s="37"/>
      <c r="LEQ16" s="37"/>
      <c r="LER16" s="37"/>
      <c r="LES16" s="37"/>
      <c r="LET16" s="37"/>
      <c r="LEU16" s="37"/>
      <c r="LEV16" s="37"/>
      <c r="LEW16" s="37"/>
      <c r="LEX16" s="37"/>
      <c r="LEY16" s="37"/>
      <c r="LEZ16" s="37"/>
      <c r="LFA16" s="37"/>
      <c r="LFB16" s="37"/>
      <c r="LFC16" s="37"/>
      <c r="LFD16" s="37"/>
      <c r="LFE16" s="37"/>
      <c r="LFF16" s="37"/>
      <c r="LFG16" s="37"/>
      <c r="LFH16" s="37"/>
      <c r="LFI16" s="37"/>
      <c r="LFJ16" s="37"/>
      <c r="LFK16" s="37"/>
      <c r="LFL16" s="37"/>
      <c r="LFM16" s="37"/>
      <c r="LFN16" s="37"/>
      <c r="LFO16" s="37"/>
      <c r="LFP16" s="37"/>
      <c r="LFQ16" s="37"/>
      <c r="LFR16" s="37"/>
      <c r="LFS16" s="37"/>
      <c r="LFT16" s="37"/>
      <c r="LFU16" s="37"/>
      <c r="LFV16" s="37"/>
      <c r="LFW16" s="37"/>
      <c r="LFX16" s="37"/>
      <c r="LFY16" s="37"/>
      <c r="LFZ16" s="37"/>
      <c r="LGA16" s="37"/>
      <c r="LGB16" s="37"/>
      <c r="LGC16" s="37"/>
      <c r="LGD16" s="37"/>
      <c r="LGE16" s="37"/>
      <c r="LGF16" s="37"/>
      <c r="LGG16" s="37"/>
      <c r="LGH16" s="37"/>
      <c r="LGI16" s="37"/>
      <c r="LGJ16" s="37"/>
      <c r="LGK16" s="37"/>
      <c r="LGL16" s="37"/>
      <c r="LGM16" s="37"/>
      <c r="LGN16" s="37"/>
      <c r="LGO16" s="37"/>
      <c r="LGP16" s="37"/>
      <c r="LGQ16" s="37"/>
      <c r="LGR16" s="37"/>
      <c r="LGS16" s="37"/>
      <c r="LGT16" s="37"/>
      <c r="LGU16" s="37"/>
      <c r="LGV16" s="37"/>
      <c r="LGW16" s="37"/>
      <c r="LGX16" s="37"/>
      <c r="LGY16" s="37"/>
      <c r="LGZ16" s="37"/>
      <c r="LHA16" s="37"/>
      <c r="LHB16" s="37"/>
      <c r="LHC16" s="37"/>
      <c r="LHD16" s="37"/>
      <c r="LHE16" s="37"/>
      <c r="LHF16" s="37"/>
      <c r="LHG16" s="37"/>
      <c r="LHH16" s="37"/>
      <c r="LHI16" s="37"/>
      <c r="LHJ16" s="37"/>
      <c r="LHK16" s="37"/>
      <c r="LHL16" s="37"/>
      <c r="LHM16" s="37"/>
      <c r="LHN16" s="37"/>
      <c r="LHO16" s="37"/>
      <c r="LHP16" s="37"/>
      <c r="LHQ16" s="37"/>
      <c r="LHR16" s="37"/>
      <c r="LHS16" s="37"/>
      <c r="LHT16" s="37"/>
      <c r="LHU16" s="37"/>
      <c r="LHV16" s="37"/>
      <c r="LHW16" s="37"/>
      <c r="LHX16" s="37"/>
      <c r="LHY16" s="37"/>
      <c r="LHZ16" s="37"/>
      <c r="LIA16" s="37"/>
      <c r="LIB16" s="37"/>
      <c r="LIC16" s="37"/>
      <c r="LID16" s="37"/>
      <c r="LIE16" s="37"/>
      <c r="LIF16" s="37"/>
      <c r="LIG16" s="37"/>
      <c r="LIH16" s="37"/>
      <c r="LII16" s="37"/>
      <c r="LIJ16" s="37"/>
      <c r="LIK16" s="37"/>
      <c r="LIL16" s="37"/>
      <c r="LIM16" s="37"/>
      <c r="LIN16" s="37"/>
      <c r="LIO16" s="37"/>
      <c r="LIP16" s="37"/>
      <c r="LIQ16" s="37"/>
      <c r="LIR16" s="37"/>
      <c r="LIS16" s="37"/>
      <c r="LIT16" s="37"/>
      <c r="LIU16" s="37"/>
      <c r="LIV16" s="37"/>
      <c r="LIW16" s="37"/>
      <c r="LIX16" s="37"/>
      <c r="LIY16" s="37"/>
      <c r="LIZ16" s="37"/>
      <c r="LJA16" s="37"/>
      <c r="LJB16" s="37"/>
      <c r="LJC16" s="37"/>
      <c r="LJD16" s="37"/>
      <c r="LJE16" s="37"/>
      <c r="LJF16" s="37"/>
      <c r="LJG16" s="37"/>
      <c r="LJH16" s="37"/>
      <c r="LJI16" s="37"/>
      <c r="LJJ16" s="37"/>
      <c r="LJK16" s="37"/>
      <c r="LJL16" s="37"/>
      <c r="LJM16" s="37"/>
      <c r="LJN16" s="37"/>
      <c r="LJO16" s="37"/>
      <c r="LJP16" s="37"/>
      <c r="LJQ16" s="37"/>
      <c r="LJR16" s="37"/>
      <c r="LJS16" s="37"/>
      <c r="LJT16" s="37"/>
      <c r="LJU16" s="37"/>
      <c r="LJV16" s="37"/>
      <c r="LJW16" s="37"/>
      <c r="LJX16" s="37"/>
      <c r="LJY16" s="37"/>
      <c r="LJZ16" s="37"/>
      <c r="LKA16" s="37"/>
      <c r="LKB16" s="37"/>
      <c r="LKC16" s="37"/>
      <c r="LKD16" s="37"/>
      <c r="LKE16" s="37"/>
      <c r="LKF16" s="37"/>
      <c r="LKG16" s="37"/>
      <c r="LKH16" s="37"/>
      <c r="LKI16" s="37"/>
      <c r="LKJ16" s="37"/>
      <c r="LKK16" s="37"/>
      <c r="LKL16" s="37"/>
      <c r="LKM16" s="37"/>
      <c r="LKN16" s="37"/>
      <c r="LKO16" s="37"/>
      <c r="LKP16" s="37"/>
      <c r="LKQ16" s="37"/>
      <c r="LKR16" s="37"/>
      <c r="LKS16" s="37"/>
      <c r="LKT16" s="37"/>
      <c r="LKU16" s="37"/>
      <c r="LKV16" s="37"/>
      <c r="LKW16" s="37"/>
      <c r="LKX16" s="37"/>
      <c r="LKY16" s="37"/>
      <c r="LKZ16" s="37"/>
      <c r="LLA16" s="37"/>
      <c r="LLB16" s="37"/>
      <c r="LLC16" s="37"/>
      <c r="LLD16" s="37"/>
      <c r="LLE16" s="37"/>
      <c r="LLF16" s="37"/>
      <c r="LLG16" s="37"/>
      <c r="LLH16" s="37"/>
      <c r="LLI16" s="37"/>
      <c r="LLJ16" s="37"/>
      <c r="LLK16" s="37"/>
      <c r="LLL16" s="37"/>
      <c r="LLM16" s="37"/>
      <c r="LLN16" s="37"/>
      <c r="LLO16" s="37"/>
      <c r="LLP16" s="37"/>
      <c r="LLQ16" s="37"/>
      <c r="LLR16" s="37"/>
      <c r="LLS16" s="37"/>
      <c r="LLT16" s="37"/>
      <c r="LLU16" s="37"/>
      <c r="LLV16" s="37"/>
      <c r="LLW16" s="37"/>
      <c r="LLX16" s="37"/>
      <c r="LLY16" s="37"/>
      <c r="LLZ16" s="37"/>
      <c r="LMA16" s="37"/>
      <c r="LMB16" s="37"/>
      <c r="LMC16" s="37"/>
      <c r="LMD16" s="37"/>
      <c r="LME16" s="37"/>
      <c r="LMF16" s="37"/>
      <c r="LMG16" s="37"/>
      <c r="LMH16" s="37"/>
      <c r="LMI16" s="37"/>
      <c r="LMJ16" s="37"/>
      <c r="LMK16" s="37"/>
      <c r="LML16" s="37"/>
      <c r="LMM16" s="37"/>
      <c r="LMN16" s="37"/>
      <c r="LMO16" s="37"/>
      <c r="LMP16" s="37"/>
      <c r="LMQ16" s="37"/>
      <c r="LMR16" s="37"/>
      <c r="LMS16" s="37"/>
      <c r="LMT16" s="37"/>
      <c r="LMU16" s="37"/>
      <c r="LMV16" s="37"/>
      <c r="LMW16" s="37"/>
      <c r="LMX16" s="37"/>
      <c r="LMY16" s="37"/>
      <c r="LMZ16" s="37"/>
      <c r="LNA16" s="37"/>
      <c r="LNB16" s="37"/>
      <c r="LNC16" s="37"/>
      <c r="LND16" s="37"/>
      <c r="LNE16" s="37"/>
      <c r="LNF16" s="37"/>
      <c r="LNG16" s="37"/>
      <c r="LNH16" s="37"/>
      <c r="LNI16" s="37"/>
      <c r="LNJ16" s="37"/>
      <c r="LNK16" s="37"/>
      <c r="LNL16" s="37"/>
      <c r="LNM16" s="37"/>
      <c r="LNN16" s="37"/>
      <c r="LNO16" s="37"/>
      <c r="LNP16" s="37"/>
      <c r="LNQ16" s="37"/>
      <c r="LNR16" s="37"/>
      <c r="LNS16" s="37"/>
      <c r="LNT16" s="37"/>
      <c r="LNU16" s="37"/>
      <c r="LNV16" s="37"/>
      <c r="LNW16" s="37"/>
      <c r="LNX16" s="37"/>
      <c r="LNY16" s="37"/>
      <c r="LNZ16" s="37"/>
      <c r="LOA16" s="37"/>
      <c r="LOB16" s="37"/>
      <c r="LOC16" s="37"/>
      <c r="LOD16" s="37"/>
      <c r="LOE16" s="37"/>
      <c r="LOF16" s="37"/>
      <c r="LOG16" s="37"/>
      <c r="LOH16" s="37"/>
      <c r="LOI16" s="37"/>
      <c r="LOJ16" s="37"/>
      <c r="LOK16" s="37"/>
      <c r="LOL16" s="37"/>
      <c r="LOM16" s="37"/>
      <c r="LON16" s="37"/>
      <c r="LOO16" s="37"/>
      <c r="LOP16" s="37"/>
      <c r="LOQ16" s="37"/>
      <c r="LOR16" s="37"/>
      <c r="LOS16" s="37"/>
      <c r="LOT16" s="37"/>
      <c r="LOU16" s="37"/>
      <c r="LOV16" s="37"/>
      <c r="LOW16" s="37"/>
      <c r="LOX16" s="37"/>
      <c r="LOY16" s="37"/>
      <c r="LOZ16" s="37"/>
      <c r="LPA16" s="37"/>
      <c r="LPB16" s="37"/>
      <c r="LPC16" s="37"/>
      <c r="LPD16" s="37"/>
      <c r="LPE16" s="37"/>
      <c r="LPF16" s="37"/>
      <c r="LPG16" s="37"/>
      <c r="LPH16" s="37"/>
      <c r="LPI16" s="37"/>
      <c r="LPJ16" s="37"/>
      <c r="LPK16" s="37"/>
      <c r="LPL16" s="37"/>
      <c r="LPM16" s="37"/>
      <c r="LPN16" s="37"/>
      <c r="LPO16" s="37"/>
      <c r="LPP16" s="37"/>
      <c r="LPQ16" s="37"/>
      <c r="LPR16" s="37"/>
      <c r="LPS16" s="37"/>
      <c r="LPT16" s="37"/>
      <c r="LPU16" s="37"/>
      <c r="LPV16" s="37"/>
      <c r="LPW16" s="37"/>
      <c r="LPX16" s="37"/>
      <c r="LPY16" s="37"/>
      <c r="LPZ16" s="37"/>
      <c r="LQA16" s="37"/>
      <c r="LQB16" s="37"/>
      <c r="LQC16" s="37"/>
      <c r="LQD16" s="37"/>
      <c r="LQE16" s="37"/>
      <c r="LQF16" s="37"/>
      <c r="LQG16" s="37"/>
      <c r="LQH16" s="37"/>
      <c r="LQI16" s="37"/>
      <c r="LQJ16" s="37"/>
      <c r="LQK16" s="37"/>
      <c r="LQL16" s="37"/>
      <c r="LQM16" s="37"/>
      <c r="LQN16" s="37"/>
      <c r="LQO16" s="37"/>
      <c r="LQP16" s="37"/>
      <c r="LQQ16" s="37"/>
      <c r="LQR16" s="37"/>
      <c r="LQS16" s="37"/>
      <c r="LQT16" s="37"/>
      <c r="LQU16" s="37"/>
      <c r="LQV16" s="37"/>
      <c r="LQW16" s="37"/>
      <c r="LQX16" s="37"/>
      <c r="LQY16" s="37"/>
      <c r="LQZ16" s="37"/>
      <c r="LRA16" s="37"/>
      <c r="LRB16" s="37"/>
      <c r="LRC16" s="37"/>
      <c r="LRD16" s="37"/>
      <c r="LRE16" s="37"/>
      <c r="LRF16" s="37"/>
      <c r="LRG16" s="37"/>
      <c r="LRH16" s="37"/>
      <c r="LRI16" s="37"/>
      <c r="LRJ16" s="37"/>
      <c r="LRK16" s="37"/>
      <c r="LRL16" s="37"/>
      <c r="LRM16" s="37"/>
      <c r="LRN16" s="37"/>
      <c r="LRO16" s="37"/>
      <c r="LRP16" s="37"/>
      <c r="LRQ16" s="37"/>
      <c r="LRR16" s="37"/>
      <c r="LRS16" s="37"/>
      <c r="LRT16" s="37"/>
      <c r="LRU16" s="37"/>
      <c r="LRV16" s="37"/>
      <c r="LRW16" s="37"/>
      <c r="LRX16" s="37"/>
      <c r="LRY16" s="37"/>
      <c r="LRZ16" s="37"/>
      <c r="LSA16" s="37"/>
      <c r="LSB16" s="37"/>
      <c r="LSC16" s="37"/>
      <c r="LSD16" s="37"/>
      <c r="LSE16" s="37"/>
      <c r="LSF16" s="37"/>
      <c r="LSG16" s="37"/>
      <c r="LSH16" s="37"/>
      <c r="LSI16" s="37"/>
      <c r="LSJ16" s="37"/>
      <c r="LSK16" s="37"/>
      <c r="LSL16" s="37"/>
      <c r="LSM16" s="37"/>
      <c r="LSN16" s="37"/>
      <c r="LSO16" s="37"/>
      <c r="LSP16" s="37"/>
      <c r="LSQ16" s="37"/>
      <c r="LSR16" s="37"/>
      <c r="LSS16" s="37"/>
      <c r="LST16" s="37"/>
      <c r="LSU16" s="37"/>
      <c r="LSV16" s="37"/>
      <c r="LSW16" s="37"/>
      <c r="LSX16" s="37"/>
      <c r="LSY16" s="37"/>
      <c r="LSZ16" s="37"/>
      <c r="LTA16" s="37"/>
      <c r="LTB16" s="37"/>
      <c r="LTC16" s="37"/>
      <c r="LTD16" s="37"/>
      <c r="LTE16" s="37"/>
      <c r="LTF16" s="37"/>
      <c r="LTG16" s="37"/>
      <c r="LTH16" s="37"/>
      <c r="LTI16" s="37"/>
      <c r="LTJ16" s="37"/>
      <c r="LTK16" s="37"/>
      <c r="LTL16" s="37"/>
      <c r="LTM16" s="37"/>
      <c r="LTN16" s="37"/>
      <c r="LTO16" s="37"/>
      <c r="LTP16" s="37"/>
      <c r="LTQ16" s="37"/>
      <c r="LTR16" s="37"/>
      <c r="LTS16" s="37"/>
      <c r="LTT16" s="37"/>
      <c r="LTU16" s="37"/>
      <c r="LTV16" s="37"/>
      <c r="LTW16" s="37"/>
      <c r="LTX16" s="37"/>
      <c r="LTY16" s="37"/>
      <c r="LTZ16" s="37"/>
      <c r="LUA16" s="37"/>
      <c r="LUB16" s="37"/>
      <c r="LUC16" s="37"/>
      <c r="LUD16" s="37"/>
      <c r="LUE16" s="37"/>
      <c r="LUF16" s="37"/>
      <c r="LUG16" s="37"/>
      <c r="LUH16" s="37"/>
      <c r="LUI16" s="37"/>
      <c r="LUJ16" s="37"/>
      <c r="LUK16" s="37"/>
      <c r="LUL16" s="37"/>
      <c r="LUM16" s="37"/>
      <c r="LUN16" s="37"/>
      <c r="LUO16" s="37"/>
      <c r="LUP16" s="37"/>
      <c r="LUQ16" s="37"/>
      <c r="LUR16" s="37"/>
      <c r="LUS16" s="37"/>
      <c r="LUT16" s="37"/>
      <c r="LUU16" s="37"/>
      <c r="LUV16" s="37"/>
      <c r="LUW16" s="37"/>
      <c r="LUX16" s="37"/>
      <c r="LUY16" s="37"/>
      <c r="LUZ16" s="37"/>
      <c r="LVA16" s="37"/>
      <c r="LVB16" s="37"/>
      <c r="LVC16" s="37"/>
      <c r="LVD16" s="37"/>
      <c r="LVE16" s="37"/>
      <c r="LVF16" s="37"/>
      <c r="LVG16" s="37"/>
      <c r="LVH16" s="37"/>
      <c r="LVI16" s="37"/>
      <c r="LVJ16" s="37"/>
      <c r="LVK16" s="37"/>
      <c r="LVL16" s="37"/>
      <c r="LVM16" s="37"/>
      <c r="LVN16" s="37"/>
      <c r="LVO16" s="37"/>
      <c r="LVP16" s="37"/>
      <c r="LVQ16" s="37"/>
      <c r="LVR16" s="37"/>
      <c r="LVS16" s="37"/>
      <c r="LVT16" s="37"/>
      <c r="LVU16" s="37"/>
      <c r="LVV16" s="37"/>
      <c r="LVW16" s="37"/>
      <c r="LVX16" s="37"/>
      <c r="LVY16" s="37"/>
      <c r="LVZ16" s="37"/>
      <c r="LWA16" s="37"/>
      <c r="LWB16" s="37"/>
      <c r="LWC16" s="37"/>
      <c r="LWD16" s="37"/>
      <c r="LWE16" s="37"/>
      <c r="LWF16" s="37"/>
      <c r="LWG16" s="37"/>
      <c r="LWH16" s="37"/>
      <c r="LWI16" s="37"/>
      <c r="LWJ16" s="37"/>
      <c r="LWK16" s="37"/>
      <c r="LWL16" s="37"/>
      <c r="LWM16" s="37"/>
      <c r="LWN16" s="37"/>
      <c r="LWO16" s="37"/>
      <c r="LWP16" s="37"/>
      <c r="LWQ16" s="37"/>
      <c r="LWR16" s="37"/>
      <c r="LWS16" s="37"/>
      <c r="LWT16" s="37"/>
      <c r="LWU16" s="37"/>
      <c r="LWV16" s="37"/>
      <c r="LWW16" s="37"/>
      <c r="LWX16" s="37"/>
      <c r="LWY16" s="37"/>
      <c r="LWZ16" s="37"/>
      <c r="LXA16" s="37"/>
      <c r="LXB16" s="37"/>
      <c r="LXC16" s="37"/>
      <c r="LXD16" s="37"/>
      <c r="LXE16" s="37"/>
      <c r="LXF16" s="37"/>
      <c r="LXG16" s="37"/>
      <c r="LXH16" s="37"/>
      <c r="LXI16" s="37"/>
      <c r="LXJ16" s="37"/>
      <c r="LXK16" s="37"/>
      <c r="LXL16" s="37"/>
      <c r="LXM16" s="37"/>
      <c r="LXN16" s="37"/>
      <c r="LXO16" s="37"/>
      <c r="LXP16" s="37"/>
      <c r="LXQ16" s="37"/>
      <c r="LXR16" s="37"/>
      <c r="LXS16" s="37"/>
      <c r="LXT16" s="37"/>
      <c r="LXU16" s="37"/>
      <c r="LXV16" s="37"/>
      <c r="LXW16" s="37"/>
      <c r="LXX16" s="37"/>
      <c r="LXY16" s="37"/>
      <c r="LXZ16" s="37"/>
      <c r="LYA16" s="37"/>
      <c r="LYB16" s="37"/>
      <c r="LYC16" s="37"/>
      <c r="LYD16" s="37"/>
      <c r="LYE16" s="37"/>
      <c r="LYF16" s="37"/>
      <c r="LYG16" s="37"/>
      <c r="LYH16" s="37"/>
      <c r="LYI16" s="37"/>
      <c r="LYJ16" s="37"/>
      <c r="LYK16" s="37"/>
      <c r="LYL16" s="37"/>
      <c r="LYM16" s="37"/>
      <c r="LYN16" s="37"/>
      <c r="LYO16" s="37"/>
      <c r="LYP16" s="37"/>
      <c r="LYQ16" s="37"/>
      <c r="LYR16" s="37"/>
      <c r="LYS16" s="37"/>
      <c r="LYT16" s="37"/>
      <c r="LYU16" s="37"/>
      <c r="LYV16" s="37"/>
      <c r="LYW16" s="37"/>
      <c r="LYX16" s="37"/>
      <c r="LYY16" s="37"/>
      <c r="LYZ16" s="37"/>
      <c r="LZA16" s="37"/>
      <c r="LZB16" s="37"/>
      <c r="LZC16" s="37"/>
      <c r="LZD16" s="37"/>
      <c r="LZE16" s="37"/>
      <c r="LZF16" s="37"/>
      <c r="LZG16" s="37"/>
      <c r="LZH16" s="37"/>
      <c r="LZI16" s="37"/>
      <c r="LZJ16" s="37"/>
      <c r="LZK16" s="37"/>
      <c r="LZL16" s="37"/>
      <c r="LZM16" s="37"/>
      <c r="LZN16" s="37"/>
      <c r="LZO16" s="37"/>
      <c r="LZP16" s="37"/>
      <c r="LZQ16" s="37"/>
      <c r="LZR16" s="37"/>
      <c r="LZS16" s="37"/>
      <c r="LZT16" s="37"/>
      <c r="LZU16" s="37"/>
      <c r="LZV16" s="37"/>
      <c r="LZW16" s="37"/>
      <c r="LZX16" s="37"/>
      <c r="LZY16" s="37"/>
      <c r="LZZ16" s="37"/>
      <c r="MAA16" s="37"/>
      <c r="MAB16" s="37"/>
      <c r="MAC16" s="37"/>
      <c r="MAD16" s="37"/>
      <c r="MAE16" s="37"/>
      <c r="MAF16" s="37"/>
      <c r="MAG16" s="37"/>
      <c r="MAH16" s="37"/>
      <c r="MAI16" s="37"/>
      <c r="MAJ16" s="37"/>
      <c r="MAK16" s="37"/>
      <c r="MAL16" s="37"/>
      <c r="MAM16" s="37"/>
      <c r="MAN16" s="37"/>
      <c r="MAO16" s="37"/>
      <c r="MAP16" s="37"/>
      <c r="MAQ16" s="37"/>
      <c r="MAR16" s="37"/>
      <c r="MAS16" s="37"/>
      <c r="MAT16" s="37"/>
      <c r="MAU16" s="37"/>
      <c r="MAV16" s="37"/>
      <c r="MAW16" s="37"/>
      <c r="MAX16" s="37"/>
      <c r="MAY16" s="37"/>
      <c r="MAZ16" s="37"/>
      <c r="MBA16" s="37"/>
      <c r="MBB16" s="37"/>
      <c r="MBC16" s="37"/>
      <c r="MBD16" s="37"/>
      <c r="MBE16" s="37"/>
      <c r="MBF16" s="37"/>
      <c r="MBG16" s="37"/>
      <c r="MBH16" s="37"/>
      <c r="MBI16" s="37"/>
      <c r="MBJ16" s="37"/>
      <c r="MBK16" s="37"/>
      <c r="MBL16" s="37"/>
      <c r="MBM16" s="37"/>
      <c r="MBN16" s="37"/>
      <c r="MBO16" s="37"/>
      <c r="MBP16" s="37"/>
      <c r="MBQ16" s="37"/>
      <c r="MBR16" s="37"/>
      <c r="MBS16" s="37"/>
      <c r="MBT16" s="37"/>
      <c r="MBU16" s="37"/>
      <c r="MBV16" s="37"/>
      <c r="MBW16" s="37"/>
      <c r="MBX16" s="37"/>
      <c r="MBY16" s="37"/>
      <c r="MBZ16" s="37"/>
      <c r="MCA16" s="37"/>
      <c r="MCB16" s="37"/>
      <c r="MCC16" s="37"/>
      <c r="MCD16" s="37"/>
      <c r="MCE16" s="37"/>
      <c r="MCF16" s="37"/>
      <c r="MCG16" s="37"/>
      <c r="MCH16" s="37"/>
      <c r="MCI16" s="37"/>
      <c r="MCJ16" s="37"/>
      <c r="MCK16" s="37"/>
      <c r="MCL16" s="37"/>
      <c r="MCM16" s="37"/>
      <c r="MCN16" s="37"/>
      <c r="MCO16" s="37"/>
      <c r="MCP16" s="37"/>
      <c r="MCQ16" s="37"/>
      <c r="MCR16" s="37"/>
      <c r="MCS16" s="37"/>
      <c r="MCT16" s="37"/>
      <c r="MCU16" s="37"/>
      <c r="MCV16" s="37"/>
      <c r="MCW16" s="37"/>
      <c r="MCX16" s="37"/>
      <c r="MCY16" s="37"/>
      <c r="MCZ16" s="37"/>
      <c r="MDA16" s="37"/>
      <c r="MDB16" s="37"/>
      <c r="MDC16" s="37"/>
      <c r="MDD16" s="37"/>
      <c r="MDE16" s="37"/>
      <c r="MDF16" s="37"/>
      <c r="MDG16" s="37"/>
      <c r="MDH16" s="37"/>
      <c r="MDI16" s="37"/>
      <c r="MDJ16" s="37"/>
      <c r="MDK16" s="37"/>
      <c r="MDL16" s="37"/>
      <c r="MDM16" s="37"/>
      <c r="MDN16" s="37"/>
      <c r="MDO16" s="37"/>
      <c r="MDP16" s="37"/>
      <c r="MDQ16" s="37"/>
      <c r="MDR16" s="37"/>
      <c r="MDS16" s="37"/>
      <c r="MDT16" s="37"/>
      <c r="MDU16" s="37"/>
      <c r="MDV16" s="37"/>
      <c r="MDW16" s="37"/>
      <c r="MDX16" s="37"/>
      <c r="MDY16" s="37"/>
      <c r="MDZ16" s="37"/>
      <c r="MEA16" s="37"/>
      <c r="MEB16" s="37"/>
      <c r="MEC16" s="37"/>
      <c r="MED16" s="37"/>
      <c r="MEE16" s="37"/>
      <c r="MEF16" s="37"/>
      <c r="MEG16" s="37"/>
      <c r="MEH16" s="37"/>
      <c r="MEI16" s="37"/>
      <c r="MEJ16" s="37"/>
      <c r="MEK16" s="37"/>
      <c r="MEL16" s="37"/>
      <c r="MEM16" s="37"/>
      <c r="MEN16" s="37"/>
      <c r="MEO16" s="37"/>
      <c r="MEP16" s="37"/>
      <c r="MEQ16" s="37"/>
      <c r="MER16" s="37"/>
      <c r="MES16" s="37"/>
      <c r="MET16" s="37"/>
      <c r="MEU16" s="37"/>
      <c r="MEV16" s="37"/>
      <c r="MEW16" s="37"/>
      <c r="MEX16" s="37"/>
      <c r="MEY16" s="37"/>
      <c r="MEZ16" s="37"/>
      <c r="MFA16" s="37"/>
      <c r="MFB16" s="37"/>
      <c r="MFC16" s="37"/>
      <c r="MFD16" s="37"/>
      <c r="MFE16" s="37"/>
      <c r="MFF16" s="37"/>
      <c r="MFG16" s="37"/>
      <c r="MFH16" s="37"/>
      <c r="MFI16" s="37"/>
      <c r="MFJ16" s="37"/>
      <c r="MFK16" s="37"/>
      <c r="MFL16" s="37"/>
      <c r="MFM16" s="37"/>
      <c r="MFN16" s="37"/>
      <c r="MFO16" s="37"/>
      <c r="MFP16" s="37"/>
      <c r="MFQ16" s="37"/>
      <c r="MFR16" s="37"/>
      <c r="MFS16" s="37"/>
      <c r="MFT16" s="37"/>
      <c r="MFU16" s="37"/>
      <c r="MFV16" s="37"/>
      <c r="MFW16" s="37"/>
      <c r="MFX16" s="37"/>
      <c r="MFY16" s="37"/>
      <c r="MFZ16" s="37"/>
      <c r="MGA16" s="37"/>
      <c r="MGB16" s="37"/>
      <c r="MGC16" s="37"/>
      <c r="MGD16" s="37"/>
      <c r="MGE16" s="37"/>
      <c r="MGF16" s="37"/>
      <c r="MGG16" s="37"/>
      <c r="MGH16" s="37"/>
      <c r="MGI16" s="37"/>
      <c r="MGJ16" s="37"/>
      <c r="MGK16" s="37"/>
      <c r="MGL16" s="37"/>
      <c r="MGM16" s="37"/>
      <c r="MGN16" s="37"/>
      <c r="MGO16" s="37"/>
      <c r="MGP16" s="37"/>
      <c r="MGQ16" s="37"/>
      <c r="MGR16" s="37"/>
      <c r="MGS16" s="37"/>
      <c r="MGT16" s="37"/>
      <c r="MGU16" s="37"/>
      <c r="MGV16" s="37"/>
      <c r="MGW16" s="37"/>
      <c r="MGX16" s="37"/>
      <c r="MGY16" s="37"/>
      <c r="MGZ16" s="37"/>
      <c r="MHA16" s="37"/>
      <c r="MHB16" s="37"/>
      <c r="MHC16" s="37"/>
      <c r="MHD16" s="37"/>
      <c r="MHE16" s="37"/>
      <c r="MHF16" s="37"/>
      <c r="MHG16" s="37"/>
      <c r="MHH16" s="37"/>
      <c r="MHI16" s="37"/>
      <c r="MHJ16" s="37"/>
      <c r="MHK16" s="37"/>
      <c r="MHL16" s="37"/>
      <c r="MHM16" s="37"/>
      <c r="MHN16" s="37"/>
      <c r="MHO16" s="37"/>
      <c r="MHP16" s="37"/>
      <c r="MHQ16" s="37"/>
      <c r="MHR16" s="37"/>
      <c r="MHS16" s="37"/>
      <c r="MHT16" s="37"/>
      <c r="MHU16" s="37"/>
      <c r="MHV16" s="37"/>
      <c r="MHW16" s="37"/>
      <c r="MHX16" s="37"/>
      <c r="MHY16" s="37"/>
      <c r="MHZ16" s="37"/>
      <c r="MIA16" s="37"/>
      <c r="MIB16" s="37"/>
      <c r="MIC16" s="37"/>
      <c r="MID16" s="37"/>
      <c r="MIE16" s="37"/>
      <c r="MIF16" s="37"/>
      <c r="MIG16" s="37"/>
      <c r="MIH16" s="37"/>
      <c r="MII16" s="37"/>
      <c r="MIJ16" s="37"/>
      <c r="MIK16" s="37"/>
      <c r="MIL16" s="37"/>
      <c r="MIM16" s="37"/>
      <c r="MIN16" s="37"/>
      <c r="MIO16" s="37"/>
      <c r="MIP16" s="37"/>
      <c r="MIQ16" s="37"/>
      <c r="MIR16" s="37"/>
      <c r="MIS16" s="37"/>
      <c r="MIT16" s="37"/>
      <c r="MIU16" s="37"/>
      <c r="MIV16" s="37"/>
      <c r="MIW16" s="37"/>
      <c r="MIX16" s="37"/>
      <c r="MIY16" s="37"/>
      <c r="MIZ16" s="37"/>
      <c r="MJA16" s="37"/>
      <c r="MJB16" s="37"/>
      <c r="MJC16" s="37"/>
      <c r="MJD16" s="37"/>
      <c r="MJE16" s="37"/>
      <c r="MJF16" s="37"/>
      <c r="MJG16" s="37"/>
      <c r="MJH16" s="37"/>
      <c r="MJI16" s="37"/>
      <c r="MJJ16" s="37"/>
      <c r="MJK16" s="37"/>
      <c r="MJL16" s="37"/>
      <c r="MJM16" s="37"/>
      <c r="MJN16" s="37"/>
      <c r="MJO16" s="37"/>
      <c r="MJP16" s="37"/>
      <c r="MJQ16" s="37"/>
      <c r="MJR16" s="37"/>
      <c r="MJS16" s="37"/>
      <c r="MJT16" s="37"/>
      <c r="MJU16" s="37"/>
      <c r="MJV16" s="37"/>
      <c r="MJW16" s="37"/>
      <c r="MJX16" s="37"/>
      <c r="MJY16" s="37"/>
      <c r="MJZ16" s="37"/>
      <c r="MKA16" s="37"/>
      <c r="MKB16" s="37"/>
      <c r="MKC16" s="37"/>
      <c r="MKD16" s="37"/>
      <c r="MKE16" s="37"/>
      <c r="MKF16" s="37"/>
      <c r="MKG16" s="37"/>
      <c r="MKH16" s="37"/>
      <c r="MKI16" s="37"/>
      <c r="MKJ16" s="37"/>
      <c r="MKK16" s="37"/>
      <c r="MKL16" s="37"/>
      <c r="MKM16" s="37"/>
      <c r="MKN16" s="37"/>
      <c r="MKO16" s="37"/>
      <c r="MKP16" s="37"/>
      <c r="MKQ16" s="37"/>
      <c r="MKR16" s="37"/>
      <c r="MKS16" s="37"/>
      <c r="MKT16" s="37"/>
      <c r="MKU16" s="37"/>
      <c r="MKV16" s="37"/>
      <c r="MKW16" s="37"/>
      <c r="MKX16" s="37"/>
      <c r="MKY16" s="37"/>
      <c r="MKZ16" s="37"/>
      <c r="MLA16" s="37"/>
      <c r="MLB16" s="37"/>
      <c r="MLC16" s="37"/>
      <c r="MLD16" s="37"/>
      <c r="MLE16" s="37"/>
      <c r="MLF16" s="37"/>
      <c r="MLG16" s="37"/>
      <c r="MLH16" s="37"/>
      <c r="MLI16" s="37"/>
      <c r="MLJ16" s="37"/>
      <c r="MLK16" s="37"/>
      <c r="MLL16" s="37"/>
      <c r="MLM16" s="37"/>
      <c r="MLN16" s="37"/>
      <c r="MLO16" s="37"/>
      <c r="MLP16" s="37"/>
      <c r="MLQ16" s="37"/>
      <c r="MLR16" s="37"/>
      <c r="MLS16" s="37"/>
      <c r="MLT16" s="37"/>
      <c r="MLU16" s="37"/>
      <c r="MLV16" s="37"/>
      <c r="MLW16" s="37"/>
      <c r="MLX16" s="37"/>
      <c r="MLY16" s="37"/>
      <c r="MLZ16" s="37"/>
      <c r="MMA16" s="37"/>
      <c r="MMB16" s="37"/>
      <c r="MMC16" s="37"/>
      <c r="MMD16" s="37"/>
      <c r="MME16" s="37"/>
      <c r="MMF16" s="37"/>
      <c r="MMG16" s="37"/>
      <c r="MMH16" s="37"/>
      <c r="MMI16" s="37"/>
      <c r="MMJ16" s="37"/>
      <c r="MMK16" s="37"/>
      <c r="MML16" s="37"/>
      <c r="MMM16" s="37"/>
      <c r="MMN16" s="37"/>
      <c r="MMO16" s="37"/>
      <c r="MMP16" s="37"/>
      <c r="MMQ16" s="37"/>
      <c r="MMR16" s="37"/>
      <c r="MMS16" s="37"/>
      <c r="MMT16" s="37"/>
      <c r="MMU16" s="37"/>
      <c r="MMV16" s="37"/>
      <c r="MMW16" s="37"/>
      <c r="MMX16" s="37"/>
      <c r="MMY16" s="37"/>
      <c r="MMZ16" s="37"/>
      <c r="MNA16" s="37"/>
      <c r="MNB16" s="37"/>
      <c r="MNC16" s="37"/>
      <c r="MND16" s="37"/>
      <c r="MNE16" s="37"/>
      <c r="MNF16" s="37"/>
      <c r="MNG16" s="37"/>
      <c r="MNH16" s="37"/>
      <c r="MNI16" s="37"/>
      <c r="MNJ16" s="37"/>
      <c r="MNK16" s="37"/>
      <c r="MNL16" s="37"/>
      <c r="MNM16" s="37"/>
      <c r="MNN16" s="37"/>
      <c r="MNO16" s="37"/>
      <c r="MNP16" s="37"/>
      <c r="MNQ16" s="37"/>
      <c r="MNR16" s="37"/>
      <c r="MNS16" s="37"/>
      <c r="MNT16" s="37"/>
      <c r="MNU16" s="37"/>
      <c r="MNV16" s="37"/>
      <c r="MNW16" s="37"/>
      <c r="MNX16" s="37"/>
      <c r="MNY16" s="37"/>
      <c r="MNZ16" s="37"/>
      <c r="MOA16" s="37"/>
      <c r="MOB16" s="37"/>
      <c r="MOC16" s="37"/>
      <c r="MOD16" s="37"/>
      <c r="MOE16" s="37"/>
      <c r="MOF16" s="37"/>
      <c r="MOG16" s="37"/>
      <c r="MOH16" s="37"/>
      <c r="MOI16" s="37"/>
      <c r="MOJ16" s="37"/>
      <c r="MOK16" s="37"/>
      <c r="MOL16" s="37"/>
      <c r="MOM16" s="37"/>
      <c r="MON16" s="37"/>
      <c r="MOO16" s="37"/>
      <c r="MOP16" s="37"/>
      <c r="MOQ16" s="37"/>
      <c r="MOR16" s="37"/>
      <c r="MOS16" s="37"/>
      <c r="MOT16" s="37"/>
      <c r="MOU16" s="37"/>
      <c r="MOV16" s="37"/>
      <c r="MOW16" s="37"/>
      <c r="MOX16" s="37"/>
      <c r="MOY16" s="37"/>
      <c r="MOZ16" s="37"/>
      <c r="MPA16" s="37"/>
      <c r="MPB16" s="37"/>
      <c r="MPC16" s="37"/>
      <c r="MPD16" s="37"/>
      <c r="MPE16" s="37"/>
      <c r="MPF16" s="37"/>
      <c r="MPG16" s="37"/>
      <c r="MPH16" s="37"/>
      <c r="MPI16" s="37"/>
      <c r="MPJ16" s="37"/>
      <c r="MPK16" s="37"/>
      <c r="MPL16" s="37"/>
      <c r="MPM16" s="37"/>
      <c r="MPN16" s="37"/>
      <c r="MPO16" s="37"/>
      <c r="MPP16" s="37"/>
      <c r="MPQ16" s="37"/>
      <c r="MPR16" s="37"/>
      <c r="MPS16" s="37"/>
      <c r="MPT16" s="37"/>
      <c r="MPU16" s="37"/>
      <c r="MPV16" s="37"/>
      <c r="MPW16" s="37"/>
      <c r="MPX16" s="37"/>
      <c r="MPY16" s="37"/>
      <c r="MPZ16" s="37"/>
      <c r="MQA16" s="37"/>
      <c r="MQB16" s="37"/>
      <c r="MQC16" s="37"/>
      <c r="MQD16" s="37"/>
      <c r="MQE16" s="37"/>
      <c r="MQF16" s="37"/>
      <c r="MQG16" s="37"/>
      <c r="MQH16" s="37"/>
      <c r="MQI16" s="37"/>
      <c r="MQJ16" s="37"/>
      <c r="MQK16" s="37"/>
      <c r="MQL16" s="37"/>
      <c r="MQM16" s="37"/>
      <c r="MQN16" s="37"/>
      <c r="MQO16" s="37"/>
      <c r="MQP16" s="37"/>
      <c r="MQQ16" s="37"/>
      <c r="MQR16" s="37"/>
      <c r="MQS16" s="37"/>
      <c r="MQT16" s="37"/>
      <c r="MQU16" s="37"/>
      <c r="MQV16" s="37"/>
      <c r="MQW16" s="37"/>
      <c r="MQX16" s="37"/>
      <c r="MQY16" s="37"/>
      <c r="MQZ16" s="37"/>
      <c r="MRA16" s="37"/>
      <c r="MRB16" s="37"/>
      <c r="MRC16" s="37"/>
      <c r="MRD16" s="37"/>
      <c r="MRE16" s="37"/>
      <c r="MRF16" s="37"/>
      <c r="MRG16" s="37"/>
      <c r="MRH16" s="37"/>
      <c r="MRI16" s="37"/>
      <c r="MRJ16" s="37"/>
      <c r="MRK16" s="37"/>
      <c r="MRL16" s="37"/>
      <c r="MRM16" s="37"/>
      <c r="MRN16" s="37"/>
      <c r="MRO16" s="37"/>
      <c r="MRP16" s="37"/>
      <c r="MRQ16" s="37"/>
      <c r="MRR16" s="37"/>
      <c r="MRS16" s="37"/>
      <c r="MRT16" s="37"/>
      <c r="MRU16" s="37"/>
      <c r="MRV16" s="37"/>
      <c r="MRW16" s="37"/>
      <c r="MRX16" s="37"/>
      <c r="MRY16" s="37"/>
      <c r="MRZ16" s="37"/>
      <c r="MSA16" s="37"/>
      <c r="MSB16" s="37"/>
      <c r="MSC16" s="37"/>
      <c r="MSD16" s="37"/>
      <c r="MSE16" s="37"/>
      <c r="MSF16" s="37"/>
      <c r="MSG16" s="37"/>
      <c r="MSH16" s="37"/>
      <c r="MSI16" s="37"/>
      <c r="MSJ16" s="37"/>
      <c r="MSK16" s="37"/>
      <c r="MSL16" s="37"/>
      <c r="MSM16" s="37"/>
      <c r="MSN16" s="37"/>
      <c r="MSO16" s="37"/>
      <c r="MSP16" s="37"/>
      <c r="MSQ16" s="37"/>
      <c r="MSR16" s="37"/>
      <c r="MSS16" s="37"/>
      <c r="MST16" s="37"/>
      <c r="MSU16" s="37"/>
      <c r="MSV16" s="37"/>
      <c r="MSW16" s="37"/>
      <c r="MSX16" s="37"/>
      <c r="MSY16" s="37"/>
      <c r="MSZ16" s="37"/>
      <c r="MTA16" s="37"/>
      <c r="MTB16" s="37"/>
      <c r="MTC16" s="37"/>
      <c r="MTD16" s="37"/>
      <c r="MTE16" s="37"/>
      <c r="MTF16" s="37"/>
      <c r="MTG16" s="37"/>
      <c r="MTH16" s="37"/>
      <c r="MTI16" s="37"/>
      <c r="MTJ16" s="37"/>
      <c r="MTK16" s="37"/>
      <c r="MTL16" s="37"/>
      <c r="MTM16" s="37"/>
      <c r="MTN16" s="37"/>
      <c r="MTO16" s="37"/>
      <c r="MTP16" s="37"/>
      <c r="MTQ16" s="37"/>
      <c r="MTR16" s="37"/>
      <c r="MTS16" s="37"/>
      <c r="MTT16" s="37"/>
      <c r="MTU16" s="37"/>
      <c r="MTV16" s="37"/>
      <c r="MTW16" s="37"/>
      <c r="MTX16" s="37"/>
      <c r="MTY16" s="37"/>
      <c r="MTZ16" s="37"/>
      <c r="MUA16" s="37"/>
      <c r="MUB16" s="37"/>
      <c r="MUC16" s="37"/>
      <c r="MUD16" s="37"/>
      <c r="MUE16" s="37"/>
      <c r="MUF16" s="37"/>
      <c r="MUG16" s="37"/>
      <c r="MUH16" s="37"/>
      <c r="MUI16" s="37"/>
      <c r="MUJ16" s="37"/>
      <c r="MUK16" s="37"/>
      <c r="MUL16" s="37"/>
      <c r="MUM16" s="37"/>
      <c r="MUN16" s="37"/>
      <c r="MUO16" s="37"/>
      <c r="MUP16" s="37"/>
      <c r="MUQ16" s="37"/>
      <c r="MUR16" s="37"/>
      <c r="MUS16" s="37"/>
      <c r="MUT16" s="37"/>
      <c r="MUU16" s="37"/>
      <c r="MUV16" s="37"/>
      <c r="MUW16" s="37"/>
      <c r="MUX16" s="37"/>
      <c r="MUY16" s="37"/>
      <c r="MUZ16" s="37"/>
      <c r="MVA16" s="37"/>
      <c r="MVB16" s="37"/>
      <c r="MVC16" s="37"/>
      <c r="MVD16" s="37"/>
      <c r="MVE16" s="37"/>
      <c r="MVF16" s="37"/>
      <c r="MVG16" s="37"/>
      <c r="MVH16" s="37"/>
      <c r="MVI16" s="37"/>
      <c r="MVJ16" s="37"/>
      <c r="MVK16" s="37"/>
      <c r="MVL16" s="37"/>
      <c r="MVM16" s="37"/>
      <c r="MVN16" s="37"/>
      <c r="MVO16" s="37"/>
      <c r="MVP16" s="37"/>
      <c r="MVQ16" s="37"/>
      <c r="MVR16" s="37"/>
      <c r="MVS16" s="37"/>
      <c r="MVT16" s="37"/>
      <c r="MVU16" s="37"/>
      <c r="MVV16" s="37"/>
      <c r="MVW16" s="37"/>
      <c r="MVX16" s="37"/>
      <c r="MVY16" s="37"/>
      <c r="MVZ16" s="37"/>
      <c r="MWA16" s="37"/>
      <c r="MWB16" s="37"/>
      <c r="MWC16" s="37"/>
      <c r="MWD16" s="37"/>
      <c r="MWE16" s="37"/>
      <c r="MWF16" s="37"/>
      <c r="MWG16" s="37"/>
      <c r="MWH16" s="37"/>
      <c r="MWI16" s="37"/>
      <c r="MWJ16" s="37"/>
      <c r="MWK16" s="37"/>
      <c r="MWL16" s="37"/>
      <c r="MWM16" s="37"/>
      <c r="MWN16" s="37"/>
      <c r="MWO16" s="37"/>
      <c r="MWP16" s="37"/>
      <c r="MWQ16" s="37"/>
      <c r="MWR16" s="37"/>
      <c r="MWS16" s="37"/>
      <c r="MWT16" s="37"/>
      <c r="MWU16" s="37"/>
      <c r="MWV16" s="37"/>
      <c r="MWW16" s="37"/>
      <c r="MWX16" s="37"/>
      <c r="MWY16" s="37"/>
      <c r="MWZ16" s="37"/>
      <c r="MXA16" s="37"/>
      <c r="MXB16" s="37"/>
      <c r="MXC16" s="37"/>
      <c r="MXD16" s="37"/>
      <c r="MXE16" s="37"/>
      <c r="MXF16" s="37"/>
      <c r="MXG16" s="37"/>
      <c r="MXH16" s="37"/>
      <c r="MXI16" s="37"/>
      <c r="MXJ16" s="37"/>
      <c r="MXK16" s="37"/>
      <c r="MXL16" s="37"/>
      <c r="MXM16" s="37"/>
      <c r="MXN16" s="37"/>
      <c r="MXO16" s="37"/>
      <c r="MXP16" s="37"/>
      <c r="MXQ16" s="37"/>
      <c r="MXR16" s="37"/>
      <c r="MXS16" s="37"/>
      <c r="MXT16" s="37"/>
      <c r="MXU16" s="37"/>
      <c r="MXV16" s="37"/>
      <c r="MXW16" s="37"/>
      <c r="MXX16" s="37"/>
      <c r="MXY16" s="37"/>
      <c r="MXZ16" s="37"/>
      <c r="MYA16" s="37"/>
      <c r="MYB16" s="37"/>
      <c r="MYC16" s="37"/>
      <c r="MYD16" s="37"/>
      <c r="MYE16" s="37"/>
      <c r="MYF16" s="37"/>
      <c r="MYG16" s="37"/>
      <c r="MYH16" s="37"/>
      <c r="MYI16" s="37"/>
      <c r="MYJ16" s="37"/>
      <c r="MYK16" s="37"/>
      <c r="MYL16" s="37"/>
      <c r="MYM16" s="37"/>
      <c r="MYN16" s="37"/>
      <c r="MYO16" s="37"/>
      <c r="MYP16" s="37"/>
      <c r="MYQ16" s="37"/>
      <c r="MYR16" s="37"/>
      <c r="MYS16" s="37"/>
      <c r="MYT16" s="37"/>
      <c r="MYU16" s="37"/>
      <c r="MYV16" s="37"/>
      <c r="MYW16" s="37"/>
      <c r="MYX16" s="37"/>
      <c r="MYY16" s="37"/>
      <c r="MYZ16" s="37"/>
      <c r="MZA16" s="37"/>
      <c r="MZB16" s="37"/>
      <c r="MZC16" s="37"/>
      <c r="MZD16" s="37"/>
      <c r="MZE16" s="37"/>
      <c r="MZF16" s="37"/>
      <c r="MZG16" s="37"/>
      <c r="MZH16" s="37"/>
      <c r="MZI16" s="37"/>
      <c r="MZJ16" s="37"/>
      <c r="MZK16" s="37"/>
      <c r="MZL16" s="37"/>
      <c r="MZM16" s="37"/>
      <c r="MZN16" s="37"/>
      <c r="MZO16" s="37"/>
      <c r="MZP16" s="37"/>
      <c r="MZQ16" s="37"/>
      <c r="MZR16" s="37"/>
      <c r="MZS16" s="37"/>
      <c r="MZT16" s="37"/>
      <c r="MZU16" s="37"/>
      <c r="MZV16" s="37"/>
      <c r="MZW16" s="37"/>
      <c r="MZX16" s="37"/>
      <c r="MZY16" s="37"/>
      <c r="MZZ16" s="37"/>
      <c r="NAA16" s="37"/>
      <c r="NAB16" s="37"/>
      <c r="NAC16" s="37"/>
      <c r="NAD16" s="37"/>
      <c r="NAE16" s="37"/>
      <c r="NAF16" s="37"/>
      <c r="NAG16" s="37"/>
      <c r="NAH16" s="37"/>
      <c r="NAI16" s="37"/>
      <c r="NAJ16" s="37"/>
      <c r="NAK16" s="37"/>
      <c r="NAL16" s="37"/>
      <c r="NAM16" s="37"/>
      <c r="NAN16" s="37"/>
      <c r="NAO16" s="37"/>
      <c r="NAP16" s="37"/>
      <c r="NAQ16" s="37"/>
      <c r="NAR16" s="37"/>
      <c r="NAS16" s="37"/>
      <c r="NAT16" s="37"/>
      <c r="NAU16" s="37"/>
      <c r="NAV16" s="37"/>
      <c r="NAW16" s="37"/>
      <c r="NAX16" s="37"/>
      <c r="NAY16" s="37"/>
      <c r="NAZ16" s="37"/>
      <c r="NBA16" s="37"/>
      <c r="NBB16" s="37"/>
      <c r="NBC16" s="37"/>
      <c r="NBD16" s="37"/>
      <c r="NBE16" s="37"/>
      <c r="NBF16" s="37"/>
      <c r="NBG16" s="37"/>
      <c r="NBH16" s="37"/>
      <c r="NBI16" s="37"/>
      <c r="NBJ16" s="37"/>
      <c r="NBK16" s="37"/>
      <c r="NBL16" s="37"/>
      <c r="NBM16" s="37"/>
      <c r="NBN16" s="37"/>
      <c r="NBO16" s="37"/>
      <c r="NBP16" s="37"/>
      <c r="NBQ16" s="37"/>
      <c r="NBR16" s="37"/>
      <c r="NBS16" s="37"/>
      <c r="NBT16" s="37"/>
      <c r="NBU16" s="37"/>
      <c r="NBV16" s="37"/>
      <c r="NBW16" s="37"/>
      <c r="NBX16" s="37"/>
      <c r="NBY16" s="37"/>
      <c r="NBZ16" s="37"/>
      <c r="NCA16" s="37"/>
      <c r="NCB16" s="37"/>
      <c r="NCC16" s="37"/>
      <c r="NCD16" s="37"/>
      <c r="NCE16" s="37"/>
      <c r="NCF16" s="37"/>
      <c r="NCG16" s="37"/>
      <c r="NCH16" s="37"/>
      <c r="NCI16" s="37"/>
      <c r="NCJ16" s="37"/>
      <c r="NCK16" s="37"/>
      <c r="NCL16" s="37"/>
      <c r="NCM16" s="37"/>
      <c r="NCN16" s="37"/>
      <c r="NCO16" s="37"/>
      <c r="NCP16" s="37"/>
      <c r="NCQ16" s="37"/>
      <c r="NCR16" s="37"/>
      <c r="NCS16" s="37"/>
      <c r="NCT16" s="37"/>
      <c r="NCU16" s="37"/>
      <c r="NCV16" s="37"/>
      <c r="NCW16" s="37"/>
      <c r="NCX16" s="37"/>
      <c r="NCY16" s="37"/>
      <c r="NCZ16" s="37"/>
      <c r="NDA16" s="37"/>
      <c r="NDB16" s="37"/>
      <c r="NDC16" s="37"/>
      <c r="NDD16" s="37"/>
      <c r="NDE16" s="37"/>
      <c r="NDF16" s="37"/>
      <c r="NDG16" s="37"/>
      <c r="NDH16" s="37"/>
      <c r="NDI16" s="37"/>
      <c r="NDJ16" s="37"/>
      <c r="NDK16" s="37"/>
      <c r="NDL16" s="37"/>
      <c r="NDM16" s="37"/>
      <c r="NDN16" s="37"/>
      <c r="NDO16" s="37"/>
      <c r="NDP16" s="37"/>
      <c r="NDQ16" s="37"/>
      <c r="NDR16" s="37"/>
      <c r="NDS16" s="37"/>
      <c r="NDT16" s="37"/>
      <c r="NDU16" s="37"/>
      <c r="NDV16" s="37"/>
      <c r="NDW16" s="37"/>
      <c r="NDX16" s="37"/>
      <c r="NDY16" s="37"/>
      <c r="NDZ16" s="37"/>
      <c r="NEA16" s="37"/>
      <c r="NEB16" s="37"/>
      <c r="NEC16" s="37"/>
      <c r="NED16" s="37"/>
      <c r="NEE16" s="37"/>
      <c r="NEF16" s="37"/>
      <c r="NEG16" s="37"/>
      <c r="NEH16" s="37"/>
      <c r="NEI16" s="37"/>
      <c r="NEJ16" s="37"/>
      <c r="NEK16" s="37"/>
      <c r="NEL16" s="37"/>
      <c r="NEM16" s="37"/>
      <c r="NEN16" s="37"/>
      <c r="NEO16" s="37"/>
      <c r="NEP16" s="37"/>
      <c r="NEQ16" s="37"/>
      <c r="NER16" s="37"/>
      <c r="NES16" s="37"/>
      <c r="NET16" s="37"/>
      <c r="NEU16" s="37"/>
      <c r="NEV16" s="37"/>
      <c r="NEW16" s="37"/>
      <c r="NEX16" s="37"/>
      <c r="NEY16" s="37"/>
      <c r="NEZ16" s="37"/>
      <c r="NFA16" s="37"/>
      <c r="NFB16" s="37"/>
      <c r="NFC16" s="37"/>
      <c r="NFD16" s="37"/>
      <c r="NFE16" s="37"/>
      <c r="NFF16" s="37"/>
      <c r="NFG16" s="37"/>
      <c r="NFH16" s="37"/>
      <c r="NFI16" s="37"/>
      <c r="NFJ16" s="37"/>
      <c r="NFK16" s="37"/>
      <c r="NFL16" s="37"/>
      <c r="NFM16" s="37"/>
      <c r="NFN16" s="37"/>
      <c r="NFO16" s="37"/>
      <c r="NFP16" s="37"/>
      <c r="NFQ16" s="37"/>
      <c r="NFR16" s="37"/>
      <c r="NFS16" s="37"/>
      <c r="NFT16" s="37"/>
      <c r="NFU16" s="37"/>
      <c r="NFV16" s="37"/>
      <c r="NFW16" s="37"/>
      <c r="NFX16" s="37"/>
      <c r="NFY16" s="37"/>
      <c r="NFZ16" s="37"/>
      <c r="NGA16" s="37"/>
      <c r="NGB16" s="37"/>
      <c r="NGC16" s="37"/>
      <c r="NGD16" s="37"/>
      <c r="NGE16" s="37"/>
      <c r="NGF16" s="37"/>
      <c r="NGG16" s="37"/>
      <c r="NGH16" s="37"/>
      <c r="NGI16" s="37"/>
      <c r="NGJ16" s="37"/>
      <c r="NGK16" s="37"/>
      <c r="NGL16" s="37"/>
      <c r="NGM16" s="37"/>
      <c r="NGN16" s="37"/>
      <c r="NGO16" s="37"/>
      <c r="NGP16" s="37"/>
      <c r="NGQ16" s="37"/>
      <c r="NGR16" s="37"/>
      <c r="NGS16" s="37"/>
      <c r="NGT16" s="37"/>
      <c r="NGU16" s="37"/>
      <c r="NGV16" s="37"/>
      <c r="NGW16" s="37"/>
      <c r="NGX16" s="37"/>
      <c r="NGY16" s="37"/>
      <c r="NGZ16" s="37"/>
      <c r="NHA16" s="37"/>
      <c r="NHB16" s="37"/>
      <c r="NHC16" s="37"/>
      <c r="NHD16" s="37"/>
      <c r="NHE16" s="37"/>
      <c r="NHF16" s="37"/>
      <c r="NHG16" s="37"/>
      <c r="NHH16" s="37"/>
      <c r="NHI16" s="37"/>
      <c r="NHJ16" s="37"/>
      <c r="NHK16" s="37"/>
      <c r="NHL16" s="37"/>
      <c r="NHM16" s="37"/>
      <c r="NHN16" s="37"/>
      <c r="NHO16" s="37"/>
      <c r="NHP16" s="37"/>
      <c r="NHQ16" s="37"/>
      <c r="NHR16" s="37"/>
      <c r="NHS16" s="37"/>
      <c r="NHT16" s="37"/>
      <c r="NHU16" s="37"/>
      <c r="NHV16" s="37"/>
      <c r="NHW16" s="37"/>
      <c r="NHX16" s="37"/>
      <c r="NHY16" s="37"/>
      <c r="NHZ16" s="37"/>
      <c r="NIA16" s="37"/>
      <c r="NIB16" s="37"/>
      <c r="NIC16" s="37"/>
      <c r="NID16" s="37"/>
      <c r="NIE16" s="37"/>
      <c r="NIF16" s="37"/>
      <c r="NIG16" s="37"/>
      <c r="NIH16" s="37"/>
      <c r="NII16" s="37"/>
      <c r="NIJ16" s="37"/>
      <c r="NIK16" s="37"/>
      <c r="NIL16" s="37"/>
      <c r="NIM16" s="37"/>
      <c r="NIN16" s="37"/>
      <c r="NIO16" s="37"/>
      <c r="NIP16" s="37"/>
      <c r="NIQ16" s="37"/>
      <c r="NIR16" s="37"/>
      <c r="NIS16" s="37"/>
      <c r="NIT16" s="37"/>
      <c r="NIU16" s="37"/>
      <c r="NIV16" s="37"/>
      <c r="NIW16" s="37"/>
      <c r="NIX16" s="37"/>
      <c r="NIY16" s="37"/>
      <c r="NIZ16" s="37"/>
      <c r="NJA16" s="37"/>
      <c r="NJB16" s="37"/>
      <c r="NJC16" s="37"/>
      <c r="NJD16" s="37"/>
      <c r="NJE16" s="37"/>
      <c r="NJF16" s="37"/>
      <c r="NJG16" s="37"/>
      <c r="NJH16" s="37"/>
      <c r="NJI16" s="37"/>
      <c r="NJJ16" s="37"/>
      <c r="NJK16" s="37"/>
      <c r="NJL16" s="37"/>
      <c r="NJM16" s="37"/>
      <c r="NJN16" s="37"/>
      <c r="NJO16" s="37"/>
      <c r="NJP16" s="37"/>
      <c r="NJQ16" s="37"/>
      <c r="NJR16" s="37"/>
      <c r="NJS16" s="37"/>
      <c r="NJT16" s="37"/>
      <c r="NJU16" s="37"/>
      <c r="NJV16" s="37"/>
      <c r="NJW16" s="37"/>
      <c r="NJX16" s="37"/>
      <c r="NJY16" s="37"/>
      <c r="NJZ16" s="37"/>
      <c r="NKA16" s="37"/>
      <c r="NKB16" s="37"/>
      <c r="NKC16" s="37"/>
      <c r="NKD16" s="37"/>
      <c r="NKE16" s="37"/>
      <c r="NKF16" s="37"/>
      <c r="NKG16" s="37"/>
      <c r="NKH16" s="37"/>
      <c r="NKI16" s="37"/>
      <c r="NKJ16" s="37"/>
      <c r="NKK16" s="37"/>
      <c r="NKL16" s="37"/>
      <c r="NKM16" s="37"/>
      <c r="NKN16" s="37"/>
      <c r="NKO16" s="37"/>
      <c r="NKP16" s="37"/>
      <c r="NKQ16" s="37"/>
      <c r="NKR16" s="37"/>
      <c r="NKS16" s="37"/>
      <c r="NKT16" s="37"/>
      <c r="NKU16" s="37"/>
      <c r="NKV16" s="37"/>
      <c r="NKW16" s="37"/>
      <c r="NKX16" s="37"/>
      <c r="NKY16" s="37"/>
      <c r="NKZ16" s="37"/>
      <c r="NLA16" s="37"/>
      <c r="NLB16" s="37"/>
      <c r="NLC16" s="37"/>
      <c r="NLD16" s="37"/>
      <c r="NLE16" s="37"/>
      <c r="NLF16" s="37"/>
      <c r="NLG16" s="37"/>
      <c r="NLH16" s="37"/>
      <c r="NLI16" s="37"/>
      <c r="NLJ16" s="37"/>
      <c r="NLK16" s="37"/>
      <c r="NLL16" s="37"/>
      <c r="NLM16" s="37"/>
      <c r="NLN16" s="37"/>
      <c r="NLO16" s="37"/>
      <c r="NLP16" s="37"/>
      <c r="NLQ16" s="37"/>
      <c r="NLR16" s="37"/>
      <c r="NLS16" s="37"/>
      <c r="NLT16" s="37"/>
      <c r="NLU16" s="37"/>
      <c r="NLV16" s="37"/>
      <c r="NLW16" s="37"/>
      <c r="NLX16" s="37"/>
      <c r="NLY16" s="37"/>
      <c r="NLZ16" s="37"/>
      <c r="NMA16" s="37"/>
      <c r="NMB16" s="37"/>
      <c r="NMC16" s="37"/>
      <c r="NMD16" s="37"/>
      <c r="NME16" s="37"/>
      <c r="NMF16" s="37"/>
      <c r="NMG16" s="37"/>
      <c r="NMH16" s="37"/>
      <c r="NMI16" s="37"/>
      <c r="NMJ16" s="37"/>
      <c r="NMK16" s="37"/>
      <c r="NML16" s="37"/>
      <c r="NMM16" s="37"/>
      <c r="NMN16" s="37"/>
      <c r="NMO16" s="37"/>
      <c r="NMP16" s="37"/>
      <c r="NMQ16" s="37"/>
      <c r="NMR16" s="37"/>
      <c r="NMS16" s="37"/>
      <c r="NMT16" s="37"/>
      <c r="NMU16" s="37"/>
      <c r="NMV16" s="37"/>
      <c r="NMW16" s="37"/>
      <c r="NMX16" s="37"/>
      <c r="NMY16" s="37"/>
      <c r="NMZ16" s="37"/>
      <c r="NNA16" s="37"/>
      <c r="NNB16" s="37"/>
      <c r="NNC16" s="37"/>
      <c r="NND16" s="37"/>
      <c r="NNE16" s="37"/>
      <c r="NNF16" s="37"/>
      <c r="NNG16" s="37"/>
      <c r="NNH16" s="37"/>
      <c r="NNI16" s="37"/>
      <c r="NNJ16" s="37"/>
      <c r="NNK16" s="37"/>
      <c r="NNL16" s="37"/>
      <c r="NNM16" s="37"/>
      <c r="NNN16" s="37"/>
      <c r="NNO16" s="37"/>
      <c r="NNP16" s="37"/>
      <c r="NNQ16" s="37"/>
      <c r="NNR16" s="37"/>
      <c r="NNS16" s="37"/>
      <c r="NNT16" s="37"/>
      <c r="NNU16" s="37"/>
      <c r="NNV16" s="37"/>
      <c r="NNW16" s="37"/>
      <c r="NNX16" s="37"/>
      <c r="NNY16" s="37"/>
      <c r="NNZ16" s="37"/>
      <c r="NOA16" s="37"/>
      <c r="NOB16" s="37"/>
      <c r="NOC16" s="37"/>
      <c r="NOD16" s="37"/>
      <c r="NOE16" s="37"/>
      <c r="NOF16" s="37"/>
      <c r="NOG16" s="37"/>
      <c r="NOH16" s="37"/>
      <c r="NOI16" s="37"/>
      <c r="NOJ16" s="37"/>
      <c r="NOK16" s="37"/>
      <c r="NOL16" s="37"/>
      <c r="NOM16" s="37"/>
      <c r="NON16" s="37"/>
      <c r="NOO16" s="37"/>
      <c r="NOP16" s="37"/>
      <c r="NOQ16" s="37"/>
      <c r="NOR16" s="37"/>
      <c r="NOS16" s="37"/>
      <c r="NOT16" s="37"/>
      <c r="NOU16" s="37"/>
      <c r="NOV16" s="37"/>
      <c r="NOW16" s="37"/>
      <c r="NOX16" s="37"/>
      <c r="NOY16" s="37"/>
      <c r="NOZ16" s="37"/>
      <c r="NPA16" s="37"/>
      <c r="NPB16" s="37"/>
      <c r="NPC16" s="37"/>
      <c r="NPD16" s="37"/>
      <c r="NPE16" s="37"/>
      <c r="NPF16" s="37"/>
      <c r="NPG16" s="37"/>
      <c r="NPH16" s="37"/>
      <c r="NPI16" s="37"/>
      <c r="NPJ16" s="37"/>
      <c r="NPK16" s="37"/>
      <c r="NPL16" s="37"/>
      <c r="NPM16" s="37"/>
      <c r="NPN16" s="37"/>
      <c r="NPO16" s="37"/>
      <c r="NPP16" s="37"/>
      <c r="NPQ16" s="37"/>
      <c r="NPR16" s="37"/>
      <c r="NPS16" s="37"/>
      <c r="NPT16" s="37"/>
      <c r="NPU16" s="37"/>
      <c r="NPV16" s="37"/>
      <c r="NPW16" s="37"/>
      <c r="NPX16" s="37"/>
      <c r="NPY16" s="37"/>
      <c r="NPZ16" s="37"/>
      <c r="NQA16" s="37"/>
      <c r="NQB16" s="37"/>
      <c r="NQC16" s="37"/>
      <c r="NQD16" s="37"/>
      <c r="NQE16" s="37"/>
      <c r="NQF16" s="37"/>
      <c r="NQG16" s="37"/>
      <c r="NQH16" s="37"/>
      <c r="NQI16" s="37"/>
      <c r="NQJ16" s="37"/>
      <c r="NQK16" s="37"/>
      <c r="NQL16" s="37"/>
      <c r="NQM16" s="37"/>
      <c r="NQN16" s="37"/>
      <c r="NQO16" s="37"/>
      <c r="NQP16" s="37"/>
      <c r="NQQ16" s="37"/>
      <c r="NQR16" s="37"/>
      <c r="NQS16" s="37"/>
      <c r="NQT16" s="37"/>
      <c r="NQU16" s="37"/>
      <c r="NQV16" s="37"/>
      <c r="NQW16" s="37"/>
      <c r="NQX16" s="37"/>
      <c r="NQY16" s="37"/>
      <c r="NQZ16" s="37"/>
      <c r="NRA16" s="37"/>
      <c r="NRB16" s="37"/>
      <c r="NRC16" s="37"/>
      <c r="NRD16" s="37"/>
      <c r="NRE16" s="37"/>
      <c r="NRF16" s="37"/>
      <c r="NRG16" s="37"/>
      <c r="NRH16" s="37"/>
      <c r="NRI16" s="37"/>
      <c r="NRJ16" s="37"/>
      <c r="NRK16" s="37"/>
      <c r="NRL16" s="37"/>
      <c r="NRM16" s="37"/>
      <c r="NRN16" s="37"/>
      <c r="NRO16" s="37"/>
      <c r="NRP16" s="37"/>
      <c r="NRQ16" s="37"/>
      <c r="NRR16" s="37"/>
      <c r="NRS16" s="37"/>
      <c r="NRT16" s="37"/>
      <c r="NRU16" s="37"/>
      <c r="NRV16" s="37"/>
      <c r="NRW16" s="37"/>
      <c r="NRX16" s="37"/>
      <c r="NRY16" s="37"/>
      <c r="NRZ16" s="37"/>
      <c r="NSA16" s="37"/>
      <c r="NSB16" s="37"/>
      <c r="NSC16" s="37"/>
      <c r="NSD16" s="37"/>
      <c r="NSE16" s="37"/>
      <c r="NSF16" s="37"/>
      <c r="NSG16" s="37"/>
      <c r="NSH16" s="37"/>
      <c r="NSI16" s="37"/>
      <c r="NSJ16" s="37"/>
      <c r="NSK16" s="37"/>
      <c r="NSL16" s="37"/>
      <c r="NSM16" s="37"/>
      <c r="NSN16" s="37"/>
      <c r="NSO16" s="37"/>
      <c r="NSP16" s="37"/>
      <c r="NSQ16" s="37"/>
      <c r="NSR16" s="37"/>
      <c r="NSS16" s="37"/>
      <c r="NST16" s="37"/>
      <c r="NSU16" s="37"/>
      <c r="NSV16" s="37"/>
      <c r="NSW16" s="37"/>
      <c r="NSX16" s="37"/>
      <c r="NSY16" s="37"/>
      <c r="NSZ16" s="37"/>
      <c r="NTA16" s="37"/>
      <c r="NTB16" s="37"/>
      <c r="NTC16" s="37"/>
      <c r="NTD16" s="37"/>
      <c r="NTE16" s="37"/>
      <c r="NTF16" s="37"/>
      <c r="NTG16" s="37"/>
      <c r="NTH16" s="37"/>
      <c r="NTI16" s="37"/>
      <c r="NTJ16" s="37"/>
      <c r="NTK16" s="37"/>
      <c r="NTL16" s="37"/>
      <c r="NTM16" s="37"/>
      <c r="NTN16" s="37"/>
      <c r="NTO16" s="37"/>
      <c r="NTP16" s="37"/>
      <c r="NTQ16" s="37"/>
      <c r="NTR16" s="37"/>
      <c r="NTS16" s="37"/>
      <c r="NTT16" s="37"/>
      <c r="NTU16" s="37"/>
      <c r="NTV16" s="37"/>
      <c r="NTW16" s="37"/>
      <c r="NTX16" s="37"/>
      <c r="NTY16" s="37"/>
      <c r="NTZ16" s="37"/>
      <c r="NUA16" s="37"/>
      <c r="NUB16" s="37"/>
      <c r="NUC16" s="37"/>
      <c r="NUD16" s="37"/>
      <c r="NUE16" s="37"/>
      <c r="NUF16" s="37"/>
      <c r="NUG16" s="37"/>
      <c r="NUH16" s="37"/>
      <c r="NUI16" s="37"/>
      <c r="NUJ16" s="37"/>
      <c r="NUK16" s="37"/>
      <c r="NUL16" s="37"/>
      <c r="NUM16" s="37"/>
      <c r="NUN16" s="37"/>
      <c r="NUO16" s="37"/>
      <c r="NUP16" s="37"/>
      <c r="NUQ16" s="37"/>
      <c r="NUR16" s="37"/>
      <c r="NUS16" s="37"/>
      <c r="NUT16" s="37"/>
      <c r="NUU16" s="37"/>
      <c r="NUV16" s="37"/>
      <c r="NUW16" s="37"/>
      <c r="NUX16" s="37"/>
      <c r="NUY16" s="37"/>
      <c r="NUZ16" s="37"/>
      <c r="NVA16" s="37"/>
      <c r="NVB16" s="37"/>
      <c r="NVC16" s="37"/>
      <c r="NVD16" s="37"/>
      <c r="NVE16" s="37"/>
      <c r="NVF16" s="37"/>
      <c r="NVG16" s="37"/>
      <c r="NVH16" s="37"/>
      <c r="NVI16" s="37"/>
      <c r="NVJ16" s="37"/>
      <c r="NVK16" s="37"/>
      <c r="NVL16" s="37"/>
      <c r="NVM16" s="37"/>
      <c r="NVN16" s="37"/>
      <c r="NVO16" s="37"/>
      <c r="NVP16" s="37"/>
      <c r="NVQ16" s="37"/>
      <c r="NVR16" s="37"/>
      <c r="NVS16" s="37"/>
      <c r="NVT16" s="37"/>
      <c r="NVU16" s="37"/>
      <c r="NVV16" s="37"/>
      <c r="NVW16" s="37"/>
      <c r="NVX16" s="37"/>
      <c r="NVY16" s="37"/>
      <c r="NVZ16" s="37"/>
      <c r="NWA16" s="37"/>
      <c r="NWB16" s="37"/>
      <c r="NWC16" s="37"/>
      <c r="NWD16" s="37"/>
      <c r="NWE16" s="37"/>
      <c r="NWF16" s="37"/>
      <c r="NWG16" s="37"/>
      <c r="NWH16" s="37"/>
      <c r="NWI16" s="37"/>
      <c r="NWJ16" s="37"/>
      <c r="NWK16" s="37"/>
      <c r="NWL16" s="37"/>
      <c r="NWM16" s="37"/>
      <c r="NWN16" s="37"/>
      <c r="NWO16" s="37"/>
      <c r="NWP16" s="37"/>
      <c r="NWQ16" s="37"/>
      <c r="NWR16" s="37"/>
      <c r="NWS16" s="37"/>
      <c r="NWT16" s="37"/>
      <c r="NWU16" s="37"/>
      <c r="NWV16" s="37"/>
      <c r="NWW16" s="37"/>
      <c r="NWX16" s="37"/>
      <c r="NWY16" s="37"/>
      <c r="NWZ16" s="37"/>
      <c r="NXA16" s="37"/>
      <c r="NXB16" s="37"/>
      <c r="NXC16" s="37"/>
      <c r="NXD16" s="37"/>
      <c r="NXE16" s="37"/>
      <c r="NXF16" s="37"/>
      <c r="NXG16" s="37"/>
      <c r="NXH16" s="37"/>
      <c r="NXI16" s="37"/>
      <c r="NXJ16" s="37"/>
      <c r="NXK16" s="37"/>
      <c r="NXL16" s="37"/>
      <c r="NXM16" s="37"/>
      <c r="NXN16" s="37"/>
      <c r="NXO16" s="37"/>
      <c r="NXP16" s="37"/>
      <c r="NXQ16" s="37"/>
      <c r="NXR16" s="37"/>
      <c r="NXS16" s="37"/>
      <c r="NXT16" s="37"/>
      <c r="NXU16" s="37"/>
      <c r="NXV16" s="37"/>
      <c r="NXW16" s="37"/>
      <c r="NXX16" s="37"/>
      <c r="NXY16" s="37"/>
      <c r="NXZ16" s="37"/>
      <c r="NYA16" s="37"/>
      <c r="NYB16" s="37"/>
      <c r="NYC16" s="37"/>
      <c r="NYD16" s="37"/>
      <c r="NYE16" s="37"/>
      <c r="NYF16" s="37"/>
      <c r="NYG16" s="37"/>
      <c r="NYH16" s="37"/>
      <c r="NYI16" s="37"/>
      <c r="NYJ16" s="37"/>
      <c r="NYK16" s="37"/>
      <c r="NYL16" s="37"/>
      <c r="NYM16" s="37"/>
      <c r="NYN16" s="37"/>
      <c r="NYO16" s="37"/>
      <c r="NYP16" s="37"/>
      <c r="NYQ16" s="37"/>
      <c r="NYR16" s="37"/>
      <c r="NYS16" s="37"/>
      <c r="NYT16" s="37"/>
      <c r="NYU16" s="37"/>
      <c r="NYV16" s="37"/>
      <c r="NYW16" s="37"/>
      <c r="NYX16" s="37"/>
      <c r="NYY16" s="37"/>
      <c r="NYZ16" s="37"/>
      <c r="NZA16" s="37"/>
      <c r="NZB16" s="37"/>
      <c r="NZC16" s="37"/>
      <c r="NZD16" s="37"/>
      <c r="NZE16" s="37"/>
      <c r="NZF16" s="37"/>
      <c r="NZG16" s="37"/>
      <c r="NZH16" s="37"/>
      <c r="NZI16" s="37"/>
      <c r="NZJ16" s="37"/>
      <c r="NZK16" s="37"/>
      <c r="NZL16" s="37"/>
      <c r="NZM16" s="37"/>
      <c r="NZN16" s="37"/>
      <c r="NZO16" s="37"/>
      <c r="NZP16" s="37"/>
      <c r="NZQ16" s="37"/>
      <c r="NZR16" s="37"/>
      <c r="NZS16" s="37"/>
      <c r="NZT16" s="37"/>
      <c r="NZU16" s="37"/>
      <c r="NZV16" s="37"/>
      <c r="NZW16" s="37"/>
      <c r="NZX16" s="37"/>
      <c r="NZY16" s="37"/>
      <c r="NZZ16" s="37"/>
      <c r="OAA16" s="37"/>
      <c r="OAB16" s="37"/>
      <c r="OAC16" s="37"/>
      <c r="OAD16" s="37"/>
      <c r="OAE16" s="37"/>
      <c r="OAF16" s="37"/>
      <c r="OAG16" s="37"/>
      <c r="OAH16" s="37"/>
      <c r="OAI16" s="37"/>
      <c r="OAJ16" s="37"/>
      <c r="OAK16" s="37"/>
      <c r="OAL16" s="37"/>
      <c r="OAM16" s="37"/>
      <c r="OAN16" s="37"/>
      <c r="OAO16" s="37"/>
      <c r="OAP16" s="37"/>
      <c r="OAQ16" s="37"/>
      <c r="OAR16" s="37"/>
      <c r="OAS16" s="37"/>
      <c r="OAT16" s="37"/>
      <c r="OAU16" s="37"/>
      <c r="OAV16" s="37"/>
      <c r="OAW16" s="37"/>
      <c r="OAX16" s="37"/>
      <c r="OAY16" s="37"/>
      <c r="OAZ16" s="37"/>
      <c r="OBA16" s="37"/>
      <c r="OBB16" s="37"/>
      <c r="OBC16" s="37"/>
      <c r="OBD16" s="37"/>
      <c r="OBE16" s="37"/>
      <c r="OBF16" s="37"/>
      <c r="OBG16" s="37"/>
      <c r="OBH16" s="37"/>
      <c r="OBI16" s="37"/>
      <c r="OBJ16" s="37"/>
      <c r="OBK16" s="37"/>
      <c r="OBL16" s="37"/>
      <c r="OBM16" s="37"/>
      <c r="OBN16" s="37"/>
      <c r="OBO16" s="37"/>
      <c r="OBP16" s="37"/>
      <c r="OBQ16" s="37"/>
      <c r="OBR16" s="37"/>
      <c r="OBS16" s="37"/>
      <c r="OBT16" s="37"/>
      <c r="OBU16" s="37"/>
      <c r="OBV16" s="37"/>
      <c r="OBW16" s="37"/>
      <c r="OBX16" s="37"/>
      <c r="OBY16" s="37"/>
      <c r="OBZ16" s="37"/>
      <c r="OCA16" s="37"/>
      <c r="OCB16" s="37"/>
      <c r="OCC16" s="37"/>
      <c r="OCD16" s="37"/>
      <c r="OCE16" s="37"/>
      <c r="OCF16" s="37"/>
      <c r="OCG16" s="37"/>
      <c r="OCH16" s="37"/>
      <c r="OCI16" s="37"/>
      <c r="OCJ16" s="37"/>
      <c r="OCK16" s="37"/>
      <c r="OCL16" s="37"/>
      <c r="OCM16" s="37"/>
      <c r="OCN16" s="37"/>
      <c r="OCO16" s="37"/>
      <c r="OCP16" s="37"/>
      <c r="OCQ16" s="37"/>
      <c r="OCR16" s="37"/>
      <c r="OCS16" s="37"/>
      <c r="OCT16" s="37"/>
      <c r="OCU16" s="37"/>
      <c r="OCV16" s="37"/>
      <c r="OCW16" s="37"/>
      <c r="OCX16" s="37"/>
      <c r="OCY16" s="37"/>
      <c r="OCZ16" s="37"/>
      <c r="ODA16" s="37"/>
      <c r="ODB16" s="37"/>
      <c r="ODC16" s="37"/>
      <c r="ODD16" s="37"/>
      <c r="ODE16" s="37"/>
      <c r="ODF16" s="37"/>
      <c r="ODG16" s="37"/>
      <c r="ODH16" s="37"/>
      <c r="ODI16" s="37"/>
      <c r="ODJ16" s="37"/>
      <c r="ODK16" s="37"/>
      <c r="ODL16" s="37"/>
      <c r="ODM16" s="37"/>
      <c r="ODN16" s="37"/>
      <c r="ODO16" s="37"/>
      <c r="ODP16" s="37"/>
      <c r="ODQ16" s="37"/>
      <c r="ODR16" s="37"/>
      <c r="ODS16" s="37"/>
      <c r="ODT16" s="37"/>
      <c r="ODU16" s="37"/>
      <c r="ODV16" s="37"/>
      <c r="ODW16" s="37"/>
      <c r="ODX16" s="37"/>
      <c r="ODY16" s="37"/>
      <c r="ODZ16" s="37"/>
      <c r="OEA16" s="37"/>
      <c r="OEB16" s="37"/>
      <c r="OEC16" s="37"/>
      <c r="OED16" s="37"/>
      <c r="OEE16" s="37"/>
      <c r="OEF16" s="37"/>
      <c r="OEG16" s="37"/>
      <c r="OEH16" s="37"/>
      <c r="OEI16" s="37"/>
      <c r="OEJ16" s="37"/>
      <c r="OEK16" s="37"/>
      <c r="OEL16" s="37"/>
      <c r="OEM16" s="37"/>
      <c r="OEN16" s="37"/>
      <c r="OEO16" s="37"/>
      <c r="OEP16" s="37"/>
      <c r="OEQ16" s="37"/>
      <c r="OER16" s="37"/>
      <c r="OES16" s="37"/>
      <c r="OET16" s="37"/>
      <c r="OEU16" s="37"/>
      <c r="OEV16" s="37"/>
      <c r="OEW16" s="37"/>
      <c r="OEX16" s="37"/>
      <c r="OEY16" s="37"/>
      <c r="OEZ16" s="37"/>
      <c r="OFA16" s="37"/>
      <c r="OFB16" s="37"/>
      <c r="OFC16" s="37"/>
      <c r="OFD16" s="37"/>
      <c r="OFE16" s="37"/>
      <c r="OFF16" s="37"/>
      <c r="OFG16" s="37"/>
      <c r="OFH16" s="37"/>
      <c r="OFI16" s="37"/>
      <c r="OFJ16" s="37"/>
      <c r="OFK16" s="37"/>
      <c r="OFL16" s="37"/>
      <c r="OFM16" s="37"/>
      <c r="OFN16" s="37"/>
      <c r="OFO16" s="37"/>
      <c r="OFP16" s="37"/>
      <c r="OFQ16" s="37"/>
      <c r="OFR16" s="37"/>
      <c r="OFS16" s="37"/>
      <c r="OFT16" s="37"/>
      <c r="OFU16" s="37"/>
      <c r="OFV16" s="37"/>
      <c r="OFW16" s="37"/>
      <c r="OFX16" s="37"/>
      <c r="OFY16" s="37"/>
      <c r="OFZ16" s="37"/>
      <c r="OGA16" s="37"/>
      <c r="OGB16" s="37"/>
      <c r="OGC16" s="37"/>
      <c r="OGD16" s="37"/>
      <c r="OGE16" s="37"/>
      <c r="OGF16" s="37"/>
      <c r="OGG16" s="37"/>
      <c r="OGH16" s="37"/>
      <c r="OGI16" s="37"/>
      <c r="OGJ16" s="37"/>
      <c r="OGK16" s="37"/>
      <c r="OGL16" s="37"/>
      <c r="OGM16" s="37"/>
      <c r="OGN16" s="37"/>
      <c r="OGO16" s="37"/>
      <c r="OGP16" s="37"/>
      <c r="OGQ16" s="37"/>
      <c r="OGR16" s="37"/>
      <c r="OGS16" s="37"/>
      <c r="OGT16" s="37"/>
      <c r="OGU16" s="37"/>
      <c r="OGV16" s="37"/>
      <c r="OGW16" s="37"/>
      <c r="OGX16" s="37"/>
      <c r="OGY16" s="37"/>
      <c r="OGZ16" s="37"/>
      <c r="OHA16" s="37"/>
      <c r="OHB16" s="37"/>
      <c r="OHC16" s="37"/>
      <c r="OHD16" s="37"/>
      <c r="OHE16" s="37"/>
      <c r="OHF16" s="37"/>
      <c r="OHG16" s="37"/>
      <c r="OHH16" s="37"/>
      <c r="OHI16" s="37"/>
      <c r="OHJ16" s="37"/>
      <c r="OHK16" s="37"/>
      <c r="OHL16" s="37"/>
      <c r="OHM16" s="37"/>
      <c r="OHN16" s="37"/>
      <c r="OHO16" s="37"/>
      <c r="OHP16" s="37"/>
      <c r="OHQ16" s="37"/>
      <c r="OHR16" s="37"/>
      <c r="OHS16" s="37"/>
      <c r="OHT16" s="37"/>
      <c r="OHU16" s="37"/>
      <c r="OHV16" s="37"/>
      <c r="OHW16" s="37"/>
      <c r="OHX16" s="37"/>
      <c r="OHY16" s="37"/>
      <c r="OHZ16" s="37"/>
      <c r="OIA16" s="37"/>
      <c r="OIB16" s="37"/>
      <c r="OIC16" s="37"/>
      <c r="OID16" s="37"/>
      <c r="OIE16" s="37"/>
      <c r="OIF16" s="37"/>
      <c r="OIG16" s="37"/>
      <c r="OIH16" s="37"/>
      <c r="OII16" s="37"/>
      <c r="OIJ16" s="37"/>
      <c r="OIK16" s="37"/>
      <c r="OIL16" s="37"/>
      <c r="OIM16" s="37"/>
      <c r="OIN16" s="37"/>
      <c r="OIO16" s="37"/>
      <c r="OIP16" s="37"/>
      <c r="OIQ16" s="37"/>
      <c r="OIR16" s="37"/>
      <c r="OIS16" s="37"/>
      <c r="OIT16" s="37"/>
      <c r="OIU16" s="37"/>
      <c r="OIV16" s="37"/>
      <c r="OIW16" s="37"/>
      <c r="OIX16" s="37"/>
      <c r="OIY16" s="37"/>
      <c r="OIZ16" s="37"/>
      <c r="OJA16" s="37"/>
      <c r="OJB16" s="37"/>
      <c r="OJC16" s="37"/>
      <c r="OJD16" s="37"/>
      <c r="OJE16" s="37"/>
      <c r="OJF16" s="37"/>
      <c r="OJG16" s="37"/>
      <c r="OJH16" s="37"/>
      <c r="OJI16" s="37"/>
      <c r="OJJ16" s="37"/>
      <c r="OJK16" s="37"/>
      <c r="OJL16" s="37"/>
      <c r="OJM16" s="37"/>
      <c r="OJN16" s="37"/>
      <c r="OJO16" s="37"/>
      <c r="OJP16" s="37"/>
      <c r="OJQ16" s="37"/>
      <c r="OJR16" s="37"/>
      <c r="OJS16" s="37"/>
      <c r="OJT16" s="37"/>
      <c r="OJU16" s="37"/>
      <c r="OJV16" s="37"/>
      <c r="OJW16" s="37"/>
      <c r="OJX16" s="37"/>
      <c r="OJY16" s="37"/>
      <c r="OJZ16" s="37"/>
      <c r="OKA16" s="37"/>
      <c r="OKB16" s="37"/>
      <c r="OKC16" s="37"/>
      <c r="OKD16" s="37"/>
      <c r="OKE16" s="37"/>
      <c r="OKF16" s="37"/>
      <c r="OKG16" s="37"/>
      <c r="OKH16" s="37"/>
      <c r="OKI16" s="37"/>
      <c r="OKJ16" s="37"/>
      <c r="OKK16" s="37"/>
      <c r="OKL16" s="37"/>
      <c r="OKM16" s="37"/>
      <c r="OKN16" s="37"/>
      <c r="OKO16" s="37"/>
      <c r="OKP16" s="37"/>
      <c r="OKQ16" s="37"/>
      <c r="OKR16" s="37"/>
      <c r="OKS16" s="37"/>
      <c r="OKT16" s="37"/>
      <c r="OKU16" s="37"/>
      <c r="OKV16" s="37"/>
      <c r="OKW16" s="37"/>
      <c r="OKX16" s="37"/>
      <c r="OKY16" s="37"/>
      <c r="OKZ16" s="37"/>
      <c r="OLA16" s="37"/>
      <c r="OLB16" s="37"/>
      <c r="OLC16" s="37"/>
      <c r="OLD16" s="37"/>
      <c r="OLE16" s="37"/>
      <c r="OLF16" s="37"/>
      <c r="OLG16" s="37"/>
      <c r="OLH16" s="37"/>
      <c r="OLI16" s="37"/>
      <c r="OLJ16" s="37"/>
      <c r="OLK16" s="37"/>
      <c r="OLL16" s="37"/>
      <c r="OLM16" s="37"/>
      <c r="OLN16" s="37"/>
      <c r="OLO16" s="37"/>
      <c r="OLP16" s="37"/>
      <c r="OLQ16" s="37"/>
      <c r="OLR16" s="37"/>
      <c r="OLS16" s="37"/>
      <c r="OLT16" s="37"/>
      <c r="OLU16" s="37"/>
      <c r="OLV16" s="37"/>
      <c r="OLW16" s="37"/>
      <c r="OLX16" s="37"/>
      <c r="OLY16" s="37"/>
      <c r="OLZ16" s="37"/>
      <c r="OMA16" s="37"/>
      <c r="OMB16" s="37"/>
      <c r="OMC16" s="37"/>
      <c r="OMD16" s="37"/>
      <c r="OME16" s="37"/>
      <c r="OMF16" s="37"/>
      <c r="OMG16" s="37"/>
      <c r="OMH16" s="37"/>
      <c r="OMI16" s="37"/>
      <c r="OMJ16" s="37"/>
      <c r="OMK16" s="37"/>
      <c r="OML16" s="37"/>
      <c r="OMM16" s="37"/>
      <c r="OMN16" s="37"/>
      <c r="OMO16" s="37"/>
      <c r="OMP16" s="37"/>
      <c r="OMQ16" s="37"/>
      <c r="OMR16" s="37"/>
      <c r="OMS16" s="37"/>
      <c r="OMT16" s="37"/>
      <c r="OMU16" s="37"/>
      <c r="OMV16" s="37"/>
      <c r="OMW16" s="37"/>
      <c r="OMX16" s="37"/>
      <c r="OMY16" s="37"/>
      <c r="OMZ16" s="37"/>
      <c r="ONA16" s="37"/>
      <c r="ONB16" s="37"/>
      <c r="ONC16" s="37"/>
      <c r="OND16" s="37"/>
      <c r="ONE16" s="37"/>
      <c r="ONF16" s="37"/>
      <c r="ONG16" s="37"/>
      <c r="ONH16" s="37"/>
      <c r="ONI16" s="37"/>
      <c r="ONJ16" s="37"/>
      <c r="ONK16" s="37"/>
      <c r="ONL16" s="37"/>
      <c r="ONM16" s="37"/>
      <c r="ONN16" s="37"/>
      <c r="ONO16" s="37"/>
      <c r="ONP16" s="37"/>
      <c r="ONQ16" s="37"/>
      <c r="ONR16" s="37"/>
      <c r="ONS16" s="37"/>
      <c r="ONT16" s="37"/>
      <c r="ONU16" s="37"/>
      <c r="ONV16" s="37"/>
      <c r="ONW16" s="37"/>
      <c r="ONX16" s="37"/>
      <c r="ONY16" s="37"/>
      <c r="ONZ16" s="37"/>
      <c r="OOA16" s="37"/>
      <c r="OOB16" s="37"/>
      <c r="OOC16" s="37"/>
      <c r="OOD16" s="37"/>
      <c r="OOE16" s="37"/>
      <c r="OOF16" s="37"/>
      <c r="OOG16" s="37"/>
      <c r="OOH16" s="37"/>
      <c r="OOI16" s="37"/>
      <c r="OOJ16" s="37"/>
      <c r="OOK16" s="37"/>
      <c r="OOL16" s="37"/>
      <c r="OOM16" s="37"/>
      <c r="OON16" s="37"/>
      <c r="OOO16" s="37"/>
      <c r="OOP16" s="37"/>
      <c r="OOQ16" s="37"/>
      <c r="OOR16" s="37"/>
      <c r="OOS16" s="37"/>
      <c r="OOT16" s="37"/>
      <c r="OOU16" s="37"/>
      <c r="OOV16" s="37"/>
      <c r="OOW16" s="37"/>
      <c r="OOX16" s="37"/>
      <c r="OOY16" s="37"/>
      <c r="OOZ16" s="37"/>
      <c r="OPA16" s="37"/>
      <c r="OPB16" s="37"/>
      <c r="OPC16" s="37"/>
      <c r="OPD16" s="37"/>
      <c r="OPE16" s="37"/>
      <c r="OPF16" s="37"/>
      <c r="OPG16" s="37"/>
      <c r="OPH16" s="37"/>
      <c r="OPI16" s="37"/>
      <c r="OPJ16" s="37"/>
      <c r="OPK16" s="37"/>
      <c r="OPL16" s="37"/>
      <c r="OPM16" s="37"/>
      <c r="OPN16" s="37"/>
      <c r="OPO16" s="37"/>
      <c r="OPP16" s="37"/>
      <c r="OPQ16" s="37"/>
      <c r="OPR16" s="37"/>
      <c r="OPS16" s="37"/>
      <c r="OPT16" s="37"/>
      <c r="OPU16" s="37"/>
      <c r="OPV16" s="37"/>
      <c r="OPW16" s="37"/>
      <c r="OPX16" s="37"/>
      <c r="OPY16" s="37"/>
      <c r="OPZ16" s="37"/>
      <c r="OQA16" s="37"/>
      <c r="OQB16" s="37"/>
      <c r="OQC16" s="37"/>
      <c r="OQD16" s="37"/>
      <c r="OQE16" s="37"/>
      <c r="OQF16" s="37"/>
      <c r="OQG16" s="37"/>
      <c r="OQH16" s="37"/>
      <c r="OQI16" s="37"/>
      <c r="OQJ16" s="37"/>
      <c r="OQK16" s="37"/>
      <c r="OQL16" s="37"/>
      <c r="OQM16" s="37"/>
      <c r="OQN16" s="37"/>
      <c r="OQO16" s="37"/>
      <c r="OQP16" s="37"/>
      <c r="OQQ16" s="37"/>
      <c r="OQR16" s="37"/>
      <c r="OQS16" s="37"/>
      <c r="OQT16" s="37"/>
      <c r="OQU16" s="37"/>
      <c r="OQV16" s="37"/>
      <c r="OQW16" s="37"/>
      <c r="OQX16" s="37"/>
      <c r="OQY16" s="37"/>
      <c r="OQZ16" s="37"/>
      <c r="ORA16" s="37"/>
      <c r="ORB16" s="37"/>
      <c r="ORC16" s="37"/>
      <c r="ORD16" s="37"/>
      <c r="ORE16" s="37"/>
      <c r="ORF16" s="37"/>
      <c r="ORG16" s="37"/>
      <c r="ORH16" s="37"/>
      <c r="ORI16" s="37"/>
      <c r="ORJ16" s="37"/>
      <c r="ORK16" s="37"/>
      <c r="ORL16" s="37"/>
      <c r="ORM16" s="37"/>
      <c r="ORN16" s="37"/>
      <c r="ORO16" s="37"/>
      <c r="ORP16" s="37"/>
      <c r="ORQ16" s="37"/>
      <c r="ORR16" s="37"/>
      <c r="ORS16" s="37"/>
      <c r="ORT16" s="37"/>
      <c r="ORU16" s="37"/>
      <c r="ORV16" s="37"/>
      <c r="ORW16" s="37"/>
      <c r="ORX16" s="37"/>
      <c r="ORY16" s="37"/>
      <c r="ORZ16" s="37"/>
      <c r="OSA16" s="37"/>
      <c r="OSB16" s="37"/>
      <c r="OSC16" s="37"/>
      <c r="OSD16" s="37"/>
      <c r="OSE16" s="37"/>
      <c r="OSF16" s="37"/>
      <c r="OSG16" s="37"/>
      <c r="OSH16" s="37"/>
      <c r="OSI16" s="37"/>
      <c r="OSJ16" s="37"/>
      <c r="OSK16" s="37"/>
      <c r="OSL16" s="37"/>
      <c r="OSM16" s="37"/>
      <c r="OSN16" s="37"/>
      <c r="OSO16" s="37"/>
      <c r="OSP16" s="37"/>
      <c r="OSQ16" s="37"/>
      <c r="OSR16" s="37"/>
      <c r="OSS16" s="37"/>
      <c r="OST16" s="37"/>
      <c r="OSU16" s="37"/>
      <c r="OSV16" s="37"/>
      <c r="OSW16" s="37"/>
      <c r="OSX16" s="37"/>
      <c r="OSY16" s="37"/>
      <c r="OSZ16" s="37"/>
      <c r="OTA16" s="37"/>
      <c r="OTB16" s="37"/>
      <c r="OTC16" s="37"/>
      <c r="OTD16" s="37"/>
      <c r="OTE16" s="37"/>
      <c r="OTF16" s="37"/>
      <c r="OTG16" s="37"/>
      <c r="OTH16" s="37"/>
      <c r="OTI16" s="37"/>
      <c r="OTJ16" s="37"/>
      <c r="OTK16" s="37"/>
      <c r="OTL16" s="37"/>
      <c r="OTM16" s="37"/>
      <c r="OTN16" s="37"/>
      <c r="OTO16" s="37"/>
      <c r="OTP16" s="37"/>
      <c r="OTQ16" s="37"/>
      <c r="OTR16" s="37"/>
      <c r="OTS16" s="37"/>
      <c r="OTT16" s="37"/>
      <c r="OTU16" s="37"/>
      <c r="OTV16" s="37"/>
      <c r="OTW16" s="37"/>
      <c r="OTX16" s="37"/>
      <c r="OTY16" s="37"/>
      <c r="OTZ16" s="37"/>
      <c r="OUA16" s="37"/>
      <c r="OUB16" s="37"/>
      <c r="OUC16" s="37"/>
      <c r="OUD16" s="37"/>
      <c r="OUE16" s="37"/>
      <c r="OUF16" s="37"/>
      <c r="OUG16" s="37"/>
      <c r="OUH16" s="37"/>
      <c r="OUI16" s="37"/>
      <c r="OUJ16" s="37"/>
      <c r="OUK16" s="37"/>
      <c r="OUL16" s="37"/>
      <c r="OUM16" s="37"/>
      <c r="OUN16" s="37"/>
      <c r="OUO16" s="37"/>
      <c r="OUP16" s="37"/>
      <c r="OUQ16" s="37"/>
      <c r="OUR16" s="37"/>
      <c r="OUS16" s="37"/>
      <c r="OUT16" s="37"/>
      <c r="OUU16" s="37"/>
      <c r="OUV16" s="37"/>
      <c r="OUW16" s="37"/>
      <c r="OUX16" s="37"/>
      <c r="OUY16" s="37"/>
      <c r="OUZ16" s="37"/>
      <c r="OVA16" s="37"/>
      <c r="OVB16" s="37"/>
      <c r="OVC16" s="37"/>
      <c r="OVD16" s="37"/>
      <c r="OVE16" s="37"/>
      <c r="OVF16" s="37"/>
      <c r="OVG16" s="37"/>
      <c r="OVH16" s="37"/>
      <c r="OVI16" s="37"/>
      <c r="OVJ16" s="37"/>
      <c r="OVK16" s="37"/>
      <c r="OVL16" s="37"/>
      <c r="OVM16" s="37"/>
      <c r="OVN16" s="37"/>
      <c r="OVO16" s="37"/>
      <c r="OVP16" s="37"/>
      <c r="OVQ16" s="37"/>
      <c r="OVR16" s="37"/>
      <c r="OVS16" s="37"/>
      <c r="OVT16" s="37"/>
      <c r="OVU16" s="37"/>
      <c r="OVV16" s="37"/>
      <c r="OVW16" s="37"/>
      <c r="OVX16" s="37"/>
      <c r="OVY16" s="37"/>
      <c r="OVZ16" s="37"/>
      <c r="OWA16" s="37"/>
      <c r="OWB16" s="37"/>
      <c r="OWC16" s="37"/>
      <c r="OWD16" s="37"/>
      <c r="OWE16" s="37"/>
      <c r="OWF16" s="37"/>
      <c r="OWG16" s="37"/>
      <c r="OWH16" s="37"/>
      <c r="OWI16" s="37"/>
      <c r="OWJ16" s="37"/>
      <c r="OWK16" s="37"/>
      <c r="OWL16" s="37"/>
      <c r="OWM16" s="37"/>
      <c r="OWN16" s="37"/>
      <c r="OWO16" s="37"/>
      <c r="OWP16" s="37"/>
      <c r="OWQ16" s="37"/>
      <c r="OWR16" s="37"/>
      <c r="OWS16" s="37"/>
      <c r="OWT16" s="37"/>
      <c r="OWU16" s="37"/>
      <c r="OWV16" s="37"/>
      <c r="OWW16" s="37"/>
      <c r="OWX16" s="37"/>
      <c r="OWY16" s="37"/>
      <c r="OWZ16" s="37"/>
      <c r="OXA16" s="37"/>
      <c r="OXB16" s="37"/>
      <c r="OXC16" s="37"/>
      <c r="OXD16" s="37"/>
      <c r="OXE16" s="37"/>
      <c r="OXF16" s="37"/>
      <c r="OXG16" s="37"/>
      <c r="OXH16" s="37"/>
      <c r="OXI16" s="37"/>
      <c r="OXJ16" s="37"/>
      <c r="OXK16" s="37"/>
      <c r="OXL16" s="37"/>
      <c r="OXM16" s="37"/>
      <c r="OXN16" s="37"/>
      <c r="OXO16" s="37"/>
      <c r="OXP16" s="37"/>
      <c r="OXQ16" s="37"/>
      <c r="OXR16" s="37"/>
      <c r="OXS16" s="37"/>
      <c r="OXT16" s="37"/>
      <c r="OXU16" s="37"/>
      <c r="OXV16" s="37"/>
      <c r="OXW16" s="37"/>
      <c r="OXX16" s="37"/>
      <c r="OXY16" s="37"/>
      <c r="OXZ16" s="37"/>
      <c r="OYA16" s="37"/>
      <c r="OYB16" s="37"/>
      <c r="OYC16" s="37"/>
      <c r="OYD16" s="37"/>
      <c r="OYE16" s="37"/>
      <c r="OYF16" s="37"/>
      <c r="OYG16" s="37"/>
      <c r="OYH16" s="37"/>
      <c r="OYI16" s="37"/>
      <c r="OYJ16" s="37"/>
      <c r="OYK16" s="37"/>
      <c r="OYL16" s="37"/>
      <c r="OYM16" s="37"/>
      <c r="OYN16" s="37"/>
      <c r="OYO16" s="37"/>
      <c r="OYP16" s="37"/>
      <c r="OYQ16" s="37"/>
      <c r="OYR16" s="37"/>
      <c r="OYS16" s="37"/>
      <c r="OYT16" s="37"/>
      <c r="OYU16" s="37"/>
      <c r="OYV16" s="37"/>
      <c r="OYW16" s="37"/>
      <c r="OYX16" s="37"/>
      <c r="OYY16" s="37"/>
      <c r="OYZ16" s="37"/>
      <c r="OZA16" s="37"/>
      <c r="OZB16" s="37"/>
      <c r="OZC16" s="37"/>
      <c r="OZD16" s="37"/>
      <c r="OZE16" s="37"/>
      <c r="OZF16" s="37"/>
      <c r="OZG16" s="37"/>
      <c r="OZH16" s="37"/>
      <c r="OZI16" s="37"/>
      <c r="OZJ16" s="37"/>
      <c r="OZK16" s="37"/>
      <c r="OZL16" s="37"/>
      <c r="OZM16" s="37"/>
      <c r="OZN16" s="37"/>
      <c r="OZO16" s="37"/>
      <c r="OZP16" s="37"/>
      <c r="OZQ16" s="37"/>
      <c r="OZR16" s="37"/>
      <c r="OZS16" s="37"/>
      <c r="OZT16" s="37"/>
      <c r="OZU16" s="37"/>
      <c r="OZV16" s="37"/>
      <c r="OZW16" s="37"/>
      <c r="OZX16" s="37"/>
      <c r="OZY16" s="37"/>
      <c r="OZZ16" s="37"/>
      <c r="PAA16" s="37"/>
      <c r="PAB16" s="37"/>
      <c r="PAC16" s="37"/>
      <c r="PAD16" s="37"/>
      <c r="PAE16" s="37"/>
      <c r="PAF16" s="37"/>
      <c r="PAG16" s="37"/>
      <c r="PAH16" s="37"/>
      <c r="PAI16" s="37"/>
      <c r="PAJ16" s="37"/>
      <c r="PAK16" s="37"/>
      <c r="PAL16" s="37"/>
      <c r="PAM16" s="37"/>
      <c r="PAN16" s="37"/>
      <c r="PAO16" s="37"/>
      <c r="PAP16" s="37"/>
      <c r="PAQ16" s="37"/>
      <c r="PAR16" s="37"/>
      <c r="PAS16" s="37"/>
      <c r="PAT16" s="37"/>
      <c r="PAU16" s="37"/>
      <c r="PAV16" s="37"/>
      <c r="PAW16" s="37"/>
      <c r="PAX16" s="37"/>
      <c r="PAY16" s="37"/>
      <c r="PAZ16" s="37"/>
      <c r="PBA16" s="37"/>
      <c r="PBB16" s="37"/>
      <c r="PBC16" s="37"/>
      <c r="PBD16" s="37"/>
      <c r="PBE16" s="37"/>
      <c r="PBF16" s="37"/>
      <c r="PBG16" s="37"/>
      <c r="PBH16" s="37"/>
      <c r="PBI16" s="37"/>
      <c r="PBJ16" s="37"/>
      <c r="PBK16" s="37"/>
      <c r="PBL16" s="37"/>
      <c r="PBM16" s="37"/>
      <c r="PBN16" s="37"/>
      <c r="PBO16" s="37"/>
      <c r="PBP16" s="37"/>
      <c r="PBQ16" s="37"/>
      <c r="PBR16" s="37"/>
      <c r="PBS16" s="37"/>
      <c r="PBT16" s="37"/>
      <c r="PBU16" s="37"/>
      <c r="PBV16" s="37"/>
      <c r="PBW16" s="37"/>
      <c r="PBX16" s="37"/>
      <c r="PBY16" s="37"/>
      <c r="PBZ16" s="37"/>
      <c r="PCA16" s="37"/>
      <c r="PCB16" s="37"/>
      <c r="PCC16" s="37"/>
      <c r="PCD16" s="37"/>
      <c r="PCE16" s="37"/>
      <c r="PCF16" s="37"/>
      <c r="PCG16" s="37"/>
      <c r="PCH16" s="37"/>
      <c r="PCI16" s="37"/>
      <c r="PCJ16" s="37"/>
      <c r="PCK16" s="37"/>
      <c r="PCL16" s="37"/>
      <c r="PCM16" s="37"/>
      <c r="PCN16" s="37"/>
      <c r="PCO16" s="37"/>
      <c r="PCP16" s="37"/>
      <c r="PCQ16" s="37"/>
      <c r="PCR16" s="37"/>
      <c r="PCS16" s="37"/>
      <c r="PCT16" s="37"/>
      <c r="PCU16" s="37"/>
      <c r="PCV16" s="37"/>
      <c r="PCW16" s="37"/>
      <c r="PCX16" s="37"/>
      <c r="PCY16" s="37"/>
      <c r="PCZ16" s="37"/>
      <c r="PDA16" s="37"/>
      <c r="PDB16" s="37"/>
      <c r="PDC16" s="37"/>
      <c r="PDD16" s="37"/>
      <c r="PDE16" s="37"/>
      <c r="PDF16" s="37"/>
      <c r="PDG16" s="37"/>
      <c r="PDH16" s="37"/>
      <c r="PDI16" s="37"/>
      <c r="PDJ16" s="37"/>
      <c r="PDK16" s="37"/>
      <c r="PDL16" s="37"/>
      <c r="PDM16" s="37"/>
      <c r="PDN16" s="37"/>
      <c r="PDO16" s="37"/>
      <c r="PDP16" s="37"/>
      <c r="PDQ16" s="37"/>
      <c r="PDR16" s="37"/>
      <c r="PDS16" s="37"/>
      <c r="PDT16" s="37"/>
      <c r="PDU16" s="37"/>
      <c r="PDV16" s="37"/>
      <c r="PDW16" s="37"/>
      <c r="PDX16" s="37"/>
      <c r="PDY16" s="37"/>
      <c r="PDZ16" s="37"/>
      <c r="PEA16" s="37"/>
      <c r="PEB16" s="37"/>
      <c r="PEC16" s="37"/>
      <c r="PED16" s="37"/>
      <c r="PEE16" s="37"/>
      <c r="PEF16" s="37"/>
      <c r="PEG16" s="37"/>
      <c r="PEH16" s="37"/>
      <c r="PEI16" s="37"/>
      <c r="PEJ16" s="37"/>
      <c r="PEK16" s="37"/>
      <c r="PEL16" s="37"/>
      <c r="PEM16" s="37"/>
      <c r="PEN16" s="37"/>
      <c r="PEO16" s="37"/>
      <c r="PEP16" s="37"/>
      <c r="PEQ16" s="37"/>
      <c r="PER16" s="37"/>
      <c r="PES16" s="37"/>
      <c r="PET16" s="37"/>
      <c r="PEU16" s="37"/>
      <c r="PEV16" s="37"/>
      <c r="PEW16" s="37"/>
      <c r="PEX16" s="37"/>
      <c r="PEY16" s="37"/>
      <c r="PEZ16" s="37"/>
      <c r="PFA16" s="37"/>
      <c r="PFB16" s="37"/>
      <c r="PFC16" s="37"/>
      <c r="PFD16" s="37"/>
      <c r="PFE16" s="37"/>
      <c r="PFF16" s="37"/>
      <c r="PFG16" s="37"/>
      <c r="PFH16" s="37"/>
      <c r="PFI16" s="37"/>
      <c r="PFJ16" s="37"/>
      <c r="PFK16" s="37"/>
      <c r="PFL16" s="37"/>
      <c r="PFM16" s="37"/>
      <c r="PFN16" s="37"/>
      <c r="PFO16" s="37"/>
      <c r="PFP16" s="37"/>
      <c r="PFQ16" s="37"/>
      <c r="PFR16" s="37"/>
      <c r="PFS16" s="37"/>
      <c r="PFT16" s="37"/>
      <c r="PFU16" s="37"/>
      <c r="PFV16" s="37"/>
      <c r="PFW16" s="37"/>
      <c r="PFX16" s="37"/>
      <c r="PFY16" s="37"/>
      <c r="PFZ16" s="37"/>
      <c r="PGA16" s="37"/>
      <c r="PGB16" s="37"/>
      <c r="PGC16" s="37"/>
      <c r="PGD16" s="37"/>
      <c r="PGE16" s="37"/>
      <c r="PGF16" s="37"/>
      <c r="PGG16" s="37"/>
      <c r="PGH16" s="37"/>
      <c r="PGI16" s="37"/>
      <c r="PGJ16" s="37"/>
      <c r="PGK16" s="37"/>
      <c r="PGL16" s="37"/>
      <c r="PGM16" s="37"/>
      <c r="PGN16" s="37"/>
      <c r="PGO16" s="37"/>
      <c r="PGP16" s="37"/>
      <c r="PGQ16" s="37"/>
      <c r="PGR16" s="37"/>
      <c r="PGS16" s="37"/>
      <c r="PGT16" s="37"/>
      <c r="PGU16" s="37"/>
      <c r="PGV16" s="37"/>
      <c r="PGW16" s="37"/>
      <c r="PGX16" s="37"/>
      <c r="PGY16" s="37"/>
      <c r="PGZ16" s="37"/>
      <c r="PHA16" s="37"/>
      <c r="PHB16" s="37"/>
      <c r="PHC16" s="37"/>
      <c r="PHD16" s="37"/>
      <c r="PHE16" s="37"/>
      <c r="PHF16" s="37"/>
      <c r="PHG16" s="37"/>
      <c r="PHH16" s="37"/>
      <c r="PHI16" s="37"/>
      <c r="PHJ16" s="37"/>
      <c r="PHK16" s="37"/>
      <c r="PHL16" s="37"/>
      <c r="PHM16" s="37"/>
      <c r="PHN16" s="37"/>
      <c r="PHO16" s="37"/>
      <c r="PHP16" s="37"/>
      <c r="PHQ16" s="37"/>
      <c r="PHR16" s="37"/>
      <c r="PHS16" s="37"/>
      <c r="PHT16" s="37"/>
      <c r="PHU16" s="37"/>
      <c r="PHV16" s="37"/>
      <c r="PHW16" s="37"/>
      <c r="PHX16" s="37"/>
      <c r="PHY16" s="37"/>
      <c r="PHZ16" s="37"/>
      <c r="PIA16" s="37"/>
      <c r="PIB16" s="37"/>
      <c r="PIC16" s="37"/>
      <c r="PID16" s="37"/>
      <c r="PIE16" s="37"/>
      <c r="PIF16" s="37"/>
      <c r="PIG16" s="37"/>
      <c r="PIH16" s="37"/>
      <c r="PII16" s="37"/>
      <c r="PIJ16" s="37"/>
      <c r="PIK16" s="37"/>
      <c r="PIL16" s="37"/>
      <c r="PIM16" s="37"/>
      <c r="PIN16" s="37"/>
      <c r="PIO16" s="37"/>
      <c r="PIP16" s="37"/>
      <c r="PIQ16" s="37"/>
      <c r="PIR16" s="37"/>
      <c r="PIS16" s="37"/>
      <c r="PIT16" s="37"/>
      <c r="PIU16" s="37"/>
      <c r="PIV16" s="37"/>
      <c r="PIW16" s="37"/>
      <c r="PIX16" s="37"/>
      <c r="PIY16" s="37"/>
      <c r="PIZ16" s="37"/>
      <c r="PJA16" s="37"/>
      <c r="PJB16" s="37"/>
      <c r="PJC16" s="37"/>
      <c r="PJD16" s="37"/>
      <c r="PJE16" s="37"/>
      <c r="PJF16" s="37"/>
      <c r="PJG16" s="37"/>
      <c r="PJH16" s="37"/>
      <c r="PJI16" s="37"/>
      <c r="PJJ16" s="37"/>
      <c r="PJK16" s="37"/>
      <c r="PJL16" s="37"/>
      <c r="PJM16" s="37"/>
      <c r="PJN16" s="37"/>
      <c r="PJO16" s="37"/>
      <c r="PJP16" s="37"/>
      <c r="PJQ16" s="37"/>
      <c r="PJR16" s="37"/>
      <c r="PJS16" s="37"/>
      <c r="PJT16" s="37"/>
      <c r="PJU16" s="37"/>
      <c r="PJV16" s="37"/>
      <c r="PJW16" s="37"/>
      <c r="PJX16" s="37"/>
      <c r="PJY16" s="37"/>
      <c r="PJZ16" s="37"/>
      <c r="PKA16" s="37"/>
      <c r="PKB16" s="37"/>
      <c r="PKC16" s="37"/>
      <c r="PKD16" s="37"/>
      <c r="PKE16" s="37"/>
      <c r="PKF16" s="37"/>
      <c r="PKG16" s="37"/>
      <c r="PKH16" s="37"/>
      <c r="PKI16" s="37"/>
      <c r="PKJ16" s="37"/>
      <c r="PKK16" s="37"/>
      <c r="PKL16" s="37"/>
      <c r="PKM16" s="37"/>
      <c r="PKN16" s="37"/>
      <c r="PKO16" s="37"/>
      <c r="PKP16" s="37"/>
      <c r="PKQ16" s="37"/>
      <c r="PKR16" s="37"/>
      <c r="PKS16" s="37"/>
      <c r="PKT16" s="37"/>
      <c r="PKU16" s="37"/>
      <c r="PKV16" s="37"/>
      <c r="PKW16" s="37"/>
      <c r="PKX16" s="37"/>
      <c r="PKY16" s="37"/>
      <c r="PKZ16" s="37"/>
      <c r="PLA16" s="37"/>
      <c r="PLB16" s="37"/>
      <c r="PLC16" s="37"/>
      <c r="PLD16" s="37"/>
      <c r="PLE16" s="37"/>
      <c r="PLF16" s="37"/>
      <c r="PLG16" s="37"/>
      <c r="PLH16" s="37"/>
      <c r="PLI16" s="37"/>
      <c r="PLJ16" s="37"/>
      <c r="PLK16" s="37"/>
      <c r="PLL16" s="37"/>
      <c r="PLM16" s="37"/>
      <c r="PLN16" s="37"/>
      <c r="PLO16" s="37"/>
      <c r="PLP16" s="37"/>
      <c r="PLQ16" s="37"/>
      <c r="PLR16" s="37"/>
      <c r="PLS16" s="37"/>
      <c r="PLT16" s="37"/>
      <c r="PLU16" s="37"/>
      <c r="PLV16" s="37"/>
      <c r="PLW16" s="37"/>
      <c r="PLX16" s="37"/>
      <c r="PLY16" s="37"/>
      <c r="PLZ16" s="37"/>
      <c r="PMA16" s="37"/>
      <c r="PMB16" s="37"/>
      <c r="PMC16" s="37"/>
      <c r="PMD16" s="37"/>
      <c r="PME16" s="37"/>
      <c r="PMF16" s="37"/>
      <c r="PMG16" s="37"/>
      <c r="PMH16" s="37"/>
      <c r="PMI16" s="37"/>
      <c r="PMJ16" s="37"/>
      <c r="PMK16" s="37"/>
      <c r="PML16" s="37"/>
      <c r="PMM16" s="37"/>
      <c r="PMN16" s="37"/>
      <c r="PMO16" s="37"/>
      <c r="PMP16" s="37"/>
      <c r="PMQ16" s="37"/>
      <c r="PMR16" s="37"/>
      <c r="PMS16" s="37"/>
      <c r="PMT16" s="37"/>
      <c r="PMU16" s="37"/>
      <c r="PMV16" s="37"/>
      <c r="PMW16" s="37"/>
      <c r="PMX16" s="37"/>
      <c r="PMY16" s="37"/>
      <c r="PMZ16" s="37"/>
      <c r="PNA16" s="37"/>
      <c r="PNB16" s="37"/>
      <c r="PNC16" s="37"/>
      <c r="PND16" s="37"/>
      <c r="PNE16" s="37"/>
      <c r="PNF16" s="37"/>
      <c r="PNG16" s="37"/>
      <c r="PNH16" s="37"/>
      <c r="PNI16" s="37"/>
      <c r="PNJ16" s="37"/>
      <c r="PNK16" s="37"/>
      <c r="PNL16" s="37"/>
      <c r="PNM16" s="37"/>
      <c r="PNN16" s="37"/>
      <c r="PNO16" s="37"/>
      <c r="PNP16" s="37"/>
      <c r="PNQ16" s="37"/>
      <c r="PNR16" s="37"/>
      <c r="PNS16" s="37"/>
      <c r="PNT16" s="37"/>
      <c r="PNU16" s="37"/>
      <c r="PNV16" s="37"/>
      <c r="PNW16" s="37"/>
      <c r="PNX16" s="37"/>
      <c r="PNY16" s="37"/>
      <c r="PNZ16" s="37"/>
      <c r="POA16" s="37"/>
      <c r="POB16" s="37"/>
      <c r="POC16" s="37"/>
      <c r="POD16" s="37"/>
      <c r="POE16" s="37"/>
      <c r="POF16" s="37"/>
      <c r="POG16" s="37"/>
      <c r="POH16" s="37"/>
      <c r="POI16" s="37"/>
      <c r="POJ16" s="37"/>
      <c r="POK16" s="37"/>
      <c r="POL16" s="37"/>
      <c r="POM16" s="37"/>
      <c r="PON16" s="37"/>
      <c r="POO16" s="37"/>
      <c r="POP16" s="37"/>
      <c r="POQ16" s="37"/>
      <c r="POR16" s="37"/>
      <c r="POS16" s="37"/>
      <c r="POT16" s="37"/>
      <c r="POU16" s="37"/>
      <c r="POV16" s="37"/>
      <c r="POW16" s="37"/>
      <c r="POX16" s="37"/>
      <c r="POY16" s="37"/>
      <c r="POZ16" s="37"/>
      <c r="PPA16" s="37"/>
      <c r="PPB16" s="37"/>
      <c r="PPC16" s="37"/>
      <c r="PPD16" s="37"/>
      <c r="PPE16" s="37"/>
      <c r="PPF16" s="37"/>
      <c r="PPG16" s="37"/>
      <c r="PPH16" s="37"/>
      <c r="PPI16" s="37"/>
      <c r="PPJ16" s="37"/>
      <c r="PPK16" s="37"/>
      <c r="PPL16" s="37"/>
      <c r="PPM16" s="37"/>
      <c r="PPN16" s="37"/>
      <c r="PPO16" s="37"/>
      <c r="PPP16" s="37"/>
      <c r="PPQ16" s="37"/>
      <c r="PPR16" s="37"/>
      <c r="PPS16" s="37"/>
      <c r="PPT16" s="37"/>
      <c r="PPU16" s="37"/>
      <c r="PPV16" s="37"/>
      <c r="PPW16" s="37"/>
      <c r="PPX16" s="37"/>
      <c r="PPY16" s="37"/>
      <c r="PPZ16" s="37"/>
      <c r="PQA16" s="37"/>
      <c r="PQB16" s="37"/>
      <c r="PQC16" s="37"/>
      <c r="PQD16" s="37"/>
      <c r="PQE16" s="37"/>
      <c r="PQF16" s="37"/>
      <c r="PQG16" s="37"/>
      <c r="PQH16" s="37"/>
      <c r="PQI16" s="37"/>
      <c r="PQJ16" s="37"/>
      <c r="PQK16" s="37"/>
      <c r="PQL16" s="37"/>
      <c r="PQM16" s="37"/>
      <c r="PQN16" s="37"/>
      <c r="PQO16" s="37"/>
      <c r="PQP16" s="37"/>
      <c r="PQQ16" s="37"/>
      <c r="PQR16" s="37"/>
      <c r="PQS16" s="37"/>
      <c r="PQT16" s="37"/>
      <c r="PQU16" s="37"/>
      <c r="PQV16" s="37"/>
      <c r="PQW16" s="37"/>
      <c r="PQX16" s="37"/>
      <c r="PQY16" s="37"/>
      <c r="PQZ16" s="37"/>
      <c r="PRA16" s="37"/>
      <c r="PRB16" s="37"/>
      <c r="PRC16" s="37"/>
      <c r="PRD16" s="37"/>
      <c r="PRE16" s="37"/>
      <c r="PRF16" s="37"/>
      <c r="PRG16" s="37"/>
      <c r="PRH16" s="37"/>
      <c r="PRI16" s="37"/>
      <c r="PRJ16" s="37"/>
      <c r="PRK16" s="37"/>
      <c r="PRL16" s="37"/>
      <c r="PRM16" s="37"/>
      <c r="PRN16" s="37"/>
      <c r="PRO16" s="37"/>
      <c r="PRP16" s="37"/>
      <c r="PRQ16" s="37"/>
      <c r="PRR16" s="37"/>
      <c r="PRS16" s="37"/>
      <c r="PRT16" s="37"/>
      <c r="PRU16" s="37"/>
      <c r="PRV16" s="37"/>
      <c r="PRW16" s="37"/>
      <c r="PRX16" s="37"/>
      <c r="PRY16" s="37"/>
      <c r="PRZ16" s="37"/>
      <c r="PSA16" s="37"/>
      <c r="PSB16" s="37"/>
      <c r="PSC16" s="37"/>
      <c r="PSD16" s="37"/>
      <c r="PSE16" s="37"/>
      <c r="PSF16" s="37"/>
      <c r="PSG16" s="37"/>
      <c r="PSH16" s="37"/>
      <c r="PSI16" s="37"/>
      <c r="PSJ16" s="37"/>
      <c r="PSK16" s="37"/>
      <c r="PSL16" s="37"/>
      <c r="PSM16" s="37"/>
      <c r="PSN16" s="37"/>
      <c r="PSO16" s="37"/>
      <c r="PSP16" s="37"/>
      <c r="PSQ16" s="37"/>
      <c r="PSR16" s="37"/>
      <c r="PSS16" s="37"/>
      <c r="PST16" s="37"/>
      <c r="PSU16" s="37"/>
      <c r="PSV16" s="37"/>
      <c r="PSW16" s="37"/>
      <c r="PSX16" s="37"/>
      <c r="PSY16" s="37"/>
      <c r="PSZ16" s="37"/>
      <c r="PTA16" s="37"/>
      <c r="PTB16" s="37"/>
      <c r="PTC16" s="37"/>
      <c r="PTD16" s="37"/>
      <c r="PTE16" s="37"/>
      <c r="PTF16" s="37"/>
      <c r="PTG16" s="37"/>
      <c r="PTH16" s="37"/>
      <c r="PTI16" s="37"/>
      <c r="PTJ16" s="37"/>
      <c r="PTK16" s="37"/>
      <c r="PTL16" s="37"/>
      <c r="PTM16" s="37"/>
      <c r="PTN16" s="37"/>
      <c r="PTO16" s="37"/>
      <c r="PTP16" s="37"/>
      <c r="PTQ16" s="37"/>
      <c r="PTR16" s="37"/>
      <c r="PTS16" s="37"/>
      <c r="PTT16" s="37"/>
      <c r="PTU16" s="37"/>
      <c r="PTV16" s="37"/>
      <c r="PTW16" s="37"/>
      <c r="PTX16" s="37"/>
      <c r="PTY16" s="37"/>
      <c r="PTZ16" s="37"/>
      <c r="PUA16" s="37"/>
      <c r="PUB16" s="37"/>
      <c r="PUC16" s="37"/>
      <c r="PUD16" s="37"/>
      <c r="PUE16" s="37"/>
      <c r="PUF16" s="37"/>
      <c r="PUG16" s="37"/>
      <c r="PUH16" s="37"/>
      <c r="PUI16" s="37"/>
      <c r="PUJ16" s="37"/>
      <c r="PUK16" s="37"/>
      <c r="PUL16" s="37"/>
      <c r="PUM16" s="37"/>
      <c r="PUN16" s="37"/>
      <c r="PUO16" s="37"/>
      <c r="PUP16" s="37"/>
      <c r="PUQ16" s="37"/>
      <c r="PUR16" s="37"/>
      <c r="PUS16" s="37"/>
      <c r="PUT16" s="37"/>
      <c r="PUU16" s="37"/>
      <c r="PUV16" s="37"/>
      <c r="PUW16" s="37"/>
      <c r="PUX16" s="37"/>
      <c r="PUY16" s="37"/>
      <c r="PUZ16" s="37"/>
      <c r="PVA16" s="37"/>
      <c r="PVB16" s="37"/>
      <c r="PVC16" s="37"/>
      <c r="PVD16" s="37"/>
      <c r="PVE16" s="37"/>
      <c r="PVF16" s="37"/>
      <c r="PVG16" s="37"/>
      <c r="PVH16" s="37"/>
      <c r="PVI16" s="37"/>
      <c r="PVJ16" s="37"/>
      <c r="PVK16" s="37"/>
      <c r="PVL16" s="37"/>
      <c r="PVM16" s="37"/>
      <c r="PVN16" s="37"/>
      <c r="PVO16" s="37"/>
      <c r="PVP16" s="37"/>
      <c r="PVQ16" s="37"/>
      <c r="PVR16" s="37"/>
      <c r="PVS16" s="37"/>
      <c r="PVT16" s="37"/>
      <c r="PVU16" s="37"/>
      <c r="PVV16" s="37"/>
      <c r="PVW16" s="37"/>
      <c r="PVX16" s="37"/>
      <c r="PVY16" s="37"/>
      <c r="PVZ16" s="37"/>
      <c r="PWA16" s="37"/>
      <c r="PWB16" s="37"/>
      <c r="PWC16" s="37"/>
      <c r="PWD16" s="37"/>
      <c r="PWE16" s="37"/>
      <c r="PWF16" s="37"/>
      <c r="PWG16" s="37"/>
      <c r="PWH16" s="37"/>
      <c r="PWI16" s="37"/>
      <c r="PWJ16" s="37"/>
      <c r="PWK16" s="37"/>
      <c r="PWL16" s="37"/>
      <c r="PWM16" s="37"/>
      <c r="PWN16" s="37"/>
      <c r="PWO16" s="37"/>
      <c r="PWP16" s="37"/>
      <c r="PWQ16" s="37"/>
      <c r="PWR16" s="37"/>
      <c r="PWS16" s="37"/>
      <c r="PWT16" s="37"/>
      <c r="PWU16" s="37"/>
      <c r="PWV16" s="37"/>
      <c r="PWW16" s="37"/>
      <c r="PWX16" s="37"/>
      <c r="PWY16" s="37"/>
      <c r="PWZ16" s="37"/>
      <c r="PXA16" s="37"/>
      <c r="PXB16" s="37"/>
      <c r="PXC16" s="37"/>
      <c r="PXD16" s="37"/>
      <c r="PXE16" s="37"/>
      <c r="PXF16" s="37"/>
      <c r="PXG16" s="37"/>
      <c r="PXH16" s="37"/>
      <c r="PXI16" s="37"/>
      <c r="PXJ16" s="37"/>
      <c r="PXK16" s="37"/>
      <c r="PXL16" s="37"/>
      <c r="PXM16" s="37"/>
      <c r="PXN16" s="37"/>
      <c r="PXO16" s="37"/>
      <c r="PXP16" s="37"/>
      <c r="PXQ16" s="37"/>
      <c r="PXR16" s="37"/>
      <c r="PXS16" s="37"/>
      <c r="PXT16" s="37"/>
      <c r="PXU16" s="37"/>
      <c r="PXV16" s="37"/>
      <c r="PXW16" s="37"/>
      <c r="PXX16" s="37"/>
      <c r="PXY16" s="37"/>
      <c r="PXZ16" s="37"/>
      <c r="PYA16" s="37"/>
      <c r="PYB16" s="37"/>
      <c r="PYC16" s="37"/>
      <c r="PYD16" s="37"/>
      <c r="PYE16" s="37"/>
      <c r="PYF16" s="37"/>
      <c r="PYG16" s="37"/>
      <c r="PYH16" s="37"/>
      <c r="PYI16" s="37"/>
      <c r="PYJ16" s="37"/>
      <c r="PYK16" s="37"/>
      <c r="PYL16" s="37"/>
      <c r="PYM16" s="37"/>
      <c r="PYN16" s="37"/>
      <c r="PYO16" s="37"/>
      <c r="PYP16" s="37"/>
      <c r="PYQ16" s="37"/>
      <c r="PYR16" s="37"/>
      <c r="PYS16" s="37"/>
      <c r="PYT16" s="37"/>
      <c r="PYU16" s="37"/>
      <c r="PYV16" s="37"/>
      <c r="PYW16" s="37"/>
      <c r="PYX16" s="37"/>
      <c r="PYY16" s="37"/>
      <c r="PYZ16" s="37"/>
      <c r="PZA16" s="37"/>
      <c r="PZB16" s="37"/>
      <c r="PZC16" s="37"/>
      <c r="PZD16" s="37"/>
      <c r="PZE16" s="37"/>
      <c r="PZF16" s="37"/>
      <c r="PZG16" s="37"/>
      <c r="PZH16" s="37"/>
      <c r="PZI16" s="37"/>
      <c r="PZJ16" s="37"/>
      <c r="PZK16" s="37"/>
      <c r="PZL16" s="37"/>
      <c r="PZM16" s="37"/>
      <c r="PZN16" s="37"/>
      <c r="PZO16" s="37"/>
      <c r="PZP16" s="37"/>
      <c r="PZQ16" s="37"/>
      <c r="PZR16" s="37"/>
      <c r="PZS16" s="37"/>
      <c r="PZT16" s="37"/>
      <c r="PZU16" s="37"/>
      <c r="PZV16" s="37"/>
      <c r="PZW16" s="37"/>
      <c r="PZX16" s="37"/>
      <c r="PZY16" s="37"/>
      <c r="PZZ16" s="37"/>
      <c r="QAA16" s="37"/>
      <c r="QAB16" s="37"/>
      <c r="QAC16" s="37"/>
      <c r="QAD16" s="37"/>
      <c r="QAE16" s="37"/>
      <c r="QAF16" s="37"/>
      <c r="QAG16" s="37"/>
      <c r="QAH16" s="37"/>
      <c r="QAI16" s="37"/>
      <c r="QAJ16" s="37"/>
      <c r="QAK16" s="37"/>
      <c r="QAL16" s="37"/>
      <c r="QAM16" s="37"/>
      <c r="QAN16" s="37"/>
      <c r="QAO16" s="37"/>
      <c r="QAP16" s="37"/>
      <c r="QAQ16" s="37"/>
      <c r="QAR16" s="37"/>
      <c r="QAS16" s="37"/>
      <c r="QAT16" s="37"/>
      <c r="QAU16" s="37"/>
      <c r="QAV16" s="37"/>
      <c r="QAW16" s="37"/>
      <c r="QAX16" s="37"/>
      <c r="QAY16" s="37"/>
      <c r="QAZ16" s="37"/>
      <c r="QBA16" s="37"/>
      <c r="QBB16" s="37"/>
      <c r="QBC16" s="37"/>
      <c r="QBD16" s="37"/>
      <c r="QBE16" s="37"/>
      <c r="QBF16" s="37"/>
      <c r="QBG16" s="37"/>
      <c r="QBH16" s="37"/>
      <c r="QBI16" s="37"/>
      <c r="QBJ16" s="37"/>
      <c r="QBK16" s="37"/>
      <c r="QBL16" s="37"/>
      <c r="QBM16" s="37"/>
      <c r="QBN16" s="37"/>
      <c r="QBO16" s="37"/>
      <c r="QBP16" s="37"/>
      <c r="QBQ16" s="37"/>
      <c r="QBR16" s="37"/>
      <c r="QBS16" s="37"/>
      <c r="QBT16" s="37"/>
      <c r="QBU16" s="37"/>
      <c r="QBV16" s="37"/>
      <c r="QBW16" s="37"/>
      <c r="QBX16" s="37"/>
      <c r="QBY16" s="37"/>
      <c r="QBZ16" s="37"/>
      <c r="QCA16" s="37"/>
      <c r="QCB16" s="37"/>
      <c r="QCC16" s="37"/>
      <c r="QCD16" s="37"/>
      <c r="QCE16" s="37"/>
      <c r="QCF16" s="37"/>
      <c r="QCG16" s="37"/>
      <c r="QCH16" s="37"/>
      <c r="QCI16" s="37"/>
      <c r="QCJ16" s="37"/>
      <c r="QCK16" s="37"/>
      <c r="QCL16" s="37"/>
      <c r="QCM16" s="37"/>
      <c r="QCN16" s="37"/>
      <c r="QCO16" s="37"/>
      <c r="QCP16" s="37"/>
      <c r="QCQ16" s="37"/>
      <c r="QCR16" s="37"/>
      <c r="QCS16" s="37"/>
      <c r="QCT16" s="37"/>
      <c r="QCU16" s="37"/>
      <c r="QCV16" s="37"/>
      <c r="QCW16" s="37"/>
      <c r="QCX16" s="37"/>
      <c r="QCY16" s="37"/>
      <c r="QCZ16" s="37"/>
      <c r="QDA16" s="37"/>
      <c r="QDB16" s="37"/>
      <c r="QDC16" s="37"/>
      <c r="QDD16" s="37"/>
      <c r="QDE16" s="37"/>
      <c r="QDF16" s="37"/>
      <c r="QDG16" s="37"/>
      <c r="QDH16" s="37"/>
      <c r="QDI16" s="37"/>
      <c r="QDJ16" s="37"/>
      <c r="QDK16" s="37"/>
      <c r="QDL16" s="37"/>
      <c r="QDM16" s="37"/>
      <c r="QDN16" s="37"/>
      <c r="QDO16" s="37"/>
      <c r="QDP16" s="37"/>
      <c r="QDQ16" s="37"/>
      <c r="QDR16" s="37"/>
      <c r="QDS16" s="37"/>
      <c r="QDT16" s="37"/>
      <c r="QDU16" s="37"/>
      <c r="QDV16" s="37"/>
      <c r="QDW16" s="37"/>
      <c r="QDX16" s="37"/>
      <c r="QDY16" s="37"/>
      <c r="QDZ16" s="37"/>
      <c r="QEA16" s="37"/>
      <c r="QEB16" s="37"/>
      <c r="QEC16" s="37"/>
      <c r="QED16" s="37"/>
      <c r="QEE16" s="37"/>
      <c r="QEF16" s="37"/>
      <c r="QEG16" s="37"/>
      <c r="QEH16" s="37"/>
      <c r="QEI16" s="37"/>
      <c r="QEJ16" s="37"/>
      <c r="QEK16" s="37"/>
      <c r="QEL16" s="37"/>
      <c r="QEM16" s="37"/>
      <c r="QEN16" s="37"/>
      <c r="QEO16" s="37"/>
      <c r="QEP16" s="37"/>
      <c r="QEQ16" s="37"/>
      <c r="QER16" s="37"/>
      <c r="QES16" s="37"/>
      <c r="QET16" s="37"/>
      <c r="QEU16" s="37"/>
      <c r="QEV16" s="37"/>
      <c r="QEW16" s="37"/>
      <c r="QEX16" s="37"/>
      <c r="QEY16" s="37"/>
      <c r="QEZ16" s="37"/>
      <c r="QFA16" s="37"/>
      <c r="QFB16" s="37"/>
      <c r="QFC16" s="37"/>
      <c r="QFD16" s="37"/>
      <c r="QFE16" s="37"/>
      <c r="QFF16" s="37"/>
      <c r="QFG16" s="37"/>
      <c r="QFH16" s="37"/>
      <c r="QFI16" s="37"/>
      <c r="QFJ16" s="37"/>
      <c r="QFK16" s="37"/>
      <c r="QFL16" s="37"/>
      <c r="QFM16" s="37"/>
      <c r="QFN16" s="37"/>
      <c r="QFO16" s="37"/>
      <c r="QFP16" s="37"/>
      <c r="QFQ16" s="37"/>
      <c r="QFR16" s="37"/>
      <c r="QFS16" s="37"/>
      <c r="QFT16" s="37"/>
      <c r="QFU16" s="37"/>
      <c r="QFV16" s="37"/>
      <c r="QFW16" s="37"/>
      <c r="QFX16" s="37"/>
      <c r="QFY16" s="37"/>
      <c r="QFZ16" s="37"/>
      <c r="QGA16" s="37"/>
      <c r="QGB16" s="37"/>
      <c r="QGC16" s="37"/>
      <c r="QGD16" s="37"/>
      <c r="QGE16" s="37"/>
      <c r="QGF16" s="37"/>
      <c r="QGG16" s="37"/>
      <c r="QGH16" s="37"/>
      <c r="QGI16" s="37"/>
      <c r="QGJ16" s="37"/>
      <c r="QGK16" s="37"/>
      <c r="QGL16" s="37"/>
      <c r="QGM16" s="37"/>
      <c r="QGN16" s="37"/>
      <c r="QGO16" s="37"/>
      <c r="QGP16" s="37"/>
      <c r="QGQ16" s="37"/>
      <c r="QGR16" s="37"/>
      <c r="QGS16" s="37"/>
      <c r="QGT16" s="37"/>
      <c r="QGU16" s="37"/>
      <c r="QGV16" s="37"/>
      <c r="QGW16" s="37"/>
      <c r="QGX16" s="37"/>
      <c r="QGY16" s="37"/>
      <c r="QGZ16" s="37"/>
      <c r="QHA16" s="37"/>
      <c r="QHB16" s="37"/>
      <c r="QHC16" s="37"/>
      <c r="QHD16" s="37"/>
      <c r="QHE16" s="37"/>
      <c r="QHF16" s="37"/>
      <c r="QHG16" s="37"/>
      <c r="QHH16" s="37"/>
      <c r="QHI16" s="37"/>
      <c r="QHJ16" s="37"/>
      <c r="QHK16" s="37"/>
      <c r="QHL16" s="37"/>
      <c r="QHM16" s="37"/>
      <c r="QHN16" s="37"/>
      <c r="QHO16" s="37"/>
      <c r="QHP16" s="37"/>
      <c r="QHQ16" s="37"/>
      <c r="QHR16" s="37"/>
      <c r="QHS16" s="37"/>
      <c r="QHT16" s="37"/>
      <c r="QHU16" s="37"/>
      <c r="QHV16" s="37"/>
      <c r="QHW16" s="37"/>
      <c r="QHX16" s="37"/>
      <c r="QHY16" s="37"/>
      <c r="QHZ16" s="37"/>
      <c r="QIA16" s="37"/>
      <c r="QIB16" s="37"/>
      <c r="QIC16" s="37"/>
      <c r="QID16" s="37"/>
      <c r="QIE16" s="37"/>
      <c r="QIF16" s="37"/>
      <c r="QIG16" s="37"/>
      <c r="QIH16" s="37"/>
      <c r="QII16" s="37"/>
      <c r="QIJ16" s="37"/>
      <c r="QIK16" s="37"/>
      <c r="QIL16" s="37"/>
      <c r="QIM16" s="37"/>
      <c r="QIN16" s="37"/>
      <c r="QIO16" s="37"/>
      <c r="QIP16" s="37"/>
      <c r="QIQ16" s="37"/>
      <c r="QIR16" s="37"/>
      <c r="QIS16" s="37"/>
      <c r="QIT16" s="37"/>
      <c r="QIU16" s="37"/>
      <c r="QIV16" s="37"/>
      <c r="QIW16" s="37"/>
      <c r="QIX16" s="37"/>
      <c r="QIY16" s="37"/>
      <c r="QIZ16" s="37"/>
      <c r="QJA16" s="37"/>
      <c r="QJB16" s="37"/>
      <c r="QJC16" s="37"/>
      <c r="QJD16" s="37"/>
      <c r="QJE16" s="37"/>
      <c r="QJF16" s="37"/>
      <c r="QJG16" s="37"/>
      <c r="QJH16" s="37"/>
      <c r="QJI16" s="37"/>
      <c r="QJJ16" s="37"/>
      <c r="QJK16" s="37"/>
      <c r="QJL16" s="37"/>
      <c r="QJM16" s="37"/>
      <c r="QJN16" s="37"/>
      <c r="QJO16" s="37"/>
      <c r="QJP16" s="37"/>
      <c r="QJQ16" s="37"/>
      <c r="QJR16" s="37"/>
      <c r="QJS16" s="37"/>
      <c r="QJT16" s="37"/>
      <c r="QJU16" s="37"/>
      <c r="QJV16" s="37"/>
      <c r="QJW16" s="37"/>
      <c r="QJX16" s="37"/>
      <c r="QJY16" s="37"/>
      <c r="QJZ16" s="37"/>
      <c r="QKA16" s="37"/>
      <c r="QKB16" s="37"/>
      <c r="QKC16" s="37"/>
      <c r="QKD16" s="37"/>
      <c r="QKE16" s="37"/>
      <c r="QKF16" s="37"/>
      <c r="QKG16" s="37"/>
      <c r="QKH16" s="37"/>
      <c r="QKI16" s="37"/>
      <c r="QKJ16" s="37"/>
      <c r="QKK16" s="37"/>
      <c r="QKL16" s="37"/>
      <c r="QKM16" s="37"/>
      <c r="QKN16" s="37"/>
      <c r="QKO16" s="37"/>
      <c r="QKP16" s="37"/>
      <c r="QKQ16" s="37"/>
      <c r="QKR16" s="37"/>
      <c r="QKS16" s="37"/>
      <c r="QKT16" s="37"/>
      <c r="QKU16" s="37"/>
      <c r="QKV16" s="37"/>
      <c r="QKW16" s="37"/>
      <c r="QKX16" s="37"/>
      <c r="QKY16" s="37"/>
      <c r="QKZ16" s="37"/>
      <c r="QLA16" s="37"/>
      <c r="QLB16" s="37"/>
      <c r="QLC16" s="37"/>
      <c r="QLD16" s="37"/>
      <c r="QLE16" s="37"/>
      <c r="QLF16" s="37"/>
      <c r="QLG16" s="37"/>
      <c r="QLH16" s="37"/>
      <c r="QLI16" s="37"/>
      <c r="QLJ16" s="37"/>
      <c r="QLK16" s="37"/>
      <c r="QLL16" s="37"/>
      <c r="QLM16" s="37"/>
      <c r="QLN16" s="37"/>
      <c r="QLO16" s="37"/>
      <c r="QLP16" s="37"/>
      <c r="QLQ16" s="37"/>
      <c r="QLR16" s="37"/>
      <c r="QLS16" s="37"/>
      <c r="QLT16" s="37"/>
      <c r="QLU16" s="37"/>
      <c r="QLV16" s="37"/>
      <c r="QLW16" s="37"/>
      <c r="QLX16" s="37"/>
      <c r="QLY16" s="37"/>
      <c r="QLZ16" s="37"/>
      <c r="QMA16" s="37"/>
      <c r="QMB16" s="37"/>
      <c r="QMC16" s="37"/>
      <c r="QMD16" s="37"/>
      <c r="QME16" s="37"/>
      <c r="QMF16" s="37"/>
      <c r="QMG16" s="37"/>
      <c r="QMH16" s="37"/>
      <c r="QMI16" s="37"/>
      <c r="QMJ16" s="37"/>
      <c r="QMK16" s="37"/>
      <c r="QML16" s="37"/>
      <c r="QMM16" s="37"/>
      <c r="QMN16" s="37"/>
      <c r="QMO16" s="37"/>
      <c r="QMP16" s="37"/>
      <c r="QMQ16" s="37"/>
      <c r="QMR16" s="37"/>
      <c r="QMS16" s="37"/>
      <c r="QMT16" s="37"/>
      <c r="QMU16" s="37"/>
      <c r="QMV16" s="37"/>
      <c r="QMW16" s="37"/>
      <c r="QMX16" s="37"/>
      <c r="QMY16" s="37"/>
      <c r="QMZ16" s="37"/>
      <c r="QNA16" s="37"/>
      <c r="QNB16" s="37"/>
      <c r="QNC16" s="37"/>
      <c r="QND16" s="37"/>
      <c r="QNE16" s="37"/>
      <c r="QNF16" s="37"/>
      <c r="QNG16" s="37"/>
      <c r="QNH16" s="37"/>
      <c r="QNI16" s="37"/>
      <c r="QNJ16" s="37"/>
      <c r="QNK16" s="37"/>
      <c r="QNL16" s="37"/>
      <c r="QNM16" s="37"/>
      <c r="QNN16" s="37"/>
      <c r="QNO16" s="37"/>
      <c r="QNP16" s="37"/>
      <c r="QNQ16" s="37"/>
      <c r="QNR16" s="37"/>
      <c r="QNS16" s="37"/>
      <c r="QNT16" s="37"/>
      <c r="QNU16" s="37"/>
      <c r="QNV16" s="37"/>
      <c r="QNW16" s="37"/>
      <c r="QNX16" s="37"/>
      <c r="QNY16" s="37"/>
      <c r="QNZ16" s="37"/>
      <c r="QOA16" s="37"/>
      <c r="QOB16" s="37"/>
      <c r="QOC16" s="37"/>
      <c r="QOD16" s="37"/>
      <c r="QOE16" s="37"/>
      <c r="QOF16" s="37"/>
      <c r="QOG16" s="37"/>
      <c r="QOH16" s="37"/>
      <c r="QOI16" s="37"/>
      <c r="QOJ16" s="37"/>
      <c r="QOK16" s="37"/>
      <c r="QOL16" s="37"/>
      <c r="QOM16" s="37"/>
      <c r="QON16" s="37"/>
      <c r="QOO16" s="37"/>
      <c r="QOP16" s="37"/>
      <c r="QOQ16" s="37"/>
      <c r="QOR16" s="37"/>
      <c r="QOS16" s="37"/>
      <c r="QOT16" s="37"/>
      <c r="QOU16" s="37"/>
      <c r="QOV16" s="37"/>
      <c r="QOW16" s="37"/>
      <c r="QOX16" s="37"/>
      <c r="QOY16" s="37"/>
      <c r="QOZ16" s="37"/>
      <c r="QPA16" s="37"/>
      <c r="QPB16" s="37"/>
      <c r="QPC16" s="37"/>
      <c r="QPD16" s="37"/>
      <c r="QPE16" s="37"/>
      <c r="QPF16" s="37"/>
      <c r="QPG16" s="37"/>
      <c r="QPH16" s="37"/>
      <c r="QPI16" s="37"/>
      <c r="QPJ16" s="37"/>
      <c r="QPK16" s="37"/>
      <c r="QPL16" s="37"/>
      <c r="QPM16" s="37"/>
      <c r="QPN16" s="37"/>
      <c r="QPO16" s="37"/>
      <c r="QPP16" s="37"/>
      <c r="QPQ16" s="37"/>
      <c r="QPR16" s="37"/>
      <c r="QPS16" s="37"/>
      <c r="QPT16" s="37"/>
      <c r="QPU16" s="37"/>
      <c r="QPV16" s="37"/>
      <c r="QPW16" s="37"/>
      <c r="QPX16" s="37"/>
      <c r="QPY16" s="37"/>
      <c r="QPZ16" s="37"/>
      <c r="QQA16" s="37"/>
      <c r="QQB16" s="37"/>
      <c r="QQC16" s="37"/>
      <c r="QQD16" s="37"/>
      <c r="QQE16" s="37"/>
      <c r="QQF16" s="37"/>
      <c r="QQG16" s="37"/>
      <c r="QQH16" s="37"/>
      <c r="QQI16" s="37"/>
      <c r="QQJ16" s="37"/>
      <c r="QQK16" s="37"/>
      <c r="QQL16" s="37"/>
      <c r="QQM16" s="37"/>
      <c r="QQN16" s="37"/>
      <c r="QQO16" s="37"/>
      <c r="QQP16" s="37"/>
      <c r="QQQ16" s="37"/>
      <c r="QQR16" s="37"/>
      <c r="QQS16" s="37"/>
      <c r="QQT16" s="37"/>
      <c r="QQU16" s="37"/>
      <c r="QQV16" s="37"/>
      <c r="QQW16" s="37"/>
      <c r="QQX16" s="37"/>
      <c r="QQY16" s="37"/>
      <c r="QQZ16" s="37"/>
      <c r="QRA16" s="37"/>
      <c r="QRB16" s="37"/>
      <c r="QRC16" s="37"/>
      <c r="QRD16" s="37"/>
      <c r="QRE16" s="37"/>
      <c r="QRF16" s="37"/>
      <c r="QRG16" s="37"/>
      <c r="QRH16" s="37"/>
      <c r="QRI16" s="37"/>
      <c r="QRJ16" s="37"/>
      <c r="QRK16" s="37"/>
      <c r="QRL16" s="37"/>
      <c r="QRM16" s="37"/>
      <c r="QRN16" s="37"/>
      <c r="QRO16" s="37"/>
      <c r="QRP16" s="37"/>
      <c r="QRQ16" s="37"/>
      <c r="QRR16" s="37"/>
      <c r="QRS16" s="37"/>
      <c r="QRT16" s="37"/>
      <c r="QRU16" s="37"/>
      <c r="QRV16" s="37"/>
      <c r="QRW16" s="37"/>
      <c r="QRX16" s="37"/>
      <c r="QRY16" s="37"/>
      <c r="QRZ16" s="37"/>
      <c r="QSA16" s="37"/>
      <c r="QSB16" s="37"/>
      <c r="QSC16" s="37"/>
      <c r="QSD16" s="37"/>
      <c r="QSE16" s="37"/>
      <c r="QSF16" s="37"/>
      <c r="QSG16" s="37"/>
      <c r="QSH16" s="37"/>
      <c r="QSI16" s="37"/>
      <c r="QSJ16" s="37"/>
      <c r="QSK16" s="37"/>
      <c r="QSL16" s="37"/>
      <c r="QSM16" s="37"/>
      <c r="QSN16" s="37"/>
      <c r="QSO16" s="37"/>
      <c r="QSP16" s="37"/>
      <c r="QSQ16" s="37"/>
      <c r="QSR16" s="37"/>
      <c r="QSS16" s="37"/>
      <c r="QST16" s="37"/>
      <c r="QSU16" s="37"/>
      <c r="QSV16" s="37"/>
      <c r="QSW16" s="37"/>
      <c r="QSX16" s="37"/>
      <c r="QSY16" s="37"/>
      <c r="QSZ16" s="37"/>
      <c r="QTA16" s="37"/>
      <c r="QTB16" s="37"/>
      <c r="QTC16" s="37"/>
      <c r="QTD16" s="37"/>
      <c r="QTE16" s="37"/>
      <c r="QTF16" s="37"/>
      <c r="QTG16" s="37"/>
      <c r="QTH16" s="37"/>
      <c r="QTI16" s="37"/>
      <c r="QTJ16" s="37"/>
      <c r="QTK16" s="37"/>
      <c r="QTL16" s="37"/>
      <c r="QTM16" s="37"/>
      <c r="QTN16" s="37"/>
      <c r="QTO16" s="37"/>
      <c r="QTP16" s="37"/>
      <c r="QTQ16" s="37"/>
      <c r="QTR16" s="37"/>
      <c r="QTS16" s="37"/>
      <c r="QTT16" s="37"/>
      <c r="QTU16" s="37"/>
      <c r="QTV16" s="37"/>
      <c r="QTW16" s="37"/>
      <c r="QTX16" s="37"/>
      <c r="QTY16" s="37"/>
      <c r="QTZ16" s="37"/>
      <c r="QUA16" s="37"/>
      <c r="QUB16" s="37"/>
      <c r="QUC16" s="37"/>
      <c r="QUD16" s="37"/>
      <c r="QUE16" s="37"/>
      <c r="QUF16" s="37"/>
      <c r="QUG16" s="37"/>
      <c r="QUH16" s="37"/>
      <c r="QUI16" s="37"/>
      <c r="QUJ16" s="37"/>
      <c r="QUK16" s="37"/>
      <c r="QUL16" s="37"/>
      <c r="QUM16" s="37"/>
      <c r="QUN16" s="37"/>
      <c r="QUO16" s="37"/>
      <c r="QUP16" s="37"/>
      <c r="QUQ16" s="37"/>
      <c r="QUR16" s="37"/>
      <c r="QUS16" s="37"/>
      <c r="QUT16" s="37"/>
      <c r="QUU16" s="37"/>
      <c r="QUV16" s="37"/>
      <c r="QUW16" s="37"/>
      <c r="QUX16" s="37"/>
      <c r="QUY16" s="37"/>
      <c r="QUZ16" s="37"/>
      <c r="QVA16" s="37"/>
      <c r="QVB16" s="37"/>
      <c r="QVC16" s="37"/>
      <c r="QVD16" s="37"/>
      <c r="QVE16" s="37"/>
      <c r="QVF16" s="37"/>
      <c r="QVG16" s="37"/>
      <c r="QVH16" s="37"/>
      <c r="QVI16" s="37"/>
      <c r="QVJ16" s="37"/>
      <c r="QVK16" s="37"/>
      <c r="QVL16" s="37"/>
      <c r="QVM16" s="37"/>
      <c r="QVN16" s="37"/>
      <c r="QVO16" s="37"/>
      <c r="QVP16" s="37"/>
      <c r="QVQ16" s="37"/>
      <c r="QVR16" s="37"/>
      <c r="QVS16" s="37"/>
      <c r="QVT16" s="37"/>
      <c r="QVU16" s="37"/>
      <c r="QVV16" s="37"/>
      <c r="QVW16" s="37"/>
      <c r="QVX16" s="37"/>
      <c r="QVY16" s="37"/>
      <c r="QVZ16" s="37"/>
      <c r="QWA16" s="37"/>
      <c r="QWB16" s="37"/>
      <c r="QWC16" s="37"/>
      <c r="QWD16" s="37"/>
      <c r="QWE16" s="37"/>
      <c r="QWF16" s="37"/>
      <c r="QWG16" s="37"/>
      <c r="QWH16" s="37"/>
      <c r="QWI16" s="37"/>
      <c r="QWJ16" s="37"/>
      <c r="QWK16" s="37"/>
      <c r="QWL16" s="37"/>
      <c r="QWM16" s="37"/>
      <c r="QWN16" s="37"/>
      <c r="QWO16" s="37"/>
      <c r="QWP16" s="37"/>
      <c r="QWQ16" s="37"/>
      <c r="QWR16" s="37"/>
      <c r="QWS16" s="37"/>
      <c r="QWT16" s="37"/>
      <c r="QWU16" s="37"/>
      <c r="QWV16" s="37"/>
      <c r="QWW16" s="37"/>
      <c r="QWX16" s="37"/>
      <c r="QWY16" s="37"/>
      <c r="QWZ16" s="37"/>
      <c r="QXA16" s="37"/>
      <c r="QXB16" s="37"/>
      <c r="QXC16" s="37"/>
      <c r="QXD16" s="37"/>
      <c r="QXE16" s="37"/>
      <c r="QXF16" s="37"/>
      <c r="QXG16" s="37"/>
      <c r="QXH16" s="37"/>
      <c r="QXI16" s="37"/>
      <c r="QXJ16" s="37"/>
      <c r="QXK16" s="37"/>
      <c r="QXL16" s="37"/>
      <c r="QXM16" s="37"/>
      <c r="QXN16" s="37"/>
      <c r="QXO16" s="37"/>
      <c r="QXP16" s="37"/>
      <c r="QXQ16" s="37"/>
      <c r="QXR16" s="37"/>
      <c r="QXS16" s="37"/>
      <c r="QXT16" s="37"/>
      <c r="QXU16" s="37"/>
      <c r="QXV16" s="37"/>
      <c r="QXW16" s="37"/>
      <c r="QXX16" s="37"/>
      <c r="QXY16" s="37"/>
      <c r="QXZ16" s="37"/>
      <c r="QYA16" s="37"/>
      <c r="QYB16" s="37"/>
      <c r="QYC16" s="37"/>
      <c r="QYD16" s="37"/>
      <c r="QYE16" s="37"/>
      <c r="QYF16" s="37"/>
      <c r="QYG16" s="37"/>
      <c r="QYH16" s="37"/>
      <c r="QYI16" s="37"/>
      <c r="QYJ16" s="37"/>
      <c r="QYK16" s="37"/>
      <c r="QYL16" s="37"/>
      <c r="QYM16" s="37"/>
      <c r="QYN16" s="37"/>
      <c r="QYO16" s="37"/>
      <c r="QYP16" s="37"/>
      <c r="QYQ16" s="37"/>
      <c r="QYR16" s="37"/>
      <c r="QYS16" s="37"/>
      <c r="QYT16" s="37"/>
      <c r="QYU16" s="37"/>
      <c r="QYV16" s="37"/>
      <c r="QYW16" s="37"/>
      <c r="QYX16" s="37"/>
      <c r="QYY16" s="37"/>
      <c r="QYZ16" s="37"/>
      <c r="QZA16" s="37"/>
      <c r="QZB16" s="37"/>
      <c r="QZC16" s="37"/>
      <c r="QZD16" s="37"/>
      <c r="QZE16" s="37"/>
      <c r="QZF16" s="37"/>
      <c r="QZG16" s="37"/>
      <c r="QZH16" s="37"/>
      <c r="QZI16" s="37"/>
      <c r="QZJ16" s="37"/>
      <c r="QZK16" s="37"/>
      <c r="QZL16" s="37"/>
      <c r="QZM16" s="37"/>
      <c r="QZN16" s="37"/>
      <c r="QZO16" s="37"/>
      <c r="QZP16" s="37"/>
      <c r="QZQ16" s="37"/>
      <c r="QZR16" s="37"/>
      <c r="QZS16" s="37"/>
      <c r="QZT16" s="37"/>
      <c r="QZU16" s="37"/>
      <c r="QZV16" s="37"/>
      <c r="QZW16" s="37"/>
      <c r="QZX16" s="37"/>
      <c r="QZY16" s="37"/>
      <c r="QZZ16" s="37"/>
      <c r="RAA16" s="37"/>
      <c r="RAB16" s="37"/>
      <c r="RAC16" s="37"/>
      <c r="RAD16" s="37"/>
      <c r="RAE16" s="37"/>
      <c r="RAF16" s="37"/>
      <c r="RAG16" s="37"/>
      <c r="RAH16" s="37"/>
      <c r="RAI16" s="37"/>
      <c r="RAJ16" s="37"/>
      <c r="RAK16" s="37"/>
      <c r="RAL16" s="37"/>
      <c r="RAM16" s="37"/>
      <c r="RAN16" s="37"/>
      <c r="RAO16" s="37"/>
      <c r="RAP16" s="37"/>
      <c r="RAQ16" s="37"/>
      <c r="RAR16" s="37"/>
      <c r="RAS16" s="37"/>
      <c r="RAT16" s="37"/>
      <c r="RAU16" s="37"/>
      <c r="RAV16" s="37"/>
      <c r="RAW16" s="37"/>
      <c r="RAX16" s="37"/>
      <c r="RAY16" s="37"/>
      <c r="RAZ16" s="37"/>
      <c r="RBA16" s="37"/>
      <c r="RBB16" s="37"/>
      <c r="RBC16" s="37"/>
      <c r="RBD16" s="37"/>
      <c r="RBE16" s="37"/>
      <c r="RBF16" s="37"/>
      <c r="RBG16" s="37"/>
      <c r="RBH16" s="37"/>
      <c r="RBI16" s="37"/>
      <c r="RBJ16" s="37"/>
      <c r="RBK16" s="37"/>
      <c r="RBL16" s="37"/>
      <c r="RBM16" s="37"/>
      <c r="RBN16" s="37"/>
      <c r="RBO16" s="37"/>
      <c r="RBP16" s="37"/>
      <c r="RBQ16" s="37"/>
      <c r="RBR16" s="37"/>
      <c r="RBS16" s="37"/>
      <c r="RBT16" s="37"/>
      <c r="RBU16" s="37"/>
      <c r="RBV16" s="37"/>
      <c r="RBW16" s="37"/>
      <c r="RBX16" s="37"/>
      <c r="RBY16" s="37"/>
      <c r="RBZ16" s="37"/>
      <c r="RCA16" s="37"/>
      <c r="RCB16" s="37"/>
      <c r="RCC16" s="37"/>
      <c r="RCD16" s="37"/>
      <c r="RCE16" s="37"/>
      <c r="RCF16" s="37"/>
      <c r="RCG16" s="37"/>
      <c r="RCH16" s="37"/>
      <c r="RCI16" s="37"/>
      <c r="RCJ16" s="37"/>
      <c r="RCK16" s="37"/>
      <c r="RCL16" s="37"/>
      <c r="RCM16" s="37"/>
      <c r="RCN16" s="37"/>
      <c r="RCO16" s="37"/>
      <c r="RCP16" s="37"/>
      <c r="RCQ16" s="37"/>
      <c r="RCR16" s="37"/>
      <c r="RCS16" s="37"/>
      <c r="RCT16" s="37"/>
      <c r="RCU16" s="37"/>
      <c r="RCV16" s="37"/>
      <c r="RCW16" s="37"/>
      <c r="RCX16" s="37"/>
      <c r="RCY16" s="37"/>
      <c r="RCZ16" s="37"/>
      <c r="RDA16" s="37"/>
      <c r="RDB16" s="37"/>
      <c r="RDC16" s="37"/>
      <c r="RDD16" s="37"/>
      <c r="RDE16" s="37"/>
      <c r="RDF16" s="37"/>
      <c r="RDG16" s="37"/>
      <c r="RDH16" s="37"/>
      <c r="RDI16" s="37"/>
      <c r="RDJ16" s="37"/>
      <c r="RDK16" s="37"/>
      <c r="RDL16" s="37"/>
      <c r="RDM16" s="37"/>
      <c r="RDN16" s="37"/>
      <c r="RDO16" s="37"/>
      <c r="RDP16" s="37"/>
      <c r="RDQ16" s="37"/>
      <c r="RDR16" s="37"/>
      <c r="RDS16" s="37"/>
      <c r="RDT16" s="37"/>
      <c r="RDU16" s="37"/>
      <c r="RDV16" s="37"/>
      <c r="RDW16" s="37"/>
      <c r="RDX16" s="37"/>
      <c r="RDY16" s="37"/>
      <c r="RDZ16" s="37"/>
      <c r="REA16" s="37"/>
      <c r="REB16" s="37"/>
      <c r="REC16" s="37"/>
      <c r="RED16" s="37"/>
      <c r="REE16" s="37"/>
      <c r="REF16" s="37"/>
      <c r="REG16" s="37"/>
      <c r="REH16" s="37"/>
      <c r="REI16" s="37"/>
      <c r="REJ16" s="37"/>
      <c r="REK16" s="37"/>
      <c r="REL16" s="37"/>
      <c r="REM16" s="37"/>
      <c r="REN16" s="37"/>
      <c r="REO16" s="37"/>
      <c r="REP16" s="37"/>
      <c r="REQ16" s="37"/>
      <c r="RER16" s="37"/>
      <c r="RES16" s="37"/>
      <c r="RET16" s="37"/>
      <c r="REU16" s="37"/>
      <c r="REV16" s="37"/>
      <c r="REW16" s="37"/>
      <c r="REX16" s="37"/>
      <c r="REY16" s="37"/>
      <c r="REZ16" s="37"/>
      <c r="RFA16" s="37"/>
      <c r="RFB16" s="37"/>
      <c r="RFC16" s="37"/>
      <c r="RFD16" s="37"/>
      <c r="RFE16" s="37"/>
      <c r="RFF16" s="37"/>
      <c r="RFG16" s="37"/>
      <c r="RFH16" s="37"/>
      <c r="RFI16" s="37"/>
      <c r="RFJ16" s="37"/>
      <c r="RFK16" s="37"/>
      <c r="RFL16" s="37"/>
      <c r="RFM16" s="37"/>
      <c r="RFN16" s="37"/>
      <c r="RFO16" s="37"/>
      <c r="RFP16" s="37"/>
      <c r="RFQ16" s="37"/>
      <c r="RFR16" s="37"/>
      <c r="RFS16" s="37"/>
      <c r="RFT16" s="37"/>
      <c r="RFU16" s="37"/>
      <c r="RFV16" s="37"/>
      <c r="RFW16" s="37"/>
      <c r="RFX16" s="37"/>
      <c r="RFY16" s="37"/>
      <c r="RFZ16" s="37"/>
      <c r="RGA16" s="37"/>
      <c r="RGB16" s="37"/>
      <c r="RGC16" s="37"/>
      <c r="RGD16" s="37"/>
      <c r="RGE16" s="37"/>
      <c r="RGF16" s="37"/>
      <c r="RGG16" s="37"/>
      <c r="RGH16" s="37"/>
      <c r="RGI16" s="37"/>
      <c r="RGJ16" s="37"/>
      <c r="RGK16" s="37"/>
      <c r="RGL16" s="37"/>
      <c r="RGM16" s="37"/>
      <c r="RGN16" s="37"/>
      <c r="RGO16" s="37"/>
      <c r="RGP16" s="37"/>
      <c r="RGQ16" s="37"/>
      <c r="RGR16" s="37"/>
      <c r="RGS16" s="37"/>
      <c r="RGT16" s="37"/>
      <c r="RGU16" s="37"/>
      <c r="RGV16" s="37"/>
      <c r="RGW16" s="37"/>
      <c r="RGX16" s="37"/>
      <c r="RGY16" s="37"/>
      <c r="RGZ16" s="37"/>
      <c r="RHA16" s="37"/>
      <c r="RHB16" s="37"/>
      <c r="RHC16" s="37"/>
      <c r="RHD16" s="37"/>
      <c r="RHE16" s="37"/>
      <c r="RHF16" s="37"/>
      <c r="RHG16" s="37"/>
      <c r="RHH16" s="37"/>
      <c r="RHI16" s="37"/>
      <c r="RHJ16" s="37"/>
      <c r="RHK16" s="37"/>
      <c r="RHL16" s="37"/>
      <c r="RHM16" s="37"/>
      <c r="RHN16" s="37"/>
      <c r="RHO16" s="37"/>
      <c r="RHP16" s="37"/>
      <c r="RHQ16" s="37"/>
      <c r="RHR16" s="37"/>
      <c r="RHS16" s="37"/>
      <c r="RHT16" s="37"/>
      <c r="RHU16" s="37"/>
      <c r="RHV16" s="37"/>
      <c r="RHW16" s="37"/>
      <c r="RHX16" s="37"/>
      <c r="RHY16" s="37"/>
      <c r="RHZ16" s="37"/>
      <c r="RIA16" s="37"/>
      <c r="RIB16" s="37"/>
      <c r="RIC16" s="37"/>
      <c r="RID16" s="37"/>
      <c r="RIE16" s="37"/>
      <c r="RIF16" s="37"/>
      <c r="RIG16" s="37"/>
      <c r="RIH16" s="37"/>
      <c r="RII16" s="37"/>
      <c r="RIJ16" s="37"/>
      <c r="RIK16" s="37"/>
      <c r="RIL16" s="37"/>
      <c r="RIM16" s="37"/>
      <c r="RIN16" s="37"/>
      <c r="RIO16" s="37"/>
      <c r="RIP16" s="37"/>
      <c r="RIQ16" s="37"/>
      <c r="RIR16" s="37"/>
      <c r="RIS16" s="37"/>
      <c r="RIT16" s="37"/>
      <c r="RIU16" s="37"/>
      <c r="RIV16" s="37"/>
      <c r="RIW16" s="37"/>
      <c r="RIX16" s="37"/>
      <c r="RIY16" s="37"/>
      <c r="RIZ16" s="37"/>
      <c r="RJA16" s="37"/>
      <c r="RJB16" s="37"/>
      <c r="RJC16" s="37"/>
      <c r="RJD16" s="37"/>
      <c r="RJE16" s="37"/>
      <c r="RJF16" s="37"/>
      <c r="RJG16" s="37"/>
      <c r="RJH16" s="37"/>
      <c r="RJI16" s="37"/>
      <c r="RJJ16" s="37"/>
      <c r="RJK16" s="37"/>
      <c r="RJL16" s="37"/>
      <c r="RJM16" s="37"/>
      <c r="RJN16" s="37"/>
      <c r="RJO16" s="37"/>
      <c r="RJP16" s="37"/>
      <c r="RJQ16" s="37"/>
      <c r="RJR16" s="37"/>
      <c r="RJS16" s="37"/>
      <c r="RJT16" s="37"/>
      <c r="RJU16" s="37"/>
      <c r="RJV16" s="37"/>
      <c r="RJW16" s="37"/>
      <c r="RJX16" s="37"/>
      <c r="RJY16" s="37"/>
      <c r="RJZ16" s="37"/>
      <c r="RKA16" s="37"/>
      <c r="RKB16" s="37"/>
      <c r="RKC16" s="37"/>
      <c r="RKD16" s="37"/>
      <c r="RKE16" s="37"/>
      <c r="RKF16" s="37"/>
      <c r="RKG16" s="37"/>
      <c r="RKH16" s="37"/>
      <c r="RKI16" s="37"/>
      <c r="RKJ16" s="37"/>
      <c r="RKK16" s="37"/>
      <c r="RKL16" s="37"/>
      <c r="RKM16" s="37"/>
      <c r="RKN16" s="37"/>
      <c r="RKO16" s="37"/>
      <c r="RKP16" s="37"/>
      <c r="RKQ16" s="37"/>
      <c r="RKR16" s="37"/>
      <c r="RKS16" s="37"/>
      <c r="RKT16" s="37"/>
      <c r="RKU16" s="37"/>
      <c r="RKV16" s="37"/>
      <c r="RKW16" s="37"/>
      <c r="RKX16" s="37"/>
      <c r="RKY16" s="37"/>
      <c r="RKZ16" s="37"/>
      <c r="RLA16" s="37"/>
      <c r="RLB16" s="37"/>
      <c r="RLC16" s="37"/>
      <c r="RLD16" s="37"/>
      <c r="RLE16" s="37"/>
      <c r="RLF16" s="37"/>
      <c r="RLG16" s="37"/>
      <c r="RLH16" s="37"/>
      <c r="RLI16" s="37"/>
      <c r="RLJ16" s="37"/>
      <c r="RLK16" s="37"/>
      <c r="RLL16" s="37"/>
      <c r="RLM16" s="37"/>
      <c r="RLN16" s="37"/>
      <c r="RLO16" s="37"/>
      <c r="RLP16" s="37"/>
      <c r="RLQ16" s="37"/>
      <c r="RLR16" s="37"/>
      <c r="RLS16" s="37"/>
      <c r="RLT16" s="37"/>
      <c r="RLU16" s="37"/>
      <c r="RLV16" s="37"/>
      <c r="RLW16" s="37"/>
      <c r="RLX16" s="37"/>
      <c r="RLY16" s="37"/>
      <c r="RLZ16" s="37"/>
      <c r="RMA16" s="37"/>
      <c r="RMB16" s="37"/>
      <c r="RMC16" s="37"/>
      <c r="RMD16" s="37"/>
      <c r="RME16" s="37"/>
      <c r="RMF16" s="37"/>
      <c r="RMG16" s="37"/>
      <c r="RMH16" s="37"/>
      <c r="RMI16" s="37"/>
      <c r="RMJ16" s="37"/>
      <c r="RMK16" s="37"/>
      <c r="RML16" s="37"/>
      <c r="RMM16" s="37"/>
      <c r="RMN16" s="37"/>
      <c r="RMO16" s="37"/>
      <c r="RMP16" s="37"/>
      <c r="RMQ16" s="37"/>
      <c r="RMR16" s="37"/>
      <c r="RMS16" s="37"/>
      <c r="RMT16" s="37"/>
      <c r="RMU16" s="37"/>
      <c r="RMV16" s="37"/>
      <c r="RMW16" s="37"/>
      <c r="RMX16" s="37"/>
      <c r="RMY16" s="37"/>
      <c r="RMZ16" s="37"/>
      <c r="RNA16" s="37"/>
      <c r="RNB16" s="37"/>
      <c r="RNC16" s="37"/>
      <c r="RND16" s="37"/>
      <c r="RNE16" s="37"/>
      <c r="RNF16" s="37"/>
      <c r="RNG16" s="37"/>
      <c r="RNH16" s="37"/>
      <c r="RNI16" s="37"/>
      <c r="RNJ16" s="37"/>
      <c r="RNK16" s="37"/>
      <c r="RNL16" s="37"/>
      <c r="RNM16" s="37"/>
      <c r="RNN16" s="37"/>
      <c r="RNO16" s="37"/>
      <c r="RNP16" s="37"/>
      <c r="RNQ16" s="37"/>
      <c r="RNR16" s="37"/>
      <c r="RNS16" s="37"/>
      <c r="RNT16" s="37"/>
      <c r="RNU16" s="37"/>
      <c r="RNV16" s="37"/>
      <c r="RNW16" s="37"/>
      <c r="RNX16" s="37"/>
      <c r="RNY16" s="37"/>
      <c r="RNZ16" s="37"/>
      <c r="ROA16" s="37"/>
      <c r="ROB16" s="37"/>
      <c r="ROC16" s="37"/>
      <c r="ROD16" s="37"/>
      <c r="ROE16" s="37"/>
      <c r="ROF16" s="37"/>
      <c r="ROG16" s="37"/>
      <c r="ROH16" s="37"/>
      <c r="ROI16" s="37"/>
      <c r="ROJ16" s="37"/>
      <c r="ROK16" s="37"/>
      <c r="ROL16" s="37"/>
      <c r="ROM16" s="37"/>
      <c r="RON16" s="37"/>
      <c r="ROO16" s="37"/>
      <c r="ROP16" s="37"/>
      <c r="ROQ16" s="37"/>
      <c r="ROR16" s="37"/>
      <c r="ROS16" s="37"/>
      <c r="ROT16" s="37"/>
      <c r="ROU16" s="37"/>
      <c r="ROV16" s="37"/>
      <c r="ROW16" s="37"/>
      <c r="ROX16" s="37"/>
      <c r="ROY16" s="37"/>
      <c r="ROZ16" s="37"/>
      <c r="RPA16" s="37"/>
      <c r="RPB16" s="37"/>
      <c r="RPC16" s="37"/>
      <c r="RPD16" s="37"/>
      <c r="RPE16" s="37"/>
      <c r="RPF16" s="37"/>
      <c r="RPG16" s="37"/>
      <c r="RPH16" s="37"/>
      <c r="RPI16" s="37"/>
      <c r="RPJ16" s="37"/>
      <c r="RPK16" s="37"/>
      <c r="RPL16" s="37"/>
      <c r="RPM16" s="37"/>
      <c r="RPN16" s="37"/>
      <c r="RPO16" s="37"/>
      <c r="RPP16" s="37"/>
      <c r="RPQ16" s="37"/>
      <c r="RPR16" s="37"/>
      <c r="RPS16" s="37"/>
      <c r="RPT16" s="37"/>
      <c r="RPU16" s="37"/>
      <c r="RPV16" s="37"/>
      <c r="RPW16" s="37"/>
      <c r="RPX16" s="37"/>
      <c r="RPY16" s="37"/>
      <c r="RPZ16" s="37"/>
      <c r="RQA16" s="37"/>
      <c r="RQB16" s="37"/>
      <c r="RQC16" s="37"/>
      <c r="RQD16" s="37"/>
      <c r="RQE16" s="37"/>
      <c r="RQF16" s="37"/>
      <c r="RQG16" s="37"/>
      <c r="RQH16" s="37"/>
      <c r="RQI16" s="37"/>
      <c r="RQJ16" s="37"/>
      <c r="RQK16" s="37"/>
      <c r="RQL16" s="37"/>
      <c r="RQM16" s="37"/>
      <c r="RQN16" s="37"/>
      <c r="RQO16" s="37"/>
      <c r="RQP16" s="37"/>
      <c r="RQQ16" s="37"/>
      <c r="RQR16" s="37"/>
      <c r="RQS16" s="37"/>
      <c r="RQT16" s="37"/>
      <c r="RQU16" s="37"/>
      <c r="RQV16" s="37"/>
      <c r="RQW16" s="37"/>
      <c r="RQX16" s="37"/>
      <c r="RQY16" s="37"/>
      <c r="RQZ16" s="37"/>
      <c r="RRA16" s="37"/>
      <c r="RRB16" s="37"/>
      <c r="RRC16" s="37"/>
      <c r="RRD16" s="37"/>
      <c r="RRE16" s="37"/>
      <c r="RRF16" s="37"/>
      <c r="RRG16" s="37"/>
      <c r="RRH16" s="37"/>
      <c r="RRI16" s="37"/>
      <c r="RRJ16" s="37"/>
      <c r="RRK16" s="37"/>
      <c r="RRL16" s="37"/>
      <c r="RRM16" s="37"/>
      <c r="RRN16" s="37"/>
      <c r="RRO16" s="37"/>
      <c r="RRP16" s="37"/>
      <c r="RRQ16" s="37"/>
      <c r="RRR16" s="37"/>
      <c r="RRS16" s="37"/>
      <c r="RRT16" s="37"/>
      <c r="RRU16" s="37"/>
      <c r="RRV16" s="37"/>
      <c r="RRW16" s="37"/>
      <c r="RRX16" s="37"/>
      <c r="RRY16" s="37"/>
      <c r="RRZ16" s="37"/>
      <c r="RSA16" s="37"/>
      <c r="RSB16" s="37"/>
      <c r="RSC16" s="37"/>
      <c r="RSD16" s="37"/>
      <c r="RSE16" s="37"/>
      <c r="RSF16" s="37"/>
      <c r="RSG16" s="37"/>
      <c r="RSH16" s="37"/>
      <c r="RSI16" s="37"/>
      <c r="RSJ16" s="37"/>
      <c r="RSK16" s="37"/>
      <c r="RSL16" s="37"/>
      <c r="RSM16" s="37"/>
      <c r="RSN16" s="37"/>
      <c r="RSO16" s="37"/>
      <c r="RSP16" s="37"/>
      <c r="RSQ16" s="37"/>
      <c r="RSR16" s="37"/>
      <c r="RSS16" s="37"/>
      <c r="RST16" s="37"/>
      <c r="RSU16" s="37"/>
      <c r="RSV16" s="37"/>
      <c r="RSW16" s="37"/>
      <c r="RSX16" s="37"/>
      <c r="RSY16" s="37"/>
      <c r="RSZ16" s="37"/>
      <c r="RTA16" s="37"/>
      <c r="RTB16" s="37"/>
      <c r="RTC16" s="37"/>
      <c r="RTD16" s="37"/>
      <c r="RTE16" s="37"/>
      <c r="RTF16" s="37"/>
      <c r="RTG16" s="37"/>
      <c r="RTH16" s="37"/>
      <c r="RTI16" s="37"/>
      <c r="RTJ16" s="37"/>
      <c r="RTK16" s="37"/>
      <c r="RTL16" s="37"/>
      <c r="RTM16" s="37"/>
      <c r="RTN16" s="37"/>
      <c r="RTO16" s="37"/>
      <c r="RTP16" s="37"/>
      <c r="RTQ16" s="37"/>
      <c r="RTR16" s="37"/>
      <c r="RTS16" s="37"/>
      <c r="RTT16" s="37"/>
      <c r="RTU16" s="37"/>
      <c r="RTV16" s="37"/>
      <c r="RTW16" s="37"/>
      <c r="RTX16" s="37"/>
      <c r="RTY16" s="37"/>
      <c r="RTZ16" s="37"/>
      <c r="RUA16" s="37"/>
      <c r="RUB16" s="37"/>
      <c r="RUC16" s="37"/>
      <c r="RUD16" s="37"/>
      <c r="RUE16" s="37"/>
      <c r="RUF16" s="37"/>
      <c r="RUG16" s="37"/>
      <c r="RUH16" s="37"/>
      <c r="RUI16" s="37"/>
      <c r="RUJ16" s="37"/>
      <c r="RUK16" s="37"/>
      <c r="RUL16" s="37"/>
      <c r="RUM16" s="37"/>
      <c r="RUN16" s="37"/>
      <c r="RUO16" s="37"/>
      <c r="RUP16" s="37"/>
      <c r="RUQ16" s="37"/>
      <c r="RUR16" s="37"/>
      <c r="RUS16" s="37"/>
      <c r="RUT16" s="37"/>
      <c r="RUU16" s="37"/>
      <c r="RUV16" s="37"/>
      <c r="RUW16" s="37"/>
      <c r="RUX16" s="37"/>
      <c r="RUY16" s="37"/>
      <c r="RUZ16" s="37"/>
      <c r="RVA16" s="37"/>
      <c r="RVB16" s="37"/>
      <c r="RVC16" s="37"/>
      <c r="RVD16" s="37"/>
      <c r="RVE16" s="37"/>
      <c r="RVF16" s="37"/>
      <c r="RVG16" s="37"/>
      <c r="RVH16" s="37"/>
      <c r="RVI16" s="37"/>
      <c r="RVJ16" s="37"/>
      <c r="RVK16" s="37"/>
      <c r="RVL16" s="37"/>
      <c r="RVM16" s="37"/>
      <c r="RVN16" s="37"/>
      <c r="RVO16" s="37"/>
      <c r="RVP16" s="37"/>
      <c r="RVQ16" s="37"/>
      <c r="RVR16" s="37"/>
      <c r="RVS16" s="37"/>
      <c r="RVT16" s="37"/>
      <c r="RVU16" s="37"/>
      <c r="RVV16" s="37"/>
      <c r="RVW16" s="37"/>
      <c r="RVX16" s="37"/>
      <c r="RVY16" s="37"/>
      <c r="RVZ16" s="37"/>
      <c r="RWA16" s="37"/>
      <c r="RWB16" s="37"/>
      <c r="RWC16" s="37"/>
      <c r="RWD16" s="37"/>
      <c r="RWE16" s="37"/>
      <c r="RWF16" s="37"/>
      <c r="RWG16" s="37"/>
      <c r="RWH16" s="37"/>
      <c r="RWI16" s="37"/>
      <c r="RWJ16" s="37"/>
      <c r="RWK16" s="37"/>
      <c r="RWL16" s="37"/>
      <c r="RWM16" s="37"/>
      <c r="RWN16" s="37"/>
      <c r="RWO16" s="37"/>
      <c r="RWP16" s="37"/>
      <c r="RWQ16" s="37"/>
      <c r="RWR16" s="37"/>
      <c r="RWS16" s="37"/>
      <c r="RWT16" s="37"/>
      <c r="RWU16" s="37"/>
      <c r="RWV16" s="37"/>
      <c r="RWW16" s="37"/>
      <c r="RWX16" s="37"/>
      <c r="RWY16" s="37"/>
      <c r="RWZ16" s="37"/>
      <c r="RXA16" s="37"/>
      <c r="RXB16" s="37"/>
      <c r="RXC16" s="37"/>
      <c r="RXD16" s="37"/>
      <c r="RXE16" s="37"/>
      <c r="RXF16" s="37"/>
      <c r="RXG16" s="37"/>
      <c r="RXH16" s="37"/>
      <c r="RXI16" s="37"/>
      <c r="RXJ16" s="37"/>
      <c r="RXK16" s="37"/>
      <c r="RXL16" s="37"/>
      <c r="RXM16" s="37"/>
      <c r="RXN16" s="37"/>
      <c r="RXO16" s="37"/>
      <c r="RXP16" s="37"/>
      <c r="RXQ16" s="37"/>
      <c r="RXR16" s="37"/>
      <c r="RXS16" s="37"/>
      <c r="RXT16" s="37"/>
      <c r="RXU16" s="37"/>
      <c r="RXV16" s="37"/>
      <c r="RXW16" s="37"/>
      <c r="RXX16" s="37"/>
      <c r="RXY16" s="37"/>
      <c r="RXZ16" s="37"/>
      <c r="RYA16" s="37"/>
      <c r="RYB16" s="37"/>
      <c r="RYC16" s="37"/>
      <c r="RYD16" s="37"/>
      <c r="RYE16" s="37"/>
      <c r="RYF16" s="37"/>
      <c r="RYG16" s="37"/>
      <c r="RYH16" s="37"/>
      <c r="RYI16" s="37"/>
      <c r="RYJ16" s="37"/>
      <c r="RYK16" s="37"/>
      <c r="RYL16" s="37"/>
      <c r="RYM16" s="37"/>
      <c r="RYN16" s="37"/>
      <c r="RYO16" s="37"/>
      <c r="RYP16" s="37"/>
      <c r="RYQ16" s="37"/>
      <c r="RYR16" s="37"/>
      <c r="RYS16" s="37"/>
      <c r="RYT16" s="37"/>
      <c r="RYU16" s="37"/>
      <c r="RYV16" s="37"/>
      <c r="RYW16" s="37"/>
      <c r="RYX16" s="37"/>
      <c r="RYY16" s="37"/>
      <c r="RYZ16" s="37"/>
      <c r="RZA16" s="37"/>
      <c r="RZB16" s="37"/>
      <c r="RZC16" s="37"/>
      <c r="RZD16" s="37"/>
      <c r="RZE16" s="37"/>
      <c r="RZF16" s="37"/>
      <c r="RZG16" s="37"/>
      <c r="RZH16" s="37"/>
      <c r="RZI16" s="37"/>
      <c r="RZJ16" s="37"/>
      <c r="RZK16" s="37"/>
      <c r="RZL16" s="37"/>
      <c r="RZM16" s="37"/>
      <c r="RZN16" s="37"/>
      <c r="RZO16" s="37"/>
      <c r="RZP16" s="37"/>
      <c r="RZQ16" s="37"/>
      <c r="RZR16" s="37"/>
      <c r="RZS16" s="37"/>
      <c r="RZT16" s="37"/>
      <c r="RZU16" s="37"/>
      <c r="RZV16" s="37"/>
      <c r="RZW16" s="37"/>
      <c r="RZX16" s="37"/>
      <c r="RZY16" s="37"/>
      <c r="RZZ16" s="37"/>
      <c r="SAA16" s="37"/>
      <c r="SAB16" s="37"/>
      <c r="SAC16" s="37"/>
      <c r="SAD16" s="37"/>
      <c r="SAE16" s="37"/>
      <c r="SAF16" s="37"/>
      <c r="SAG16" s="37"/>
      <c r="SAH16" s="37"/>
      <c r="SAI16" s="37"/>
      <c r="SAJ16" s="37"/>
      <c r="SAK16" s="37"/>
      <c r="SAL16" s="37"/>
      <c r="SAM16" s="37"/>
      <c r="SAN16" s="37"/>
      <c r="SAO16" s="37"/>
      <c r="SAP16" s="37"/>
      <c r="SAQ16" s="37"/>
      <c r="SAR16" s="37"/>
      <c r="SAS16" s="37"/>
      <c r="SAT16" s="37"/>
      <c r="SAU16" s="37"/>
      <c r="SAV16" s="37"/>
      <c r="SAW16" s="37"/>
      <c r="SAX16" s="37"/>
      <c r="SAY16" s="37"/>
      <c r="SAZ16" s="37"/>
      <c r="SBA16" s="37"/>
      <c r="SBB16" s="37"/>
      <c r="SBC16" s="37"/>
      <c r="SBD16" s="37"/>
      <c r="SBE16" s="37"/>
      <c r="SBF16" s="37"/>
      <c r="SBG16" s="37"/>
      <c r="SBH16" s="37"/>
      <c r="SBI16" s="37"/>
      <c r="SBJ16" s="37"/>
      <c r="SBK16" s="37"/>
      <c r="SBL16" s="37"/>
      <c r="SBM16" s="37"/>
      <c r="SBN16" s="37"/>
      <c r="SBO16" s="37"/>
      <c r="SBP16" s="37"/>
      <c r="SBQ16" s="37"/>
      <c r="SBR16" s="37"/>
      <c r="SBS16" s="37"/>
      <c r="SBT16" s="37"/>
      <c r="SBU16" s="37"/>
      <c r="SBV16" s="37"/>
      <c r="SBW16" s="37"/>
      <c r="SBX16" s="37"/>
      <c r="SBY16" s="37"/>
      <c r="SBZ16" s="37"/>
      <c r="SCA16" s="37"/>
      <c r="SCB16" s="37"/>
      <c r="SCC16" s="37"/>
      <c r="SCD16" s="37"/>
      <c r="SCE16" s="37"/>
      <c r="SCF16" s="37"/>
      <c r="SCG16" s="37"/>
      <c r="SCH16" s="37"/>
      <c r="SCI16" s="37"/>
      <c r="SCJ16" s="37"/>
      <c r="SCK16" s="37"/>
      <c r="SCL16" s="37"/>
      <c r="SCM16" s="37"/>
      <c r="SCN16" s="37"/>
      <c r="SCO16" s="37"/>
      <c r="SCP16" s="37"/>
      <c r="SCQ16" s="37"/>
      <c r="SCR16" s="37"/>
      <c r="SCS16" s="37"/>
      <c r="SCT16" s="37"/>
      <c r="SCU16" s="37"/>
      <c r="SCV16" s="37"/>
      <c r="SCW16" s="37"/>
      <c r="SCX16" s="37"/>
      <c r="SCY16" s="37"/>
      <c r="SCZ16" s="37"/>
      <c r="SDA16" s="37"/>
      <c r="SDB16" s="37"/>
      <c r="SDC16" s="37"/>
      <c r="SDD16" s="37"/>
      <c r="SDE16" s="37"/>
      <c r="SDF16" s="37"/>
      <c r="SDG16" s="37"/>
      <c r="SDH16" s="37"/>
      <c r="SDI16" s="37"/>
      <c r="SDJ16" s="37"/>
      <c r="SDK16" s="37"/>
      <c r="SDL16" s="37"/>
      <c r="SDM16" s="37"/>
      <c r="SDN16" s="37"/>
      <c r="SDO16" s="37"/>
      <c r="SDP16" s="37"/>
      <c r="SDQ16" s="37"/>
      <c r="SDR16" s="37"/>
      <c r="SDS16" s="37"/>
      <c r="SDT16" s="37"/>
      <c r="SDU16" s="37"/>
      <c r="SDV16" s="37"/>
      <c r="SDW16" s="37"/>
      <c r="SDX16" s="37"/>
      <c r="SDY16" s="37"/>
      <c r="SDZ16" s="37"/>
      <c r="SEA16" s="37"/>
      <c r="SEB16" s="37"/>
      <c r="SEC16" s="37"/>
      <c r="SED16" s="37"/>
      <c r="SEE16" s="37"/>
      <c r="SEF16" s="37"/>
      <c r="SEG16" s="37"/>
      <c r="SEH16" s="37"/>
      <c r="SEI16" s="37"/>
      <c r="SEJ16" s="37"/>
      <c r="SEK16" s="37"/>
      <c r="SEL16" s="37"/>
      <c r="SEM16" s="37"/>
      <c r="SEN16" s="37"/>
      <c r="SEO16" s="37"/>
      <c r="SEP16" s="37"/>
      <c r="SEQ16" s="37"/>
      <c r="SER16" s="37"/>
      <c r="SES16" s="37"/>
      <c r="SET16" s="37"/>
      <c r="SEU16" s="37"/>
      <c r="SEV16" s="37"/>
      <c r="SEW16" s="37"/>
      <c r="SEX16" s="37"/>
      <c r="SEY16" s="37"/>
      <c r="SEZ16" s="37"/>
      <c r="SFA16" s="37"/>
      <c r="SFB16" s="37"/>
      <c r="SFC16" s="37"/>
      <c r="SFD16" s="37"/>
      <c r="SFE16" s="37"/>
      <c r="SFF16" s="37"/>
      <c r="SFG16" s="37"/>
      <c r="SFH16" s="37"/>
      <c r="SFI16" s="37"/>
      <c r="SFJ16" s="37"/>
      <c r="SFK16" s="37"/>
      <c r="SFL16" s="37"/>
      <c r="SFM16" s="37"/>
      <c r="SFN16" s="37"/>
      <c r="SFO16" s="37"/>
      <c r="SFP16" s="37"/>
      <c r="SFQ16" s="37"/>
      <c r="SFR16" s="37"/>
      <c r="SFS16" s="37"/>
      <c r="SFT16" s="37"/>
      <c r="SFU16" s="37"/>
      <c r="SFV16" s="37"/>
      <c r="SFW16" s="37"/>
      <c r="SFX16" s="37"/>
      <c r="SFY16" s="37"/>
      <c r="SFZ16" s="37"/>
      <c r="SGA16" s="37"/>
      <c r="SGB16" s="37"/>
      <c r="SGC16" s="37"/>
      <c r="SGD16" s="37"/>
      <c r="SGE16" s="37"/>
      <c r="SGF16" s="37"/>
      <c r="SGG16" s="37"/>
      <c r="SGH16" s="37"/>
      <c r="SGI16" s="37"/>
      <c r="SGJ16" s="37"/>
      <c r="SGK16" s="37"/>
      <c r="SGL16" s="37"/>
      <c r="SGM16" s="37"/>
      <c r="SGN16" s="37"/>
      <c r="SGO16" s="37"/>
      <c r="SGP16" s="37"/>
      <c r="SGQ16" s="37"/>
      <c r="SGR16" s="37"/>
      <c r="SGS16" s="37"/>
      <c r="SGT16" s="37"/>
      <c r="SGU16" s="37"/>
      <c r="SGV16" s="37"/>
      <c r="SGW16" s="37"/>
      <c r="SGX16" s="37"/>
      <c r="SGY16" s="37"/>
      <c r="SGZ16" s="37"/>
      <c r="SHA16" s="37"/>
      <c r="SHB16" s="37"/>
      <c r="SHC16" s="37"/>
      <c r="SHD16" s="37"/>
      <c r="SHE16" s="37"/>
      <c r="SHF16" s="37"/>
      <c r="SHG16" s="37"/>
      <c r="SHH16" s="37"/>
      <c r="SHI16" s="37"/>
      <c r="SHJ16" s="37"/>
      <c r="SHK16" s="37"/>
      <c r="SHL16" s="37"/>
      <c r="SHM16" s="37"/>
      <c r="SHN16" s="37"/>
      <c r="SHO16" s="37"/>
      <c r="SHP16" s="37"/>
      <c r="SHQ16" s="37"/>
      <c r="SHR16" s="37"/>
      <c r="SHS16" s="37"/>
      <c r="SHT16" s="37"/>
      <c r="SHU16" s="37"/>
      <c r="SHV16" s="37"/>
      <c r="SHW16" s="37"/>
      <c r="SHX16" s="37"/>
      <c r="SHY16" s="37"/>
      <c r="SHZ16" s="37"/>
      <c r="SIA16" s="37"/>
      <c r="SIB16" s="37"/>
      <c r="SIC16" s="37"/>
      <c r="SID16" s="37"/>
      <c r="SIE16" s="37"/>
      <c r="SIF16" s="37"/>
      <c r="SIG16" s="37"/>
      <c r="SIH16" s="37"/>
      <c r="SII16" s="37"/>
      <c r="SIJ16" s="37"/>
      <c r="SIK16" s="37"/>
      <c r="SIL16" s="37"/>
      <c r="SIM16" s="37"/>
      <c r="SIN16" s="37"/>
      <c r="SIO16" s="37"/>
      <c r="SIP16" s="37"/>
      <c r="SIQ16" s="37"/>
      <c r="SIR16" s="37"/>
      <c r="SIS16" s="37"/>
      <c r="SIT16" s="37"/>
      <c r="SIU16" s="37"/>
      <c r="SIV16" s="37"/>
      <c r="SIW16" s="37"/>
      <c r="SIX16" s="37"/>
      <c r="SIY16" s="37"/>
      <c r="SIZ16" s="37"/>
      <c r="SJA16" s="37"/>
      <c r="SJB16" s="37"/>
      <c r="SJC16" s="37"/>
      <c r="SJD16" s="37"/>
      <c r="SJE16" s="37"/>
      <c r="SJF16" s="37"/>
      <c r="SJG16" s="37"/>
      <c r="SJH16" s="37"/>
      <c r="SJI16" s="37"/>
      <c r="SJJ16" s="37"/>
      <c r="SJK16" s="37"/>
      <c r="SJL16" s="37"/>
      <c r="SJM16" s="37"/>
      <c r="SJN16" s="37"/>
      <c r="SJO16" s="37"/>
      <c r="SJP16" s="37"/>
      <c r="SJQ16" s="37"/>
      <c r="SJR16" s="37"/>
      <c r="SJS16" s="37"/>
      <c r="SJT16" s="37"/>
      <c r="SJU16" s="37"/>
      <c r="SJV16" s="37"/>
      <c r="SJW16" s="37"/>
      <c r="SJX16" s="37"/>
      <c r="SJY16" s="37"/>
      <c r="SJZ16" s="37"/>
      <c r="SKA16" s="37"/>
      <c r="SKB16" s="37"/>
      <c r="SKC16" s="37"/>
      <c r="SKD16" s="37"/>
      <c r="SKE16" s="37"/>
      <c r="SKF16" s="37"/>
      <c r="SKG16" s="37"/>
      <c r="SKH16" s="37"/>
      <c r="SKI16" s="37"/>
      <c r="SKJ16" s="37"/>
      <c r="SKK16" s="37"/>
      <c r="SKL16" s="37"/>
      <c r="SKM16" s="37"/>
      <c r="SKN16" s="37"/>
      <c r="SKO16" s="37"/>
      <c r="SKP16" s="37"/>
      <c r="SKQ16" s="37"/>
      <c r="SKR16" s="37"/>
      <c r="SKS16" s="37"/>
      <c r="SKT16" s="37"/>
      <c r="SKU16" s="37"/>
      <c r="SKV16" s="37"/>
      <c r="SKW16" s="37"/>
      <c r="SKX16" s="37"/>
      <c r="SKY16" s="37"/>
      <c r="SKZ16" s="37"/>
      <c r="SLA16" s="37"/>
      <c r="SLB16" s="37"/>
      <c r="SLC16" s="37"/>
      <c r="SLD16" s="37"/>
      <c r="SLE16" s="37"/>
      <c r="SLF16" s="37"/>
      <c r="SLG16" s="37"/>
      <c r="SLH16" s="37"/>
      <c r="SLI16" s="37"/>
      <c r="SLJ16" s="37"/>
      <c r="SLK16" s="37"/>
      <c r="SLL16" s="37"/>
      <c r="SLM16" s="37"/>
      <c r="SLN16" s="37"/>
      <c r="SLO16" s="37"/>
      <c r="SLP16" s="37"/>
      <c r="SLQ16" s="37"/>
      <c r="SLR16" s="37"/>
      <c r="SLS16" s="37"/>
      <c r="SLT16" s="37"/>
      <c r="SLU16" s="37"/>
      <c r="SLV16" s="37"/>
      <c r="SLW16" s="37"/>
      <c r="SLX16" s="37"/>
      <c r="SLY16" s="37"/>
      <c r="SLZ16" s="37"/>
      <c r="SMA16" s="37"/>
      <c r="SMB16" s="37"/>
      <c r="SMC16" s="37"/>
      <c r="SMD16" s="37"/>
      <c r="SME16" s="37"/>
      <c r="SMF16" s="37"/>
      <c r="SMG16" s="37"/>
      <c r="SMH16" s="37"/>
      <c r="SMI16" s="37"/>
      <c r="SMJ16" s="37"/>
      <c r="SMK16" s="37"/>
      <c r="SML16" s="37"/>
      <c r="SMM16" s="37"/>
      <c r="SMN16" s="37"/>
      <c r="SMO16" s="37"/>
      <c r="SMP16" s="37"/>
      <c r="SMQ16" s="37"/>
      <c r="SMR16" s="37"/>
      <c r="SMS16" s="37"/>
      <c r="SMT16" s="37"/>
      <c r="SMU16" s="37"/>
      <c r="SMV16" s="37"/>
      <c r="SMW16" s="37"/>
      <c r="SMX16" s="37"/>
      <c r="SMY16" s="37"/>
      <c r="SMZ16" s="37"/>
      <c r="SNA16" s="37"/>
      <c r="SNB16" s="37"/>
      <c r="SNC16" s="37"/>
      <c r="SND16" s="37"/>
      <c r="SNE16" s="37"/>
      <c r="SNF16" s="37"/>
      <c r="SNG16" s="37"/>
      <c r="SNH16" s="37"/>
      <c r="SNI16" s="37"/>
      <c r="SNJ16" s="37"/>
      <c r="SNK16" s="37"/>
      <c r="SNL16" s="37"/>
      <c r="SNM16" s="37"/>
      <c r="SNN16" s="37"/>
      <c r="SNO16" s="37"/>
      <c r="SNP16" s="37"/>
      <c r="SNQ16" s="37"/>
      <c r="SNR16" s="37"/>
      <c r="SNS16" s="37"/>
      <c r="SNT16" s="37"/>
      <c r="SNU16" s="37"/>
      <c r="SNV16" s="37"/>
      <c r="SNW16" s="37"/>
      <c r="SNX16" s="37"/>
      <c r="SNY16" s="37"/>
      <c r="SNZ16" s="37"/>
      <c r="SOA16" s="37"/>
      <c r="SOB16" s="37"/>
      <c r="SOC16" s="37"/>
      <c r="SOD16" s="37"/>
      <c r="SOE16" s="37"/>
      <c r="SOF16" s="37"/>
      <c r="SOG16" s="37"/>
      <c r="SOH16" s="37"/>
      <c r="SOI16" s="37"/>
      <c r="SOJ16" s="37"/>
      <c r="SOK16" s="37"/>
      <c r="SOL16" s="37"/>
      <c r="SOM16" s="37"/>
      <c r="SON16" s="37"/>
      <c r="SOO16" s="37"/>
      <c r="SOP16" s="37"/>
      <c r="SOQ16" s="37"/>
      <c r="SOR16" s="37"/>
      <c r="SOS16" s="37"/>
      <c r="SOT16" s="37"/>
      <c r="SOU16" s="37"/>
      <c r="SOV16" s="37"/>
      <c r="SOW16" s="37"/>
      <c r="SOX16" s="37"/>
      <c r="SOY16" s="37"/>
      <c r="SOZ16" s="37"/>
      <c r="SPA16" s="37"/>
      <c r="SPB16" s="37"/>
      <c r="SPC16" s="37"/>
      <c r="SPD16" s="37"/>
      <c r="SPE16" s="37"/>
      <c r="SPF16" s="37"/>
      <c r="SPG16" s="37"/>
      <c r="SPH16" s="37"/>
      <c r="SPI16" s="37"/>
      <c r="SPJ16" s="37"/>
      <c r="SPK16" s="37"/>
      <c r="SPL16" s="37"/>
      <c r="SPM16" s="37"/>
      <c r="SPN16" s="37"/>
      <c r="SPO16" s="37"/>
      <c r="SPP16" s="37"/>
      <c r="SPQ16" s="37"/>
      <c r="SPR16" s="37"/>
      <c r="SPS16" s="37"/>
      <c r="SPT16" s="37"/>
      <c r="SPU16" s="37"/>
      <c r="SPV16" s="37"/>
      <c r="SPW16" s="37"/>
      <c r="SPX16" s="37"/>
      <c r="SPY16" s="37"/>
      <c r="SPZ16" s="37"/>
      <c r="SQA16" s="37"/>
      <c r="SQB16" s="37"/>
      <c r="SQC16" s="37"/>
      <c r="SQD16" s="37"/>
      <c r="SQE16" s="37"/>
      <c r="SQF16" s="37"/>
      <c r="SQG16" s="37"/>
      <c r="SQH16" s="37"/>
      <c r="SQI16" s="37"/>
      <c r="SQJ16" s="37"/>
      <c r="SQK16" s="37"/>
      <c r="SQL16" s="37"/>
      <c r="SQM16" s="37"/>
      <c r="SQN16" s="37"/>
      <c r="SQO16" s="37"/>
      <c r="SQP16" s="37"/>
      <c r="SQQ16" s="37"/>
      <c r="SQR16" s="37"/>
      <c r="SQS16" s="37"/>
      <c r="SQT16" s="37"/>
      <c r="SQU16" s="37"/>
      <c r="SQV16" s="37"/>
      <c r="SQW16" s="37"/>
      <c r="SQX16" s="37"/>
      <c r="SQY16" s="37"/>
      <c r="SQZ16" s="37"/>
      <c r="SRA16" s="37"/>
      <c r="SRB16" s="37"/>
      <c r="SRC16" s="37"/>
      <c r="SRD16" s="37"/>
      <c r="SRE16" s="37"/>
      <c r="SRF16" s="37"/>
      <c r="SRG16" s="37"/>
      <c r="SRH16" s="37"/>
      <c r="SRI16" s="37"/>
      <c r="SRJ16" s="37"/>
      <c r="SRK16" s="37"/>
      <c r="SRL16" s="37"/>
      <c r="SRM16" s="37"/>
      <c r="SRN16" s="37"/>
      <c r="SRO16" s="37"/>
      <c r="SRP16" s="37"/>
      <c r="SRQ16" s="37"/>
      <c r="SRR16" s="37"/>
      <c r="SRS16" s="37"/>
      <c r="SRT16" s="37"/>
      <c r="SRU16" s="37"/>
      <c r="SRV16" s="37"/>
      <c r="SRW16" s="37"/>
      <c r="SRX16" s="37"/>
      <c r="SRY16" s="37"/>
      <c r="SRZ16" s="37"/>
      <c r="SSA16" s="37"/>
      <c r="SSB16" s="37"/>
      <c r="SSC16" s="37"/>
      <c r="SSD16" s="37"/>
      <c r="SSE16" s="37"/>
      <c r="SSF16" s="37"/>
      <c r="SSG16" s="37"/>
      <c r="SSH16" s="37"/>
      <c r="SSI16" s="37"/>
      <c r="SSJ16" s="37"/>
      <c r="SSK16" s="37"/>
      <c r="SSL16" s="37"/>
      <c r="SSM16" s="37"/>
      <c r="SSN16" s="37"/>
      <c r="SSO16" s="37"/>
      <c r="SSP16" s="37"/>
      <c r="SSQ16" s="37"/>
      <c r="SSR16" s="37"/>
      <c r="SSS16" s="37"/>
      <c r="SST16" s="37"/>
      <c r="SSU16" s="37"/>
      <c r="SSV16" s="37"/>
      <c r="SSW16" s="37"/>
      <c r="SSX16" s="37"/>
      <c r="SSY16" s="37"/>
      <c r="SSZ16" s="37"/>
      <c r="STA16" s="37"/>
      <c r="STB16" s="37"/>
      <c r="STC16" s="37"/>
      <c r="STD16" s="37"/>
      <c r="STE16" s="37"/>
      <c r="STF16" s="37"/>
      <c r="STG16" s="37"/>
      <c r="STH16" s="37"/>
      <c r="STI16" s="37"/>
      <c r="STJ16" s="37"/>
      <c r="STK16" s="37"/>
      <c r="STL16" s="37"/>
      <c r="STM16" s="37"/>
      <c r="STN16" s="37"/>
      <c r="STO16" s="37"/>
      <c r="STP16" s="37"/>
      <c r="STQ16" s="37"/>
      <c r="STR16" s="37"/>
      <c r="STS16" s="37"/>
      <c r="STT16" s="37"/>
      <c r="STU16" s="37"/>
      <c r="STV16" s="37"/>
      <c r="STW16" s="37"/>
      <c r="STX16" s="37"/>
      <c r="STY16" s="37"/>
      <c r="STZ16" s="37"/>
      <c r="SUA16" s="37"/>
      <c r="SUB16" s="37"/>
      <c r="SUC16" s="37"/>
      <c r="SUD16" s="37"/>
      <c r="SUE16" s="37"/>
      <c r="SUF16" s="37"/>
      <c r="SUG16" s="37"/>
      <c r="SUH16" s="37"/>
      <c r="SUI16" s="37"/>
      <c r="SUJ16" s="37"/>
      <c r="SUK16" s="37"/>
      <c r="SUL16" s="37"/>
      <c r="SUM16" s="37"/>
      <c r="SUN16" s="37"/>
      <c r="SUO16" s="37"/>
      <c r="SUP16" s="37"/>
      <c r="SUQ16" s="37"/>
      <c r="SUR16" s="37"/>
      <c r="SUS16" s="37"/>
      <c r="SUT16" s="37"/>
      <c r="SUU16" s="37"/>
      <c r="SUV16" s="37"/>
      <c r="SUW16" s="37"/>
      <c r="SUX16" s="37"/>
      <c r="SUY16" s="37"/>
      <c r="SUZ16" s="37"/>
      <c r="SVA16" s="37"/>
      <c r="SVB16" s="37"/>
      <c r="SVC16" s="37"/>
      <c r="SVD16" s="37"/>
      <c r="SVE16" s="37"/>
      <c r="SVF16" s="37"/>
      <c r="SVG16" s="37"/>
      <c r="SVH16" s="37"/>
      <c r="SVI16" s="37"/>
      <c r="SVJ16" s="37"/>
      <c r="SVK16" s="37"/>
      <c r="SVL16" s="37"/>
      <c r="SVM16" s="37"/>
      <c r="SVN16" s="37"/>
      <c r="SVO16" s="37"/>
      <c r="SVP16" s="37"/>
      <c r="SVQ16" s="37"/>
      <c r="SVR16" s="37"/>
      <c r="SVS16" s="37"/>
      <c r="SVT16" s="37"/>
      <c r="SVU16" s="37"/>
      <c r="SVV16" s="37"/>
      <c r="SVW16" s="37"/>
      <c r="SVX16" s="37"/>
      <c r="SVY16" s="37"/>
      <c r="SVZ16" s="37"/>
      <c r="SWA16" s="37"/>
      <c r="SWB16" s="37"/>
      <c r="SWC16" s="37"/>
      <c r="SWD16" s="37"/>
      <c r="SWE16" s="37"/>
      <c r="SWF16" s="37"/>
      <c r="SWG16" s="37"/>
      <c r="SWH16" s="37"/>
      <c r="SWI16" s="37"/>
      <c r="SWJ16" s="37"/>
      <c r="SWK16" s="37"/>
      <c r="SWL16" s="37"/>
      <c r="SWM16" s="37"/>
      <c r="SWN16" s="37"/>
      <c r="SWO16" s="37"/>
      <c r="SWP16" s="37"/>
      <c r="SWQ16" s="37"/>
      <c r="SWR16" s="37"/>
      <c r="SWS16" s="37"/>
      <c r="SWT16" s="37"/>
      <c r="SWU16" s="37"/>
      <c r="SWV16" s="37"/>
      <c r="SWW16" s="37"/>
      <c r="SWX16" s="37"/>
      <c r="SWY16" s="37"/>
      <c r="SWZ16" s="37"/>
      <c r="SXA16" s="37"/>
      <c r="SXB16" s="37"/>
      <c r="SXC16" s="37"/>
      <c r="SXD16" s="37"/>
      <c r="SXE16" s="37"/>
      <c r="SXF16" s="37"/>
      <c r="SXG16" s="37"/>
      <c r="SXH16" s="37"/>
      <c r="SXI16" s="37"/>
      <c r="SXJ16" s="37"/>
      <c r="SXK16" s="37"/>
      <c r="SXL16" s="37"/>
      <c r="SXM16" s="37"/>
      <c r="SXN16" s="37"/>
      <c r="SXO16" s="37"/>
      <c r="SXP16" s="37"/>
      <c r="SXQ16" s="37"/>
      <c r="SXR16" s="37"/>
      <c r="SXS16" s="37"/>
      <c r="SXT16" s="37"/>
      <c r="SXU16" s="37"/>
      <c r="SXV16" s="37"/>
      <c r="SXW16" s="37"/>
      <c r="SXX16" s="37"/>
      <c r="SXY16" s="37"/>
      <c r="SXZ16" s="37"/>
      <c r="SYA16" s="37"/>
      <c r="SYB16" s="37"/>
      <c r="SYC16" s="37"/>
      <c r="SYD16" s="37"/>
      <c r="SYE16" s="37"/>
      <c r="SYF16" s="37"/>
      <c r="SYG16" s="37"/>
      <c r="SYH16" s="37"/>
      <c r="SYI16" s="37"/>
      <c r="SYJ16" s="37"/>
      <c r="SYK16" s="37"/>
      <c r="SYL16" s="37"/>
      <c r="SYM16" s="37"/>
      <c r="SYN16" s="37"/>
      <c r="SYO16" s="37"/>
      <c r="SYP16" s="37"/>
      <c r="SYQ16" s="37"/>
      <c r="SYR16" s="37"/>
      <c r="SYS16" s="37"/>
      <c r="SYT16" s="37"/>
      <c r="SYU16" s="37"/>
      <c r="SYV16" s="37"/>
      <c r="SYW16" s="37"/>
      <c r="SYX16" s="37"/>
      <c r="SYY16" s="37"/>
      <c r="SYZ16" s="37"/>
      <c r="SZA16" s="37"/>
      <c r="SZB16" s="37"/>
      <c r="SZC16" s="37"/>
      <c r="SZD16" s="37"/>
      <c r="SZE16" s="37"/>
      <c r="SZF16" s="37"/>
      <c r="SZG16" s="37"/>
      <c r="SZH16" s="37"/>
      <c r="SZI16" s="37"/>
      <c r="SZJ16" s="37"/>
      <c r="SZK16" s="37"/>
      <c r="SZL16" s="37"/>
      <c r="SZM16" s="37"/>
      <c r="SZN16" s="37"/>
      <c r="SZO16" s="37"/>
      <c r="SZP16" s="37"/>
      <c r="SZQ16" s="37"/>
      <c r="SZR16" s="37"/>
      <c r="SZS16" s="37"/>
      <c r="SZT16" s="37"/>
      <c r="SZU16" s="37"/>
      <c r="SZV16" s="37"/>
      <c r="SZW16" s="37"/>
      <c r="SZX16" s="37"/>
      <c r="SZY16" s="37"/>
      <c r="SZZ16" s="37"/>
      <c r="TAA16" s="37"/>
      <c r="TAB16" s="37"/>
      <c r="TAC16" s="37"/>
      <c r="TAD16" s="37"/>
      <c r="TAE16" s="37"/>
      <c r="TAF16" s="37"/>
      <c r="TAG16" s="37"/>
      <c r="TAH16" s="37"/>
      <c r="TAI16" s="37"/>
      <c r="TAJ16" s="37"/>
      <c r="TAK16" s="37"/>
      <c r="TAL16" s="37"/>
      <c r="TAM16" s="37"/>
      <c r="TAN16" s="37"/>
      <c r="TAO16" s="37"/>
      <c r="TAP16" s="37"/>
      <c r="TAQ16" s="37"/>
      <c r="TAR16" s="37"/>
      <c r="TAS16" s="37"/>
      <c r="TAT16" s="37"/>
      <c r="TAU16" s="37"/>
      <c r="TAV16" s="37"/>
      <c r="TAW16" s="37"/>
      <c r="TAX16" s="37"/>
      <c r="TAY16" s="37"/>
      <c r="TAZ16" s="37"/>
      <c r="TBA16" s="37"/>
      <c r="TBB16" s="37"/>
      <c r="TBC16" s="37"/>
      <c r="TBD16" s="37"/>
      <c r="TBE16" s="37"/>
      <c r="TBF16" s="37"/>
      <c r="TBG16" s="37"/>
      <c r="TBH16" s="37"/>
      <c r="TBI16" s="37"/>
      <c r="TBJ16" s="37"/>
      <c r="TBK16" s="37"/>
      <c r="TBL16" s="37"/>
      <c r="TBM16" s="37"/>
      <c r="TBN16" s="37"/>
      <c r="TBO16" s="37"/>
      <c r="TBP16" s="37"/>
      <c r="TBQ16" s="37"/>
      <c r="TBR16" s="37"/>
      <c r="TBS16" s="37"/>
      <c r="TBT16" s="37"/>
      <c r="TBU16" s="37"/>
      <c r="TBV16" s="37"/>
      <c r="TBW16" s="37"/>
      <c r="TBX16" s="37"/>
      <c r="TBY16" s="37"/>
      <c r="TBZ16" s="37"/>
      <c r="TCA16" s="37"/>
      <c r="TCB16" s="37"/>
      <c r="TCC16" s="37"/>
      <c r="TCD16" s="37"/>
      <c r="TCE16" s="37"/>
      <c r="TCF16" s="37"/>
      <c r="TCG16" s="37"/>
      <c r="TCH16" s="37"/>
      <c r="TCI16" s="37"/>
      <c r="TCJ16" s="37"/>
      <c r="TCK16" s="37"/>
      <c r="TCL16" s="37"/>
      <c r="TCM16" s="37"/>
      <c r="TCN16" s="37"/>
      <c r="TCO16" s="37"/>
      <c r="TCP16" s="37"/>
      <c r="TCQ16" s="37"/>
      <c r="TCR16" s="37"/>
      <c r="TCS16" s="37"/>
      <c r="TCT16" s="37"/>
      <c r="TCU16" s="37"/>
      <c r="TCV16" s="37"/>
      <c r="TCW16" s="37"/>
      <c r="TCX16" s="37"/>
      <c r="TCY16" s="37"/>
      <c r="TCZ16" s="37"/>
      <c r="TDA16" s="37"/>
      <c r="TDB16" s="37"/>
      <c r="TDC16" s="37"/>
      <c r="TDD16" s="37"/>
      <c r="TDE16" s="37"/>
      <c r="TDF16" s="37"/>
      <c r="TDG16" s="37"/>
      <c r="TDH16" s="37"/>
      <c r="TDI16" s="37"/>
      <c r="TDJ16" s="37"/>
      <c r="TDK16" s="37"/>
      <c r="TDL16" s="37"/>
      <c r="TDM16" s="37"/>
      <c r="TDN16" s="37"/>
      <c r="TDO16" s="37"/>
      <c r="TDP16" s="37"/>
      <c r="TDQ16" s="37"/>
      <c r="TDR16" s="37"/>
      <c r="TDS16" s="37"/>
      <c r="TDT16" s="37"/>
      <c r="TDU16" s="37"/>
      <c r="TDV16" s="37"/>
      <c r="TDW16" s="37"/>
      <c r="TDX16" s="37"/>
      <c r="TDY16" s="37"/>
      <c r="TDZ16" s="37"/>
      <c r="TEA16" s="37"/>
      <c r="TEB16" s="37"/>
      <c r="TEC16" s="37"/>
      <c r="TED16" s="37"/>
      <c r="TEE16" s="37"/>
      <c r="TEF16" s="37"/>
      <c r="TEG16" s="37"/>
      <c r="TEH16" s="37"/>
      <c r="TEI16" s="37"/>
      <c r="TEJ16" s="37"/>
      <c r="TEK16" s="37"/>
      <c r="TEL16" s="37"/>
      <c r="TEM16" s="37"/>
      <c r="TEN16" s="37"/>
      <c r="TEO16" s="37"/>
      <c r="TEP16" s="37"/>
      <c r="TEQ16" s="37"/>
      <c r="TER16" s="37"/>
      <c r="TES16" s="37"/>
      <c r="TET16" s="37"/>
      <c r="TEU16" s="37"/>
      <c r="TEV16" s="37"/>
      <c r="TEW16" s="37"/>
      <c r="TEX16" s="37"/>
      <c r="TEY16" s="37"/>
      <c r="TEZ16" s="37"/>
      <c r="TFA16" s="37"/>
      <c r="TFB16" s="37"/>
      <c r="TFC16" s="37"/>
      <c r="TFD16" s="37"/>
      <c r="TFE16" s="37"/>
      <c r="TFF16" s="37"/>
      <c r="TFG16" s="37"/>
      <c r="TFH16" s="37"/>
      <c r="TFI16" s="37"/>
      <c r="TFJ16" s="37"/>
      <c r="TFK16" s="37"/>
      <c r="TFL16" s="37"/>
      <c r="TFM16" s="37"/>
      <c r="TFN16" s="37"/>
      <c r="TFO16" s="37"/>
      <c r="TFP16" s="37"/>
      <c r="TFQ16" s="37"/>
      <c r="TFR16" s="37"/>
      <c r="TFS16" s="37"/>
      <c r="TFT16" s="37"/>
      <c r="TFU16" s="37"/>
      <c r="TFV16" s="37"/>
      <c r="TFW16" s="37"/>
      <c r="TFX16" s="37"/>
      <c r="TFY16" s="37"/>
      <c r="TFZ16" s="37"/>
      <c r="TGA16" s="37"/>
      <c r="TGB16" s="37"/>
      <c r="TGC16" s="37"/>
      <c r="TGD16" s="37"/>
      <c r="TGE16" s="37"/>
      <c r="TGF16" s="37"/>
      <c r="TGG16" s="37"/>
      <c r="TGH16" s="37"/>
      <c r="TGI16" s="37"/>
      <c r="TGJ16" s="37"/>
      <c r="TGK16" s="37"/>
      <c r="TGL16" s="37"/>
      <c r="TGM16" s="37"/>
      <c r="TGN16" s="37"/>
      <c r="TGO16" s="37"/>
      <c r="TGP16" s="37"/>
      <c r="TGQ16" s="37"/>
      <c r="TGR16" s="37"/>
      <c r="TGS16" s="37"/>
      <c r="TGT16" s="37"/>
      <c r="TGU16" s="37"/>
      <c r="TGV16" s="37"/>
      <c r="TGW16" s="37"/>
      <c r="TGX16" s="37"/>
      <c r="TGY16" s="37"/>
      <c r="TGZ16" s="37"/>
      <c r="THA16" s="37"/>
      <c r="THB16" s="37"/>
      <c r="THC16" s="37"/>
      <c r="THD16" s="37"/>
      <c r="THE16" s="37"/>
      <c r="THF16" s="37"/>
      <c r="THG16" s="37"/>
      <c r="THH16" s="37"/>
      <c r="THI16" s="37"/>
      <c r="THJ16" s="37"/>
      <c r="THK16" s="37"/>
      <c r="THL16" s="37"/>
      <c r="THM16" s="37"/>
      <c r="THN16" s="37"/>
      <c r="THO16" s="37"/>
      <c r="THP16" s="37"/>
      <c r="THQ16" s="37"/>
      <c r="THR16" s="37"/>
      <c r="THS16" s="37"/>
      <c r="THT16" s="37"/>
      <c r="THU16" s="37"/>
      <c r="THV16" s="37"/>
      <c r="THW16" s="37"/>
      <c r="THX16" s="37"/>
      <c r="THY16" s="37"/>
      <c r="THZ16" s="37"/>
      <c r="TIA16" s="37"/>
      <c r="TIB16" s="37"/>
      <c r="TIC16" s="37"/>
      <c r="TID16" s="37"/>
      <c r="TIE16" s="37"/>
      <c r="TIF16" s="37"/>
      <c r="TIG16" s="37"/>
      <c r="TIH16" s="37"/>
      <c r="TII16" s="37"/>
      <c r="TIJ16" s="37"/>
      <c r="TIK16" s="37"/>
      <c r="TIL16" s="37"/>
      <c r="TIM16" s="37"/>
      <c r="TIN16" s="37"/>
      <c r="TIO16" s="37"/>
      <c r="TIP16" s="37"/>
      <c r="TIQ16" s="37"/>
      <c r="TIR16" s="37"/>
      <c r="TIS16" s="37"/>
      <c r="TIT16" s="37"/>
      <c r="TIU16" s="37"/>
      <c r="TIV16" s="37"/>
      <c r="TIW16" s="37"/>
      <c r="TIX16" s="37"/>
      <c r="TIY16" s="37"/>
      <c r="TIZ16" s="37"/>
      <c r="TJA16" s="37"/>
      <c r="TJB16" s="37"/>
      <c r="TJC16" s="37"/>
      <c r="TJD16" s="37"/>
      <c r="TJE16" s="37"/>
      <c r="TJF16" s="37"/>
      <c r="TJG16" s="37"/>
      <c r="TJH16" s="37"/>
      <c r="TJI16" s="37"/>
      <c r="TJJ16" s="37"/>
      <c r="TJK16" s="37"/>
      <c r="TJL16" s="37"/>
      <c r="TJM16" s="37"/>
      <c r="TJN16" s="37"/>
      <c r="TJO16" s="37"/>
      <c r="TJP16" s="37"/>
      <c r="TJQ16" s="37"/>
      <c r="TJR16" s="37"/>
      <c r="TJS16" s="37"/>
      <c r="TJT16" s="37"/>
      <c r="TJU16" s="37"/>
      <c r="TJV16" s="37"/>
      <c r="TJW16" s="37"/>
      <c r="TJX16" s="37"/>
      <c r="TJY16" s="37"/>
      <c r="TJZ16" s="37"/>
      <c r="TKA16" s="37"/>
      <c r="TKB16" s="37"/>
      <c r="TKC16" s="37"/>
      <c r="TKD16" s="37"/>
      <c r="TKE16" s="37"/>
      <c r="TKF16" s="37"/>
      <c r="TKG16" s="37"/>
      <c r="TKH16" s="37"/>
      <c r="TKI16" s="37"/>
      <c r="TKJ16" s="37"/>
      <c r="TKK16" s="37"/>
      <c r="TKL16" s="37"/>
      <c r="TKM16" s="37"/>
      <c r="TKN16" s="37"/>
      <c r="TKO16" s="37"/>
      <c r="TKP16" s="37"/>
      <c r="TKQ16" s="37"/>
      <c r="TKR16" s="37"/>
      <c r="TKS16" s="37"/>
      <c r="TKT16" s="37"/>
      <c r="TKU16" s="37"/>
      <c r="TKV16" s="37"/>
      <c r="TKW16" s="37"/>
      <c r="TKX16" s="37"/>
      <c r="TKY16" s="37"/>
      <c r="TKZ16" s="37"/>
      <c r="TLA16" s="37"/>
      <c r="TLB16" s="37"/>
      <c r="TLC16" s="37"/>
      <c r="TLD16" s="37"/>
      <c r="TLE16" s="37"/>
      <c r="TLF16" s="37"/>
      <c r="TLG16" s="37"/>
      <c r="TLH16" s="37"/>
      <c r="TLI16" s="37"/>
      <c r="TLJ16" s="37"/>
      <c r="TLK16" s="37"/>
      <c r="TLL16" s="37"/>
      <c r="TLM16" s="37"/>
      <c r="TLN16" s="37"/>
      <c r="TLO16" s="37"/>
      <c r="TLP16" s="37"/>
      <c r="TLQ16" s="37"/>
      <c r="TLR16" s="37"/>
      <c r="TLS16" s="37"/>
      <c r="TLT16" s="37"/>
      <c r="TLU16" s="37"/>
      <c r="TLV16" s="37"/>
      <c r="TLW16" s="37"/>
      <c r="TLX16" s="37"/>
      <c r="TLY16" s="37"/>
      <c r="TLZ16" s="37"/>
      <c r="TMA16" s="37"/>
      <c r="TMB16" s="37"/>
      <c r="TMC16" s="37"/>
      <c r="TMD16" s="37"/>
      <c r="TME16" s="37"/>
      <c r="TMF16" s="37"/>
      <c r="TMG16" s="37"/>
      <c r="TMH16" s="37"/>
      <c r="TMI16" s="37"/>
      <c r="TMJ16" s="37"/>
      <c r="TMK16" s="37"/>
      <c r="TML16" s="37"/>
      <c r="TMM16" s="37"/>
      <c r="TMN16" s="37"/>
      <c r="TMO16" s="37"/>
      <c r="TMP16" s="37"/>
      <c r="TMQ16" s="37"/>
      <c r="TMR16" s="37"/>
      <c r="TMS16" s="37"/>
      <c r="TMT16" s="37"/>
      <c r="TMU16" s="37"/>
      <c r="TMV16" s="37"/>
      <c r="TMW16" s="37"/>
      <c r="TMX16" s="37"/>
      <c r="TMY16" s="37"/>
      <c r="TMZ16" s="37"/>
      <c r="TNA16" s="37"/>
      <c r="TNB16" s="37"/>
      <c r="TNC16" s="37"/>
      <c r="TND16" s="37"/>
      <c r="TNE16" s="37"/>
      <c r="TNF16" s="37"/>
      <c r="TNG16" s="37"/>
      <c r="TNH16" s="37"/>
      <c r="TNI16" s="37"/>
      <c r="TNJ16" s="37"/>
      <c r="TNK16" s="37"/>
      <c r="TNL16" s="37"/>
      <c r="TNM16" s="37"/>
      <c r="TNN16" s="37"/>
      <c r="TNO16" s="37"/>
      <c r="TNP16" s="37"/>
      <c r="TNQ16" s="37"/>
      <c r="TNR16" s="37"/>
      <c r="TNS16" s="37"/>
      <c r="TNT16" s="37"/>
      <c r="TNU16" s="37"/>
      <c r="TNV16" s="37"/>
      <c r="TNW16" s="37"/>
      <c r="TNX16" s="37"/>
      <c r="TNY16" s="37"/>
      <c r="TNZ16" s="37"/>
      <c r="TOA16" s="37"/>
      <c r="TOB16" s="37"/>
      <c r="TOC16" s="37"/>
      <c r="TOD16" s="37"/>
      <c r="TOE16" s="37"/>
      <c r="TOF16" s="37"/>
      <c r="TOG16" s="37"/>
      <c r="TOH16" s="37"/>
      <c r="TOI16" s="37"/>
      <c r="TOJ16" s="37"/>
      <c r="TOK16" s="37"/>
      <c r="TOL16" s="37"/>
      <c r="TOM16" s="37"/>
      <c r="TON16" s="37"/>
      <c r="TOO16" s="37"/>
      <c r="TOP16" s="37"/>
      <c r="TOQ16" s="37"/>
      <c r="TOR16" s="37"/>
      <c r="TOS16" s="37"/>
      <c r="TOT16" s="37"/>
      <c r="TOU16" s="37"/>
      <c r="TOV16" s="37"/>
      <c r="TOW16" s="37"/>
      <c r="TOX16" s="37"/>
      <c r="TOY16" s="37"/>
      <c r="TOZ16" s="37"/>
      <c r="TPA16" s="37"/>
      <c r="TPB16" s="37"/>
      <c r="TPC16" s="37"/>
      <c r="TPD16" s="37"/>
      <c r="TPE16" s="37"/>
      <c r="TPF16" s="37"/>
      <c r="TPG16" s="37"/>
      <c r="TPH16" s="37"/>
      <c r="TPI16" s="37"/>
      <c r="TPJ16" s="37"/>
      <c r="TPK16" s="37"/>
      <c r="TPL16" s="37"/>
      <c r="TPM16" s="37"/>
      <c r="TPN16" s="37"/>
      <c r="TPO16" s="37"/>
      <c r="TPP16" s="37"/>
      <c r="TPQ16" s="37"/>
      <c r="TPR16" s="37"/>
      <c r="TPS16" s="37"/>
      <c r="TPT16" s="37"/>
      <c r="TPU16" s="37"/>
      <c r="TPV16" s="37"/>
      <c r="TPW16" s="37"/>
      <c r="TPX16" s="37"/>
      <c r="TPY16" s="37"/>
      <c r="TPZ16" s="37"/>
      <c r="TQA16" s="37"/>
      <c r="TQB16" s="37"/>
      <c r="TQC16" s="37"/>
      <c r="TQD16" s="37"/>
      <c r="TQE16" s="37"/>
      <c r="TQF16" s="37"/>
      <c r="TQG16" s="37"/>
      <c r="TQH16" s="37"/>
      <c r="TQI16" s="37"/>
      <c r="TQJ16" s="37"/>
      <c r="TQK16" s="37"/>
      <c r="TQL16" s="37"/>
      <c r="TQM16" s="37"/>
      <c r="TQN16" s="37"/>
      <c r="TQO16" s="37"/>
      <c r="TQP16" s="37"/>
      <c r="TQQ16" s="37"/>
      <c r="TQR16" s="37"/>
      <c r="TQS16" s="37"/>
      <c r="TQT16" s="37"/>
      <c r="TQU16" s="37"/>
      <c r="TQV16" s="37"/>
      <c r="TQW16" s="37"/>
      <c r="TQX16" s="37"/>
      <c r="TQY16" s="37"/>
      <c r="TQZ16" s="37"/>
      <c r="TRA16" s="37"/>
      <c r="TRB16" s="37"/>
      <c r="TRC16" s="37"/>
      <c r="TRD16" s="37"/>
      <c r="TRE16" s="37"/>
      <c r="TRF16" s="37"/>
      <c r="TRG16" s="37"/>
      <c r="TRH16" s="37"/>
      <c r="TRI16" s="37"/>
      <c r="TRJ16" s="37"/>
      <c r="TRK16" s="37"/>
      <c r="TRL16" s="37"/>
      <c r="TRM16" s="37"/>
      <c r="TRN16" s="37"/>
      <c r="TRO16" s="37"/>
      <c r="TRP16" s="37"/>
      <c r="TRQ16" s="37"/>
      <c r="TRR16" s="37"/>
      <c r="TRS16" s="37"/>
      <c r="TRT16" s="37"/>
      <c r="TRU16" s="37"/>
      <c r="TRV16" s="37"/>
      <c r="TRW16" s="37"/>
      <c r="TRX16" s="37"/>
      <c r="TRY16" s="37"/>
      <c r="TRZ16" s="37"/>
      <c r="TSA16" s="37"/>
      <c r="TSB16" s="37"/>
      <c r="TSC16" s="37"/>
      <c r="TSD16" s="37"/>
      <c r="TSE16" s="37"/>
      <c r="TSF16" s="37"/>
      <c r="TSG16" s="37"/>
      <c r="TSH16" s="37"/>
      <c r="TSI16" s="37"/>
      <c r="TSJ16" s="37"/>
      <c r="TSK16" s="37"/>
      <c r="TSL16" s="37"/>
      <c r="TSM16" s="37"/>
      <c r="TSN16" s="37"/>
      <c r="TSO16" s="37"/>
      <c r="TSP16" s="37"/>
      <c r="TSQ16" s="37"/>
      <c r="TSR16" s="37"/>
      <c r="TSS16" s="37"/>
      <c r="TST16" s="37"/>
      <c r="TSU16" s="37"/>
      <c r="TSV16" s="37"/>
      <c r="TSW16" s="37"/>
      <c r="TSX16" s="37"/>
      <c r="TSY16" s="37"/>
      <c r="TSZ16" s="37"/>
      <c r="TTA16" s="37"/>
      <c r="TTB16" s="37"/>
      <c r="TTC16" s="37"/>
      <c r="TTD16" s="37"/>
      <c r="TTE16" s="37"/>
      <c r="TTF16" s="37"/>
      <c r="TTG16" s="37"/>
      <c r="TTH16" s="37"/>
      <c r="TTI16" s="37"/>
      <c r="TTJ16" s="37"/>
      <c r="TTK16" s="37"/>
      <c r="TTL16" s="37"/>
      <c r="TTM16" s="37"/>
      <c r="TTN16" s="37"/>
      <c r="TTO16" s="37"/>
      <c r="TTP16" s="37"/>
      <c r="TTQ16" s="37"/>
      <c r="TTR16" s="37"/>
      <c r="TTS16" s="37"/>
      <c r="TTT16" s="37"/>
      <c r="TTU16" s="37"/>
      <c r="TTV16" s="37"/>
      <c r="TTW16" s="37"/>
      <c r="TTX16" s="37"/>
      <c r="TTY16" s="37"/>
      <c r="TTZ16" s="37"/>
      <c r="TUA16" s="37"/>
      <c r="TUB16" s="37"/>
      <c r="TUC16" s="37"/>
      <c r="TUD16" s="37"/>
      <c r="TUE16" s="37"/>
      <c r="TUF16" s="37"/>
      <c r="TUG16" s="37"/>
      <c r="TUH16" s="37"/>
      <c r="TUI16" s="37"/>
      <c r="TUJ16" s="37"/>
      <c r="TUK16" s="37"/>
      <c r="TUL16" s="37"/>
      <c r="TUM16" s="37"/>
      <c r="TUN16" s="37"/>
      <c r="TUO16" s="37"/>
      <c r="TUP16" s="37"/>
      <c r="TUQ16" s="37"/>
      <c r="TUR16" s="37"/>
      <c r="TUS16" s="37"/>
      <c r="TUT16" s="37"/>
      <c r="TUU16" s="37"/>
      <c r="TUV16" s="37"/>
      <c r="TUW16" s="37"/>
      <c r="TUX16" s="37"/>
      <c r="TUY16" s="37"/>
      <c r="TUZ16" s="37"/>
      <c r="TVA16" s="37"/>
      <c r="TVB16" s="37"/>
      <c r="TVC16" s="37"/>
      <c r="TVD16" s="37"/>
      <c r="TVE16" s="37"/>
      <c r="TVF16" s="37"/>
      <c r="TVG16" s="37"/>
      <c r="TVH16" s="37"/>
      <c r="TVI16" s="37"/>
      <c r="TVJ16" s="37"/>
      <c r="TVK16" s="37"/>
      <c r="TVL16" s="37"/>
      <c r="TVM16" s="37"/>
      <c r="TVN16" s="37"/>
      <c r="TVO16" s="37"/>
      <c r="TVP16" s="37"/>
      <c r="TVQ16" s="37"/>
      <c r="TVR16" s="37"/>
      <c r="TVS16" s="37"/>
      <c r="TVT16" s="37"/>
      <c r="TVU16" s="37"/>
      <c r="TVV16" s="37"/>
      <c r="TVW16" s="37"/>
      <c r="TVX16" s="37"/>
      <c r="TVY16" s="37"/>
      <c r="TVZ16" s="37"/>
      <c r="TWA16" s="37"/>
      <c r="TWB16" s="37"/>
      <c r="TWC16" s="37"/>
      <c r="TWD16" s="37"/>
      <c r="TWE16" s="37"/>
      <c r="TWF16" s="37"/>
      <c r="TWG16" s="37"/>
      <c r="TWH16" s="37"/>
      <c r="TWI16" s="37"/>
      <c r="TWJ16" s="37"/>
      <c r="TWK16" s="37"/>
      <c r="TWL16" s="37"/>
      <c r="TWM16" s="37"/>
      <c r="TWN16" s="37"/>
      <c r="TWO16" s="37"/>
      <c r="TWP16" s="37"/>
      <c r="TWQ16" s="37"/>
      <c r="TWR16" s="37"/>
      <c r="TWS16" s="37"/>
      <c r="TWT16" s="37"/>
      <c r="TWU16" s="37"/>
      <c r="TWV16" s="37"/>
      <c r="TWW16" s="37"/>
      <c r="TWX16" s="37"/>
      <c r="TWY16" s="37"/>
      <c r="TWZ16" s="37"/>
      <c r="TXA16" s="37"/>
      <c r="TXB16" s="37"/>
      <c r="TXC16" s="37"/>
      <c r="TXD16" s="37"/>
      <c r="TXE16" s="37"/>
      <c r="TXF16" s="37"/>
      <c r="TXG16" s="37"/>
      <c r="TXH16" s="37"/>
      <c r="TXI16" s="37"/>
      <c r="TXJ16" s="37"/>
      <c r="TXK16" s="37"/>
      <c r="TXL16" s="37"/>
      <c r="TXM16" s="37"/>
      <c r="TXN16" s="37"/>
      <c r="TXO16" s="37"/>
      <c r="TXP16" s="37"/>
      <c r="TXQ16" s="37"/>
      <c r="TXR16" s="37"/>
      <c r="TXS16" s="37"/>
      <c r="TXT16" s="37"/>
      <c r="TXU16" s="37"/>
      <c r="TXV16" s="37"/>
      <c r="TXW16" s="37"/>
      <c r="TXX16" s="37"/>
      <c r="TXY16" s="37"/>
      <c r="TXZ16" s="37"/>
      <c r="TYA16" s="37"/>
      <c r="TYB16" s="37"/>
      <c r="TYC16" s="37"/>
      <c r="TYD16" s="37"/>
      <c r="TYE16" s="37"/>
      <c r="TYF16" s="37"/>
      <c r="TYG16" s="37"/>
      <c r="TYH16" s="37"/>
      <c r="TYI16" s="37"/>
      <c r="TYJ16" s="37"/>
      <c r="TYK16" s="37"/>
      <c r="TYL16" s="37"/>
      <c r="TYM16" s="37"/>
      <c r="TYN16" s="37"/>
      <c r="TYO16" s="37"/>
      <c r="TYP16" s="37"/>
      <c r="TYQ16" s="37"/>
      <c r="TYR16" s="37"/>
      <c r="TYS16" s="37"/>
      <c r="TYT16" s="37"/>
      <c r="TYU16" s="37"/>
      <c r="TYV16" s="37"/>
      <c r="TYW16" s="37"/>
      <c r="TYX16" s="37"/>
      <c r="TYY16" s="37"/>
      <c r="TYZ16" s="37"/>
      <c r="TZA16" s="37"/>
      <c r="TZB16" s="37"/>
      <c r="TZC16" s="37"/>
      <c r="TZD16" s="37"/>
      <c r="TZE16" s="37"/>
      <c r="TZF16" s="37"/>
      <c r="TZG16" s="37"/>
      <c r="TZH16" s="37"/>
      <c r="TZI16" s="37"/>
      <c r="TZJ16" s="37"/>
      <c r="TZK16" s="37"/>
      <c r="TZL16" s="37"/>
      <c r="TZM16" s="37"/>
      <c r="TZN16" s="37"/>
      <c r="TZO16" s="37"/>
      <c r="TZP16" s="37"/>
      <c r="TZQ16" s="37"/>
      <c r="TZR16" s="37"/>
      <c r="TZS16" s="37"/>
      <c r="TZT16" s="37"/>
      <c r="TZU16" s="37"/>
      <c r="TZV16" s="37"/>
      <c r="TZW16" s="37"/>
      <c r="TZX16" s="37"/>
      <c r="TZY16" s="37"/>
      <c r="TZZ16" s="37"/>
      <c r="UAA16" s="37"/>
      <c r="UAB16" s="37"/>
      <c r="UAC16" s="37"/>
      <c r="UAD16" s="37"/>
      <c r="UAE16" s="37"/>
      <c r="UAF16" s="37"/>
      <c r="UAG16" s="37"/>
      <c r="UAH16" s="37"/>
      <c r="UAI16" s="37"/>
      <c r="UAJ16" s="37"/>
      <c r="UAK16" s="37"/>
      <c r="UAL16" s="37"/>
      <c r="UAM16" s="37"/>
      <c r="UAN16" s="37"/>
      <c r="UAO16" s="37"/>
      <c r="UAP16" s="37"/>
      <c r="UAQ16" s="37"/>
      <c r="UAR16" s="37"/>
      <c r="UAS16" s="37"/>
      <c r="UAT16" s="37"/>
      <c r="UAU16" s="37"/>
      <c r="UAV16" s="37"/>
      <c r="UAW16" s="37"/>
      <c r="UAX16" s="37"/>
      <c r="UAY16" s="37"/>
      <c r="UAZ16" s="37"/>
      <c r="UBA16" s="37"/>
      <c r="UBB16" s="37"/>
      <c r="UBC16" s="37"/>
      <c r="UBD16" s="37"/>
      <c r="UBE16" s="37"/>
      <c r="UBF16" s="37"/>
      <c r="UBG16" s="37"/>
      <c r="UBH16" s="37"/>
      <c r="UBI16" s="37"/>
      <c r="UBJ16" s="37"/>
      <c r="UBK16" s="37"/>
      <c r="UBL16" s="37"/>
      <c r="UBM16" s="37"/>
      <c r="UBN16" s="37"/>
      <c r="UBO16" s="37"/>
      <c r="UBP16" s="37"/>
      <c r="UBQ16" s="37"/>
      <c r="UBR16" s="37"/>
      <c r="UBS16" s="37"/>
      <c r="UBT16" s="37"/>
      <c r="UBU16" s="37"/>
      <c r="UBV16" s="37"/>
      <c r="UBW16" s="37"/>
      <c r="UBX16" s="37"/>
      <c r="UBY16" s="37"/>
      <c r="UBZ16" s="37"/>
      <c r="UCA16" s="37"/>
      <c r="UCB16" s="37"/>
      <c r="UCC16" s="37"/>
      <c r="UCD16" s="37"/>
      <c r="UCE16" s="37"/>
      <c r="UCF16" s="37"/>
      <c r="UCG16" s="37"/>
      <c r="UCH16" s="37"/>
      <c r="UCI16" s="37"/>
      <c r="UCJ16" s="37"/>
      <c r="UCK16" s="37"/>
      <c r="UCL16" s="37"/>
      <c r="UCM16" s="37"/>
      <c r="UCN16" s="37"/>
      <c r="UCO16" s="37"/>
      <c r="UCP16" s="37"/>
      <c r="UCQ16" s="37"/>
      <c r="UCR16" s="37"/>
      <c r="UCS16" s="37"/>
      <c r="UCT16" s="37"/>
      <c r="UCU16" s="37"/>
      <c r="UCV16" s="37"/>
      <c r="UCW16" s="37"/>
      <c r="UCX16" s="37"/>
      <c r="UCY16" s="37"/>
      <c r="UCZ16" s="37"/>
      <c r="UDA16" s="37"/>
      <c r="UDB16" s="37"/>
      <c r="UDC16" s="37"/>
      <c r="UDD16" s="37"/>
      <c r="UDE16" s="37"/>
      <c r="UDF16" s="37"/>
      <c r="UDG16" s="37"/>
      <c r="UDH16" s="37"/>
      <c r="UDI16" s="37"/>
      <c r="UDJ16" s="37"/>
      <c r="UDK16" s="37"/>
      <c r="UDL16" s="37"/>
      <c r="UDM16" s="37"/>
      <c r="UDN16" s="37"/>
      <c r="UDO16" s="37"/>
      <c r="UDP16" s="37"/>
      <c r="UDQ16" s="37"/>
      <c r="UDR16" s="37"/>
      <c r="UDS16" s="37"/>
      <c r="UDT16" s="37"/>
      <c r="UDU16" s="37"/>
      <c r="UDV16" s="37"/>
      <c r="UDW16" s="37"/>
      <c r="UDX16" s="37"/>
      <c r="UDY16" s="37"/>
      <c r="UDZ16" s="37"/>
      <c r="UEA16" s="37"/>
      <c r="UEB16" s="37"/>
      <c r="UEC16" s="37"/>
      <c r="UED16" s="37"/>
      <c r="UEE16" s="37"/>
      <c r="UEF16" s="37"/>
      <c r="UEG16" s="37"/>
      <c r="UEH16" s="37"/>
      <c r="UEI16" s="37"/>
      <c r="UEJ16" s="37"/>
      <c r="UEK16" s="37"/>
      <c r="UEL16" s="37"/>
      <c r="UEM16" s="37"/>
      <c r="UEN16" s="37"/>
      <c r="UEO16" s="37"/>
      <c r="UEP16" s="37"/>
      <c r="UEQ16" s="37"/>
      <c r="UER16" s="37"/>
      <c r="UES16" s="37"/>
      <c r="UET16" s="37"/>
      <c r="UEU16" s="37"/>
      <c r="UEV16" s="37"/>
      <c r="UEW16" s="37"/>
      <c r="UEX16" s="37"/>
      <c r="UEY16" s="37"/>
      <c r="UEZ16" s="37"/>
      <c r="UFA16" s="37"/>
      <c r="UFB16" s="37"/>
      <c r="UFC16" s="37"/>
      <c r="UFD16" s="37"/>
      <c r="UFE16" s="37"/>
      <c r="UFF16" s="37"/>
      <c r="UFG16" s="37"/>
      <c r="UFH16" s="37"/>
      <c r="UFI16" s="37"/>
      <c r="UFJ16" s="37"/>
      <c r="UFK16" s="37"/>
      <c r="UFL16" s="37"/>
      <c r="UFM16" s="37"/>
      <c r="UFN16" s="37"/>
      <c r="UFO16" s="37"/>
      <c r="UFP16" s="37"/>
      <c r="UFQ16" s="37"/>
      <c r="UFR16" s="37"/>
      <c r="UFS16" s="37"/>
      <c r="UFT16" s="37"/>
      <c r="UFU16" s="37"/>
      <c r="UFV16" s="37"/>
      <c r="UFW16" s="37"/>
      <c r="UFX16" s="37"/>
      <c r="UFY16" s="37"/>
      <c r="UFZ16" s="37"/>
      <c r="UGA16" s="37"/>
      <c r="UGB16" s="37"/>
      <c r="UGC16" s="37"/>
      <c r="UGD16" s="37"/>
      <c r="UGE16" s="37"/>
      <c r="UGF16" s="37"/>
      <c r="UGG16" s="37"/>
      <c r="UGH16" s="37"/>
      <c r="UGI16" s="37"/>
      <c r="UGJ16" s="37"/>
      <c r="UGK16" s="37"/>
      <c r="UGL16" s="37"/>
      <c r="UGM16" s="37"/>
      <c r="UGN16" s="37"/>
      <c r="UGO16" s="37"/>
      <c r="UGP16" s="37"/>
      <c r="UGQ16" s="37"/>
      <c r="UGR16" s="37"/>
      <c r="UGS16" s="37"/>
      <c r="UGT16" s="37"/>
      <c r="UGU16" s="37"/>
      <c r="UGV16" s="37"/>
      <c r="UGW16" s="37"/>
      <c r="UGX16" s="37"/>
      <c r="UGY16" s="37"/>
      <c r="UGZ16" s="37"/>
      <c r="UHA16" s="37"/>
      <c r="UHB16" s="37"/>
      <c r="UHC16" s="37"/>
      <c r="UHD16" s="37"/>
      <c r="UHE16" s="37"/>
      <c r="UHF16" s="37"/>
      <c r="UHG16" s="37"/>
      <c r="UHH16" s="37"/>
      <c r="UHI16" s="37"/>
      <c r="UHJ16" s="37"/>
      <c r="UHK16" s="37"/>
      <c r="UHL16" s="37"/>
      <c r="UHM16" s="37"/>
      <c r="UHN16" s="37"/>
      <c r="UHO16" s="37"/>
      <c r="UHP16" s="37"/>
      <c r="UHQ16" s="37"/>
      <c r="UHR16" s="37"/>
      <c r="UHS16" s="37"/>
      <c r="UHT16" s="37"/>
      <c r="UHU16" s="37"/>
      <c r="UHV16" s="37"/>
      <c r="UHW16" s="37"/>
      <c r="UHX16" s="37"/>
      <c r="UHY16" s="37"/>
      <c r="UHZ16" s="37"/>
      <c r="UIA16" s="37"/>
      <c r="UIB16" s="37"/>
      <c r="UIC16" s="37"/>
      <c r="UID16" s="37"/>
      <c r="UIE16" s="37"/>
      <c r="UIF16" s="37"/>
      <c r="UIG16" s="37"/>
      <c r="UIH16" s="37"/>
      <c r="UII16" s="37"/>
      <c r="UIJ16" s="37"/>
      <c r="UIK16" s="37"/>
      <c r="UIL16" s="37"/>
      <c r="UIM16" s="37"/>
      <c r="UIN16" s="37"/>
      <c r="UIO16" s="37"/>
      <c r="UIP16" s="37"/>
      <c r="UIQ16" s="37"/>
      <c r="UIR16" s="37"/>
      <c r="UIS16" s="37"/>
      <c r="UIT16" s="37"/>
      <c r="UIU16" s="37"/>
      <c r="UIV16" s="37"/>
      <c r="UIW16" s="37"/>
      <c r="UIX16" s="37"/>
      <c r="UIY16" s="37"/>
      <c r="UIZ16" s="37"/>
      <c r="UJA16" s="37"/>
      <c r="UJB16" s="37"/>
      <c r="UJC16" s="37"/>
      <c r="UJD16" s="37"/>
      <c r="UJE16" s="37"/>
      <c r="UJF16" s="37"/>
      <c r="UJG16" s="37"/>
      <c r="UJH16" s="37"/>
      <c r="UJI16" s="37"/>
      <c r="UJJ16" s="37"/>
      <c r="UJK16" s="37"/>
      <c r="UJL16" s="37"/>
      <c r="UJM16" s="37"/>
      <c r="UJN16" s="37"/>
      <c r="UJO16" s="37"/>
      <c r="UJP16" s="37"/>
      <c r="UJQ16" s="37"/>
      <c r="UJR16" s="37"/>
      <c r="UJS16" s="37"/>
      <c r="UJT16" s="37"/>
      <c r="UJU16" s="37"/>
      <c r="UJV16" s="37"/>
      <c r="UJW16" s="37"/>
      <c r="UJX16" s="37"/>
      <c r="UJY16" s="37"/>
      <c r="UJZ16" s="37"/>
      <c r="UKA16" s="37"/>
      <c r="UKB16" s="37"/>
      <c r="UKC16" s="37"/>
      <c r="UKD16" s="37"/>
      <c r="UKE16" s="37"/>
      <c r="UKF16" s="37"/>
      <c r="UKG16" s="37"/>
      <c r="UKH16" s="37"/>
      <c r="UKI16" s="37"/>
      <c r="UKJ16" s="37"/>
      <c r="UKK16" s="37"/>
      <c r="UKL16" s="37"/>
      <c r="UKM16" s="37"/>
      <c r="UKN16" s="37"/>
      <c r="UKO16" s="37"/>
      <c r="UKP16" s="37"/>
      <c r="UKQ16" s="37"/>
      <c r="UKR16" s="37"/>
      <c r="UKS16" s="37"/>
      <c r="UKT16" s="37"/>
      <c r="UKU16" s="37"/>
      <c r="UKV16" s="37"/>
      <c r="UKW16" s="37"/>
      <c r="UKX16" s="37"/>
      <c r="UKY16" s="37"/>
      <c r="UKZ16" s="37"/>
      <c r="ULA16" s="37"/>
      <c r="ULB16" s="37"/>
      <c r="ULC16" s="37"/>
      <c r="ULD16" s="37"/>
      <c r="ULE16" s="37"/>
      <c r="ULF16" s="37"/>
      <c r="ULG16" s="37"/>
      <c r="ULH16" s="37"/>
      <c r="ULI16" s="37"/>
      <c r="ULJ16" s="37"/>
      <c r="ULK16" s="37"/>
      <c r="ULL16" s="37"/>
      <c r="ULM16" s="37"/>
      <c r="ULN16" s="37"/>
      <c r="ULO16" s="37"/>
      <c r="ULP16" s="37"/>
      <c r="ULQ16" s="37"/>
      <c r="ULR16" s="37"/>
      <c r="ULS16" s="37"/>
      <c r="ULT16" s="37"/>
      <c r="ULU16" s="37"/>
      <c r="ULV16" s="37"/>
      <c r="ULW16" s="37"/>
      <c r="ULX16" s="37"/>
      <c r="ULY16" s="37"/>
      <c r="ULZ16" s="37"/>
      <c r="UMA16" s="37"/>
      <c r="UMB16" s="37"/>
      <c r="UMC16" s="37"/>
      <c r="UMD16" s="37"/>
      <c r="UME16" s="37"/>
      <c r="UMF16" s="37"/>
      <c r="UMG16" s="37"/>
      <c r="UMH16" s="37"/>
      <c r="UMI16" s="37"/>
      <c r="UMJ16" s="37"/>
      <c r="UMK16" s="37"/>
      <c r="UML16" s="37"/>
      <c r="UMM16" s="37"/>
      <c r="UMN16" s="37"/>
      <c r="UMO16" s="37"/>
      <c r="UMP16" s="37"/>
      <c r="UMQ16" s="37"/>
      <c r="UMR16" s="37"/>
      <c r="UMS16" s="37"/>
      <c r="UMT16" s="37"/>
      <c r="UMU16" s="37"/>
      <c r="UMV16" s="37"/>
      <c r="UMW16" s="37"/>
      <c r="UMX16" s="37"/>
      <c r="UMY16" s="37"/>
      <c r="UMZ16" s="37"/>
      <c r="UNA16" s="37"/>
      <c r="UNB16" s="37"/>
      <c r="UNC16" s="37"/>
      <c r="UND16" s="37"/>
      <c r="UNE16" s="37"/>
      <c r="UNF16" s="37"/>
      <c r="UNG16" s="37"/>
      <c r="UNH16" s="37"/>
      <c r="UNI16" s="37"/>
      <c r="UNJ16" s="37"/>
      <c r="UNK16" s="37"/>
      <c r="UNL16" s="37"/>
      <c r="UNM16" s="37"/>
      <c r="UNN16" s="37"/>
      <c r="UNO16" s="37"/>
      <c r="UNP16" s="37"/>
      <c r="UNQ16" s="37"/>
      <c r="UNR16" s="37"/>
      <c r="UNS16" s="37"/>
      <c r="UNT16" s="37"/>
      <c r="UNU16" s="37"/>
      <c r="UNV16" s="37"/>
      <c r="UNW16" s="37"/>
      <c r="UNX16" s="37"/>
      <c r="UNY16" s="37"/>
      <c r="UNZ16" s="37"/>
      <c r="UOA16" s="37"/>
      <c r="UOB16" s="37"/>
      <c r="UOC16" s="37"/>
      <c r="UOD16" s="37"/>
      <c r="UOE16" s="37"/>
      <c r="UOF16" s="37"/>
      <c r="UOG16" s="37"/>
      <c r="UOH16" s="37"/>
      <c r="UOI16" s="37"/>
      <c r="UOJ16" s="37"/>
      <c r="UOK16" s="37"/>
      <c r="UOL16" s="37"/>
      <c r="UOM16" s="37"/>
      <c r="UON16" s="37"/>
      <c r="UOO16" s="37"/>
      <c r="UOP16" s="37"/>
      <c r="UOQ16" s="37"/>
      <c r="UOR16" s="37"/>
      <c r="UOS16" s="37"/>
      <c r="UOT16" s="37"/>
      <c r="UOU16" s="37"/>
      <c r="UOV16" s="37"/>
      <c r="UOW16" s="37"/>
      <c r="UOX16" s="37"/>
      <c r="UOY16" s="37"/>
      <c r="UOZ16" s="37"/>
      <c r="UPA16" s="37"/>
      <c r="UPB16" s="37"/>
      <c r="UPC16" s="37"/>
      <c r="UPD16" s="37"/>
      <c r="UPE16" s="37"/>
      <c r="UPF16" s="37"/>
      <c r="UPG16" s="37"/>
      <c r="UPH16" s="37"/>
      <c r="UPI16" s="37"/>
      <c r="UPJ16" s="37"/>
      <c r="UPK16" s="37"/>
      <c r="UPL16" s="37"/>
      <c r="UPM16" s="37"/>
      <c r="UPN16" s="37"/>
      <c r="UPO16" s="37"/>
      <c r="UPP16" s="37"/>
      <c r="UPQ16" s="37"/>
      <c r="UPR16" s="37"/>
      <c r="UPS16" s="37"/>
      <c r="UPT16" s="37"/>
      <c r="UPU16" s="37"/>
      <c r="UPV16" s="37"/>
      <c r="UPW16" s="37"/>
      <c r="UPX16" s="37"/>
      <c r="UPY16" s="37"/>
      <c r="UPZ16" s="37"/>
      <c r="UQA16" s="37"/>
      <c r="UQB16" s="37"/>
      <c r="UQC16" s="37"/>
      <c r="UQD16" s="37"/>
      <c r="UQE16" s="37"/>
      <c r="UQF16" s="37"/>
      <c r="UQG16" s="37"/>
      <c r="UQH16" s="37"/>
      <c r="UQI16" s="37"/>
      <c r="UQJ16" s="37"/>
      <c r="UQK16" s="37"/>
      <c r="UQL16" s="37"/>
      <c r="UQM16" s="37"/>
      <c r="UQN16" s="37"/>
      <c r="UQO16" s="37"/>
      <c r="UQP16" s="37"/>
      <c r="UQQ16" s="37"/>
      <c r="UQR16" s="37"/>
      <c r="UQS16" s="37"/>
      <c r="UQT16" s="37"/>
      <c r="UQU16" s="37"/>
      <c r="UQV16" s="37"/>
      <c r="UQW16" s="37"/>
      <c r="UQX16" s="37"/>
      <c r="UQY16" s="37"/>
      <c r="UQZ16" s="37"/>
      <c r="URA16" s="37"/>
      <c r="URB16" s="37"/>
      <c r="URC16" s="37"/>
      <c r="URD16" s="37"/>
      <c r="URE16" s="37"/>
      <c r="URF16" s="37"/>
      <c r="URG16" s="37"/>
      <c r="URH16" s="37"/>
      <c r="URI16" s="37"/>
      <c r="URJ16" s="37"/>
      <c r="URK16" s="37"/>
      <c r="URL16" s="37"/>
      <c r="URM16" s="37"/>
      <c r="URN16" s="37"/>
      <c r="URO16" s="37"/>
      <c r="URP16" s="37"/>
      <c r="URQ16" s="37"/>
      <c r="URR16" s="37"/>
      <c r="URS16" s="37"/>
      <c r="URT16" s="37"/>
      <c r="URU16" s="37"/>
      <c r="URV16" s="37"/>
      <c r="URW16" s="37"/>
      <c r="URX16" s="37"/>
      <c r="URY16" s="37"/>
      <c r="URZ16" s="37"/>
      <c r="USA16" s="37"/>
      <c r="USB16" s="37"/>
      <c r="USC16" s="37"/>
      <c r="USD16" s="37"/>
      <c r="USE16" s="37"/>
      <c r="USF16" s="37"/>
      <c r="USG16" s="37"/>
      <c r="USH16" s="37"/>
      <c r="USI16" s="37"/>
      <c r="USJ16" s="37"/>
      <c r="USK16" s="37"/>
      <c r="USL16" s="37"/>
      <c r="USM16" s="37"/>
      <c r="USN16" s="37"/>
      <c r="USO16" s="37"/>
      <c r="USP16" s="37"/>
      <c r="USQ16" s="37"/>
      <c r="USR16" s="37"/>
      <c r="USS16" s="37"/>
      <c r="UST16" s="37"/>
      <c r="USU16" s="37"/>
      <c r="USV16" s="37"/>
      <c r="USW16" s="37"/>
      <c r="USX16" s="37"/>
      <c r="USY16" s="37"/>
      <c r="USZ16" s="37"/>
      <c r="UTA16" s="37"/>
      <c r="UTB16" s="37"/>
      <c r="UTC16" s="37"/>
      <c r="UTD16" s="37"/>
      <c r="UTE16" s="37"/>
      <c r="UTF16" s="37"/>
      <c r="UTG16" s="37"/>
      <c r="UTH16" s="37"/>
      <c r="UTI16" s="37"/>
      <c r="UTJ16" s="37"/>
      <c r="UTK16" s="37"/>
      <c r="UTL16" s="37"/>
      <c r="UTM16" s="37"/>
      <c r="UTN16" s="37"/>
      <c r="UTO16" s="37"/>
      <c r="UTP16" s="37"/>
      <c r="UTQ16" s="37"/>
      <c r="UTR16" s="37"/>
      <c r="UTS16" s="37"/>
      <c r="UTT16" s="37"/>
      <c r="UTU16" s="37"/>
      <c r="UTV16" s="37"/>
      <c r="UTW16" s="37"/>
      <c r="UTX16" s="37"/>
      <c r="UTY16" s="37"/>
      <c r="UTZ16" s="37"/>
      <c r="UUA16" s="37"/>
      <c r="UUB16" s="37"/>
      <c r="UUC16" s="37"/>
      <c r="UUD16" s="37"/>
      <c r="UUE16" s="37"/>
      <c r="UUF16" s="37"/>
      <c r="UUG16" s="37"/>
      <c r="UUH16" s="37"/>
      <c r="UUI16" s="37"/>
      <c r="UUJ16" s="37"/>
      <c r="UUK16" s="37"/>
      <c r="UUL16" s="37"/>
      <c r="UUM16" s="37"/>
      <c r="UUN16" s="37"/>
      <c r="UUO16" s="37"/>
      <c r="UUP16" s="37"/>
      <c r="UUQ16" s="37"/>
      <c r="UUR16" s="37"/>
      <c r="UUS16" s="37"/>
      <c r="UUT16" s="37"/>
      <c r="UUU16" s="37"/>
      <c r="UUV16" s="37"/>
      <c r="UUW16" s="37"/>
      <c r="UUX16" s="37"/>
      <c r="UUY16" s="37"/>
      <c r="UUZ16" s="37"/>
      <c r="UVA16" s="37"/>
      <c r="UVB16" s="37"/>
      <c r="UVC16" s="37"/>
      <c r="UVD16" s="37"/>
      <c r="UVE16" s="37"/>
      <c r="UVF16" s="37"/>
      <c r="UVG16" s="37"/>
      <c r="UVH16" s="37"/>
      <c r="UVI16" s="37"/>
      <c r="UVJ16" s="37"/>
      <c r="UVK16" s="37"/>
      <c r="UVL16" s="37"/>
      <c r="UVM16" s="37"/>
      <c r="UVN16" s="37"/>
      <c r="UVO16" s="37"/>
      <c r="UVP16" s="37"/>
      <c r="UVQ16" s="37"/>
      <c r="UVR16" s="37"/>
      <c r="UVS16" s="37"/>
      <c r="UVT16" s="37"/>
      <c r="UVU16" s="37"/>
      <c r="UVV16" s="37"/>
      <c r="UVW16" s="37"/>
      <c r="UVX16" s="37"/>
      <c r="UVY16" s="37"/>
      <c r="UVZ16" s="37"/>
      <c r="UWA16" s="37"/>
      <c r="UWB16" s="37"/>
      <c r="UWC16" s="37"/>
      <c r="UWD16" s="37"/>
      <c r="UWE16" s="37"/>
      <c r="UWF16" s="37"/>
      <c r="UWG16" s="37"/>
      <c r="UWH16" s="37"/>
      <c r="UWI16" s="37"/>
      <c r="UWJ16" s="37"/>
      <c r="UWK16" s="37"/>
      <c r="UWL16" s="37"/>
      <c r="UWM16" s="37"/>
      <c r="UWN16" s="37"/>
      <c r="UWO16" s="37"/>
      <c r="UWP16" s="37"/>
      <c r="UWQ16" s="37"/>
      <c r="UWR16" s="37"/>
      <c r="UWS16" s="37"/>
      <c r="UWT16" s="37"/>
      <c r="UWU16" s="37"/>
      <c r="UWV16" s="37"/>
      <c r="UWW16" s="37"/>
      <c r="UWX16" s="37"/>
      <c r="UWY16" s="37"/>
      <c r="UWZ16" s="37"/>
      <c r="UXA16" s="37"/>
      <c r="UXB16" s="37"/>
      <c r="UXC16" s="37"/>
      <c r="UXD16" s="37"/>
      <c r="UXE16" s="37"/>
      <c r="UXF16" s="37"/>
      <c r="UXG16" s="37"/>
      <c r="UXH16" s="37"/>
      <c r="UXI16" s="37"/>
      <c r="UXJ16" s="37"/>
      <c r="UXK16" s="37"/>
      <c r="UXL16" s="37"/>
      <c r="UXM16" s="37"/>
      <c r="UXN16" s="37"/>
      <c r="UXO16" s="37"/>
      <c r="UXP16" s="37"/>
      <c r="UXQ16" s="37"/>
      <c r="UXR16" s="37"/>
      <c r="UXS16" s="37"/>
      <c r="UXT16" s="37"/>
      <c r="UXU16" s="37"/>
      <c r="UXV16" s="37"/>
      <c r="UXW16" s="37"/>
      <c r="UXX16" s="37"/>
      <c r="UXY16" s="37"/>
      <c r="UXZ16" s="37"/>
      <c r="UYA16" s="37"/>
      <c r="UYB16" s="37"/>
      <c r="UYC16" s="37"/>
      <c r="UYD16" s="37"/>
      <c r="UYE16" s="37"/>
      <c r="UYF16" s="37"/>
      <c r="UYG16" s="37"/>
      <c r="UYH16" s="37"/>
      <c r="UYI16" s="37"/>
      <c r="UYJ16" s="37"/>
      <c r="UYK16" s="37"/>
      <c r="UYL16" s="37"/>
      <c r="UYM16" s="37"/>
      <c r="UYN16" s="37"/>
      <c r="UYO16" s="37"/>
      <c r="UYP16" s="37"/>
      <c r="UYQ16" s="37"/>
      <c r="UYR16" s="37"/>
      <c r="UYS16" s="37"/>
      <c r="UYT16" s="37"/>
      <c r="UYU16" s="37"/>
      <c r="UYV16" s="37"/>
      <c r="UYW16" s="37"/>
      <c r="UYX16" s="37"/>
      <c r="UYY16" s="37"/>
      <c r="UYZ16" s="37"/>
      <c r="UZA16" s="37"/>
      <c r="UZB16" s="37"/>
      <c r="UZC16" s="37"/>
      <c r="UZD16" s="37"/>
      <c r="UZE16" s="37"/>
      <c r="UZF16" s="37"/>
      <c r="UZG16" s="37"/>
      <c r="UZH16" s="37"/>
      <c r="UZI16" s="37"/>
      <c r="UZJ16" s="37"/>
      <c r="UZK16" s="37"/>
      <c r="UZL16" s="37"/>
      <c r="UZM16" s="37"/>
      <c r="UZN16" s="37"/>
      <c r="UZO16" s="37"/>
      <c r="UZP16" s="37"/>
      <c r="UZQ16" s="37"/>
      <c r="UZR16" s="37"/>
      <c r="UZS16" s="37"/>
      <c r="UZT16" s="37"/>
      <c r="UZU16" s="37"/>
      <c r="UZV16" s="37"/>
      <c r="UZW16" s="37"/>
      <c r="UZX16" s="37"/>
      <c r="UZY16" s="37"/>
      <c r="UZZ16" s="37"/>
      <c r="VAA16" s="37"/>
      <c r="VAB16" s="37"/>
      <c r="VAC16" s="37"/>
      <c r="VAD16" s="37"/>
      <c r="VAE16" s="37"/>
      <c r="VAF16" s="37"/>
      <c r="VAG16" s="37"/>
      <c r="VAH16" s="37"/>
      <c r="VAI16" s="37"/>
      <c r="VAJ16" s="37"/>
      <c r="VAK16" s="37"/>
      <c r="VAL16" s="37"/>
      <c r="VAM16" s="37"/>
      <c r="VAN16" s="37"/>
      <c r="VAO16" s="37"/>
      <c r="VAP16" s="37"/>
      <c r="VAQ16" s="37"/>
      <c r="VAR16" s="37"/>
      <c r="VAS16" s="37"/>
      <c r="VAT16" s="37"/>
      <c r="VAU16" s="37"/>
      <c r="VAV16" s="37"/>
      <c r="VAW16" s="37"/>
      <c r="VAX16" s="37"/>
      <c r="VAY16" s="37"/>
      <c r="VAZ16" s="37"/>
      <c r="VBA16" s="37"/>
      <c r="VBB16" s="37"/>
      <c r="VBC16" s="37"/>
      <c r="VBD16" s="37"/>
      <c r="VBE16" s="37"/>
      <c r="VBF16" s="37"/>
      <c r="VBG16" s="37"/>
      <c r="VBH16" s="37"/>
      <c r="VBI16" s="37"/>
      <c r="VBJ16" s="37"/>
      <c r="VBK16" s="37"/>
      <c r="VBL16" s="37"/>
      <c r="VBM16" s="37"/>
      <c r="VBN16" s="37"/>
      <c r="VBO16" s="37"/>
      <c r="VBP16" s="37"/>
      <c r="VBQ16" s="37"/>
      <c r="VBR16" s="37"/>
      <c r="VBS16" s="37"/>
      <c r="VBT16" s="37"/>
      <c r="VBU16" s="37"/>
      <c r="VBV16" s="37"/>
      <c r="VBW16" s="37"/>
      <c r="VBX16" s="37"/>
      <c r="VBY16" s="37"/>
      <c r="VBZ16" s="37"/>
      <c r="VCA16" s="37"/>
      <c r="VCB16" s="37"/>
      <c r="VCC16" s="37"/>
      <c r="VCD16" s="37"/>
      <c r="VCE16" s="37"/>
      <c r="VCF16" s="37"/>
      <c r="VCG16" s="37"/>
      <c r="VCH16" s="37"/>
      <c r="VCI16" s="37"/>
      <c r="VCJ16" s="37"/>
      <c r="VCK16" s="37"/>
      <c r="VCL16" s="37"/>
      <c r="VCM16" s="37"/>
      <c r="VCN16" s="37"/>
      <c r="VCO16" s="37"/>
      <c r="VCP16" s="37"/>
      <c r="VCQ16" s="37"/>
      <c r="VCR16" s="37"/>
      <c r="VCS16" s="37"/>
      <c r="VCT16" s="37"/>
      <c r="VCU16" s="37"/>
      <c r="VCV16" s="37"/>
      <c r="VCW16" s="37"/>
      <c r="VCX16" s="37"/>
      <c r="VCY16" s="37"/>
      <c r="VCZ16" s="37"/>
      <c r="VDA16" s="37"/>
      <c r="VDB16" s="37"/>
      <c r="VDC16" s="37"/>
      <c r="VDD16" s="37"/>
      <c r="VDE16" s="37"/>
      <c r="VDF16" s="37"/>
      <c r="VDG16" s="37"/>
      <c r="VDH16" s="37"/>
      <c r="VDI16" s="37"/>
      <c r="VDJ16" s="37"/>
      <c r="VDK16" s="37"/>
      <c r="VDL16" s="37"/>
      <c r="VDM16" s="37"/>
      <c r="VDN16" s="37"/>
      <c r="VDO16" s="37"/>
      <c r="VDP16" s="37"/>
      <c r="VDQ16" s="37"/>
      <c r="VDR16" s="37"/>
      <c r="VDS16" s="37"/>
      <c r="VDT16" s="37"/>
      <c r="VDU16" s="37"/>
      <c r="VDV16" s="37"/>
      <c r="VDW16" s="37"/>
      <c r="VDX16" s="37"/>
      <c r="VDY16" s="37"/>
      <c r="VDZ16" s="37"/>
      <c r="VEA16" s="37"/>
      <c r="VEB16" s="37"/>
      <c r="VEC16" s="37"/>
      <c r="VED16" s="37"/>
      <c r="VEE16" s="37"/>
      <c r="VEF16" s="37"/>
      <c r="VEG16" s="37"/>
      <c r="VEH16" s="37"/>
      <c r="VEI16" s="37"/>
      <c r="VEJ16" s="37"/>
      <c r="VEK16" s="37"/>
      <c r="VEL16" s="37"/>
      <c r="VEM16" s="37"/>
      <c r="VEN16" s="37"/>
      <c r="VEO16" s="37"/>
      <c r="VEP16" s="37"/>
      <c r="VEQ16" s="37"/>
      <c r="VER16" s="37"/>
      <c r="VES16" s="37"/>
      <c r="VET16" s="37"/>
      <c r="VEU16" s="37"/>
      <c r="VEV16" s="37"/>
      <c r="VEW16" s="37"/>
      <c r="VEX16" s="37"/>
      <c r="VEY16" s="37"/>
      <c r="VEZ16" s="37"/>
      <c r="VFA16" s="37"/>
      <c r="VFB16" s="37"/>
      <c r="VFC16" s="37"/>
      <c r="VFD16" s="37"/>
      <c r="VFE16" s="37"/>
      <c r="VFF16" s="37"/>
      <c r="VFG16" s="37"/>
      <c r="VFH16" s="37"/>
      <c r="VFI16" s="37"/>
      <c r="VFJ16" s="37"/>
      <c r="VFK16" s="37"/>
      <c r="VFL16" s="37"/>
      <c r="VFM16" s="37"/>
      <c r="VFN16" s="37"/>
      <c r="VFO16" s="37"/>
      <c r="VFP16" s="37"/>
      <c r="VFQ16" s="37"/>
      <c r="VFR16" s="37"/>
      <c r="VFS16" s="37"/>
      <c r="VFT16" s="37"/>
      <c r="VFU16" s="37"/>
      <c r="VFV16" s="37"/>
      <c r="VFW16" s="37"/>
      <c r="VFX16" s="37"/>
      <c r="VFY16" s="37"/>
      <c r="VFZ16" s="37"/>
      <c r="VGA16" s="37"/>
      <c r="VGB16" s="37"/>
      <c r="VGC16" s="37"/>
      <c r="VGD16" s="37"/>
      <c r="VGE16" s="37"/>
      <c r="VGF16" s="37"/>
      <c r="VGG16" s="37"/>
      <c r="VGH16" s="37"/>
      <c r="VGI16" s="37"/>
      <c r="VGJ16" s="37"/>
      <c r="VGK16" s="37"/>
      <c r="VGL16" s="37"/>
      <c r="VGM16" s="37"/>
      <c r="VGN16" s="37"/>
      <c r="VGO16" s="37"/>
      <c r="VGP16" s="37"/>
      <c r="VGQ16" s="37"/>
      <c r="VGR16" s="37"/>
      <c r="VGS16" s="37"/>
      <c r="VGT16" s="37"/>
      <c r="VGU16" s="37"/>
      <c r="VGV16" s="37"/>
      <c r="VGW16" s="37"/>
      <c r="VGX16" s="37"/>
      <c r="VGY16" s="37"/>
      <c r="VGZ16" s="37"/>
      <c r="VHA16" s="37"/>
      <c r="VHB16" s="37"/>
      <c r="VHC16" s="37"/>
      <c r="VHD16" s="37"/>
      <c r="VHE16" s="37"/>
      <c r="VHF16" s="37"/>
      <c r="VHG16" s="37"/>
      <c r="VHH16" s="37"/>
      <c r="VHI16" s="37"/>
      <c r="VHJ16" s="37"/>
      <c r="VHK16" s="37"/>
      <c r="VHL16" s="37"/>
      <c r="VHM16" s="37"/>
      <c r="VHN16" s="37"/>
      <c r="VHO16" s="37"/>
      <c r="VHP16" s="37"/>
      <c r="VHQ16" s="37"/>
      <c r="VHR16" s="37"/>
      <c r="VHS16" s="37"/>
      <c r="VHT16" s="37"/>
      <c r="VHU16" s="37"/>
      <c r="VHV16" s="37"/>
      <c r="VHW16" s="37"/>
      <c r="VHX16" s="37"/>
      <c r="VHY16" s="37"/>
      <c r="VHZ16" s="37"/>
      <c r="VIA16" s="37"/>
      <c r="VIB16" s="37"/>
      <c r="VIC16" s="37"/>
      <c r="VID16" s="37"/>
      <c r="VIE16" s="37"/>
      <c r="VIF16" s="37"/>
      <c r="VIG16" s="37"/>
      <c r="VIH16" s="37"/>
      <c r="VII16" s="37"/>
      <c r="VIJ16" s="37"/>
      <c r="VIK16" s="37"/>
      <c r="VIL16" s="37"/>
      <c r="VIM16" s="37"/>
      <c r="VIN16" s="37"/>
      <c r="VIO16" s="37"/>
      <c r="VIP16" s="37"/>
      <c r="VIQ16" s="37"/>
      <c r="VIR16" s="37"/>
      <c r="VIS16" s="37"/>
      <c r="VIT16" s="37"/>
      <c r="VIU16" s="37"/>
      <c r="VIV16" s="37"/>
      <c r="VIW16" s="37"/>
      <c r="VIX16" s="37"/>
      <c r="VIY16" s="37"/>
      <c r="VIZ16" s="37"/>
      <c r="VJA16" s="37"/>
      <c r="VJB16" s="37"/>
      <c r="VJC16" s="37"/>
      <c r="VJD16" s="37"/>
      <c r="VJE16" s="37"/>
      <c r="VJF16" s="37"/>
      <c r="VJG16" s="37"/>
      <c r="VJH16" s="37"/>
      <c r="VJI16" s="37"/>
      <c r="VJJ16" s="37"/>
      <c r="VJK16" s="37"/>
      <c r="VJL16" s="37"/>
      <c r="VJM16" s="37"/>
      <c r="VJN16" s="37"/>
      <c r="VJO16" s="37"/>
      <c r="VJP16" s="37"/>
      <c r="VJQ16" s="37"/>
      <c r="VJR16" s="37"/>
      <c r="VJS16" s="37"/>
      <c r="VJT16" s="37"/>
      <c r="VJU16" s="37"/>
      <c r="VJV16" s="37"/>
      <c r="VJW16" s="37"/>
      <c r="VJX16" s="37"/>
      <c r="VJY16" s="37"/>
      <c r="VJZ16" s="37"/>
      <c r="VKA16" s="37"/>
      <c r="VKB16" s="37"/>
      <c r="VKC16" s="37"/>
      <c r="VKD16" s="37"/>
      <c r="VKE16" s="37"/>
      <c r="VKF16" s="37"/>
      <c r="VKG16" s="37"/>
      <c r="VKH16" s="37"/>
      <c r="VKI16" s="37"/>
      <c r="VKJ16" s="37"/>
      <c r="VKK16" s="37"/>
      <c r="VKL16" s="37"/>
      <c r="VKM16" s="37"/>
      <c r="VKN16" s="37"/>
      <c r="VKO16" s="37"/>
      <c r="VKP16" s="37"/>
      <c r="VKQ16" s="37"/>
      <c r="VKR16" s="37"/>
      <c r="VKS16" s="37"/>
      <c r="VKT16" s="37"/>
      <c r="VKU16" s="37"/>
      <c r="VKV16" s="37"/>
      <c r="VKW16" s="37"/>
      <c r="VKX16" s="37"/>
      <c r="VKY16" s="37"/>
      <c r="VKZ16" s="37"/>
      <c r="VLA16" s="37"/>
      <c r="VLB16" s="37"/>
      <c r="VLC16" s="37"/>
      <c r="VLD16" s="37"/>
      <c r="VLE16" s="37"/>
      <c r="VLF16" s="37"/>
      <c r="VLG16" s="37"/>
      <c r="VLH16" s="37"/>
      <c r="VLI16" s="37"/>
      <c r="VLJ16" s="37"/>
      <c r="VLK16" s="37"/>
      <c r="VLL16" s="37"/>
      <c r="VLM16" s="37"/>
      <c r="VLN16" s="37"/>
      <c r="VLO16" s="37"/>
      <c r="VLP16" s="37"/>
      <c r="VLQ16" s="37"/>
      <c r="VLR16" s="37"/>
      <c r="VLS16" s="37"/>
      <c r="VLT16" s="37"/>
      <c r="VLU16" s="37"/>
      <c r="VLV16" s="37"/>
      <c r="VLW16" s="37"/>
      <c r="VLX16" s="37"/>
      <c r="VLY16" s="37"/>
      <c r="VLZ16" s="37"/>
      <c r="VMA16" s="37"/>
      <c r="VMB16" s="37"/>
      <c r="VMC16" s="37"/>
      <c r="VMD16" s="37"/>
      <c r="VME16" s="37"/>
      <c r="VMF16" s="37"/>
      <c r="VMG16" s="37"/>
      <c r="VMH16" s="37"/>
      <c r="VMI16" s="37"/>
      <c r="VMJ16" s="37"/>
      <c r="VMK16" s="37"/>
      <c r="VML16" s="37"/>
      <c r="VMM16" s="37"/>
      <c r="VMN16" s="37"/>
      <c r="VMO16" s="37"/>
      <c r="VMP16" s="37"/>
      <c r="VMQ16" s="37"/>
      <c r="VMR16" s="37"/>
      <c r="VMS16" s="37"/>
      <c r="VMT16" s="37"/>
      <c r="VMU16" s="37"/>
      <c r="VMV16" s="37"/>
      <c r="VMW16" s="37"/>
      <c r="VMX16" s="37"/>
      <c r="VMY16" s="37"/>
      <c r="VMZ16" s="37"/>
      <c r="VNA16" s="37"/>
      <c r="VNB16" s="37"/>
      <c r="VNC16" s="37"/>
      <c r="VND16" s="37"/>
      <c r="VNE16" s="37"/>
      <c r="VNF16" s="37"/>
      <c r="VNG16" s="37"/>
      <c r="VNH16" s="37"/>
      <c r="VNI16" s="37"/>
      <c r="VNJ16" s="37"/>
      <c r="VNK16" s="37"/>
      <c r="VNL16" s="37"/>
      <c r="VNM16" s="37"/>
      <c r="VNN16" s="37"/>
      <c r="VNO16" s="37"/>
      <c r="VNP16" s="37"/>
      <c r="VNQ16" s="37"/>
      <c r="VNR16" s="37"/>
      <c r="VNS16" s="37"/>
      <c r="VNT16" s="37"/>
      <c r="VNU16" s="37"/>
      <c r="VNV16" s="37"/>
      <c r="VNW16" s="37"/>
      <c r="VNX16" s="37"/>
      <c r="VNY16" s="37"/>
      <c r="VNZ16" s="37"/>
      <c r="VOA16" s="37"/>
      <c r="VOB16" s="37"/>
      <c r="VOC16" s="37"/>
      <c r="VOD16" s="37"/>
      <c r="VOE16" s="37"/>
      <c r="VOF16" s="37"/>
      <c r="VOG16" s="37"/>
      <c r="VOH16" s="37"/>
      <c r="VOI16" s="37"/>
      <c r="VOJ16" s="37"/>
      <c r="VOK16" s="37"/>
      <c r="VOL16" s="37"/>
      <c r="VOM16" s="37"/>
      <c r="VON16" s="37"/>
      <c r="VOO16" s="37"/>
      <c r="VOP16" s="37"/>
      <c r="VOQ16" s="37"/>
      <c r="VOR16" s="37"/>
      <c r="VOS16" s="37"/>
      <c r="VOT16" s="37"/>
      <c r="VOU16" s="37"/>
      <c r="VOV16" s="37"/>
      <c r="VOW16" s="37"/>
      <c r="VOX16" s="37"/>
      <c r="VOY16" s="37"/>
      <c r="VOZ16" s="37"/>
      <c r="VPA16" s="37"/>
      <c r="VPB16" s="37"/>
      <c r="VPC16" s="37"/>
      <c r="VPD16" s="37"/>
      <c r="VPE16" s="37"/>
      <c r="VPF16" s="37"/>
      <c r="VPG16" s="37"/>
      <c r="VPH16" s="37"/>
      <c r="VPI16" s="37"/>
      <c r="VPJ16" s="37"/>
      <c r="VPK16" s="37"/>
      <c r="VPL16" s="37"/>
      <c r="VPM16" s="37"/>
      <c r="VPN16" s="37"/>
      <c r="VPO16" s="37"/>
      <c r="VPP16" s="37"/>
      <c r="VPQ16" s="37"/>
      <c r="VPR16" s="37"/>
      <c r="VPS16" s="37"/>
      <c r="VPT16" s="37"/>
      <c r="VPU16" s="37"/>
      <c r="VPV16" s="37"/>
      <c r="VPW16" s="37"/>
      <c r="VPX16" s="37"/>
      <c r="VPY16" s="37"/>
      <c r="VPZ16" s="37"/>
      <c r="VQA16" s="37"/>
      <c r="VQB16" s="37"/>
      <c r="VQC16" s="37"/>
      <c r="VQD16" s="37"/>
      <c r="VQE16" s="37"/>
      <c r="VQF16" s="37"/>
      <c r="VQG16" s="37"/>
      <c r="VQH16" s="37"/>
      <c r="VQI16" s="37"/>
      <c r="VQJ16" s="37"/>
      <c r="VQK16" s="37"/>
      <c r="VQL16" s="37"/>
      <c r="VQM16" s="37"/>
      <c r="VQN16" s="37"/>
      <c r="VQO16" s="37"/>
      <c r="VQP16" s="37"/>
      <c r="VQQ16" s="37"/>
      <c r="VQR16" s="37"/>
      <c r="VQS16" s="37"/>
      <c r="VQT16" s="37"/>
      <c r="VQU16" s="37"/>
      <c r="VQV16" s="37"/>
      <c r="VQW16" s="37"/>
      <c r="VQX16" s="37"/>
      <c r="VQY16" s="37"/>
      <c r="VQZ16" s="37"/>
      <c r="VRA16" s="37"/>
      <c r="VRB16" s="37"/>
      <c r="VRC16" s="37"/>
      <c r="VRD16" s="37"/>
      <c r="VRE16" s="37"/>
      <c r="VRF16" s="37"/>
      <c r="VRG16" s="37"/>
      <c r="VRH16" s="37"/>
      <c r="VRI16" s="37"/>
      <c r="VRJ16" s="37"/>
      <c r="VRK16" s="37"/>
      <c r="VRL16" s="37"/>
      <c r="VRM16" s="37"/>
      <c r="VRN16" s="37"/>
      <c r="VRO16" s="37"/>
      <c r="VRP16" s="37"/>
      <c r="VRQ16" s="37"/>
      <c r="VRR16" s="37"/>
      <c r="VRS16" s="37"/>
      <c r="VRT16" s="37"/>
      <c r="VRU16" s="37"/>
      <c r="VRV16" s="37"/>
      <c r="VRW16" s="37"/>
      <c r="VRX16" s="37"/>
      <c r="VRY16" s="37"/>
      <c r="VRZ16" s="37"/>
      <c r="VSA16" s="37"/>
      <c r="VSB16" s="37"/>
      <c r="VSC16" s="37"/>
      <c r="VSD16" s="37"/>
      <c r="VSE16" s="37"/>
      <c r="VSF16" s="37"/>
      <c r="VSG16" s="37"/>
      <c r="VSH16" s="37"/>
      <c r="VSI16" s="37"/>
      <c r="VSJ16" s="37"/>
      <c r="VSK16" s="37"/>
      <c r="VSL16" s="37"/>
      <c r="VSM16" s="37"/>
      <c r="VSN16" s="37"/>
      <c r="VSO16" s="37"/>
      <c r="VSP16" s="37"/>
      <c r="VSQ16" s="37"/>
      <c r="VSR16" s="37"/>
      <c r="VSS16" s="37"/>
      <c r="VST16" s="37"/>
      <c r="VSU16" s="37"/>
      <c r="VSV16" s="37"/>
      <c r="VSW16" s="37"/>
      <c r="VSX16" s="37"/>
      <c r="VSY16" s="37"/>
      <c r="VSZ16" s="37"/>
      <c r="VTA16" s="37"/>
      <c r="VTB16" s="37"/>
      <c r="VTC16" s="37"/>
      <c r="VTD16" s="37"/>
      <c r="VTE16" s="37"/>
      <c r="VTF16" s="37"/>
      <c r="VTG16" s="37"/>
      <c r="VTH16" s="37"/>
      <c r="VTI16" s="37"/>
      <c r="VTJ16" s="37"/>
      <c r="VTK16" s="37"/>
      <c r="VTL16" s="37"/>
      <c r="VTM16" s="37"/>
      <c r="VTN16" s="37"/>
      <c r="VTO16" s="37"/>
      <c r="VTP16" s="37"/>
      <c r="VTQ16" s="37"/>
      <c r="VTR16" s="37"/>
      <c r="VTS16" s="37"/>
      <c r="VTT16" s="37"/>
      <c r="VTU16" s="37"/>
      <c r="VTV16" s="37"/>
      <c r="VTW16" s="37"/>
      <c r="VTX16" s="37"/>
      <c r="VTY16" s="37"/>
      <c r="VTZ16" s="37"/>
      <c r="VUA16" s="37"/>
      <c r="VUB16" s="37"/>
      <c r="VUC16" s="37"/>
      <c r="VUD16" s="37"/>
      <c r="VUE16" s="37"/>
      <c r="VUF16" s="37"/>
      <c r="VUG16" s="37"/>
      <c r="VUH16" s="37"/>
      <c r="VUI16" s="37"/>
      <c r="VUJ16" s="37"/>
      <c r="VUK16" s="37"/>
      <c r="VUL16" s="37"/>
      <c r="VUM16" s="37"/>
      <c r="VUN16" s="37"/>
      <c r="VUO16" s="37"/>
      <c r="VUP16" s="37"/>
      <c r="VUQ16" s="37"/>
      <c r="VUR16" s="37"/>
      <c r="VUS16" s="37"/>
      <c r="VUT16" s="37"/>
      <c r="VUU16" s="37"/>
      <c r="VUV16" s="37"/>
      <c r="VUW16" s="37"/>
      <c r="VUX16" s="37"/>
      <c r="VUY16" s="37"/>
      <c r="VUZ16" s="37"/>
      <c r="VVA16" s="37"/>
      <c r="VVB16" s="37"/>
      <c r="VVC16" s="37"/>
      <c r="VVD16" s="37"/>
      <c r="VVE16" s="37"/>
      <c r="VVF16" s="37"/>
      <c r="VVG16" s="37"/>
      <c r="VVH16" s="37"/>
      <c r="VVI16" s="37"/>
      <c r="VVJ16" s="37"/>
      <c r="VVK16" s="37"/>
      <c r="VVL16" s="37"/>
      <c r="VVM16" s="37"/>
      <c r="VVN16" s="37"/>
      <c r="VVO16" s="37"/>
      <c r="VVP16" s="37"/>
      <c r="VVQ16" s="37"/>
      <c r="VVR16" s="37"/>
      <c r="VVS16" s="37"/>
      <c r="VVT16" s="37"/>
      <c r="VVU16" s="37"/>
      <c r="VVV16" s="37"/>
      <c r="VVW16" s="37"/>
      <c r="VVX16" s="37"/>
      <c r="VVY16" s="37"/>
      <c r="VVZ16" s="37"/>
      <c r="VWA16" s="37"/>
      <c r="VWB16" s="37"/>
      <c r="VWC16" s="37"/>
      <c r="VWD16" s="37"/>
      <c r="VWE16" s="37"/>
      <c r="VWF16" s="37"/>
      <c r="VWG16" s="37"/>
      <c r="VWH16" s="37"/>
      <c r="VWI16" s="37"/>
      <c r="VWJ16" s="37"/>
      <c r="VWK16" s="37"/>
      <c r="VWL16" s="37"/>
      <c r="VWM16" s="37"/>
      <c r="VWN16" s="37"/>
      <c r="VWO16" s="37"/>
      <c r="VWP16" s="37"/>
      <c r="VWQ16" s="37"/>
      <c r="VWR16" s="37"/>
      <c r="VWS16" s="37"/>
      <c r="VWT16" s="37"/>
      <c r="VWU16" s="37"/>
      <c r="VWV16" s="37"/>
      <c r="VWW16" s="37"/>
      <c r="VWX16" s="37"/>
      <c r="VWY16" s="37"/>
      <c r="VWZ16" s="37"/>
      <c r="VXA16" s="37"/>
      <c r="VXB16" s="37"/>
      <c r="VXC16" s="37"/>
      <c r="VXD16" s="37"/>
      <c r="VXE16" s="37"/>
      <c r="VXF16" s="37"/>
      <c r="VXG16" s="37"/>
      <c r="VXH16" s="37"/>
      <c r="VXI16" s="37"/>
      <c r="VXJ16" s="37"/>
      <c r="VXK16" s="37"/>
      <c r="VXL16" s="37"/>
      <c r="VXM16" s="37"/>
      <c r="VXN16" s="37"/>
      <c r="VXO16" s="37"/>
      <c r="VXP16" s="37"/>
      <c r="VXQ16" s="37"/>
      <c r="VXR16" s="37"/>
      <c r="VXS16" s="37"/>
      <c r="VXT16" s="37"/>
      <c r="VXU16" s="37"/>
      <c r="VXV16" s="37"/>
      <c r="VXW16" s="37"/>
      <c r="VXX16" s="37"/>
      <c r="VXY16" s="37"/>
      <c r="VXZ16" s="37"/>
      <c r="VYA16" s="37"/>
      <c r="VYB16" s="37"/>
      <c r="VYC16" s="37"/>
      <c r="VYD16" s="37"/>
      <c r="VYE16" s="37"/>
      <c r="VYF16" s="37"/>
      <c r="VYG16" s="37"/>
      <c r="VYH16" s="37"/>
      <c r="VYI16" s="37"/>
      <c r="VYJ16" s="37"/>
      <c r="VYK16" s="37"/>
      <c r="VYL16" s="37"/>
      <c r="VYM16" s="37"/>
      <c r="VYN16" s="37"/>
      <c r="VYO16" s="37"/>
      <c r="VYP16" s="37"/>
      <c r="VYQ16" s="37"/>
      <c r="VYR16" s="37"/>
      <c r="VYS16" s="37"/>
      <c r="VYT16" s="37"/>
      <c r="VYU16" s="37"/>
      <c r="VYV16" s="37"/>
      <c r="VYW16" s="37"/>
      <c r="VYX16" s="37"/>
      <c r="VYY16" s="37"/>
      <c r="VYZ16" s="37"/>
      <c r="VZA16" s="37"/>
      <c r="VZB16" s="37"/>
      <c r="VZC16" s="37"/>
      <c r="VZD16" s="37"/>
      <c r="VZE16" s="37"/>
      <c r="VZF16" s="37"/>
      <c r="VZG16" s="37"/>
      <c r="VZH16" s="37"/>
      <c r="VZI16" s="37"/>
      <c r="VZJ16" s="37"/>
      <c r="VZK16" s="37"/>
      <c r="VZL16" s="37"/>
      <c r="VZM16" s="37"/>
      <c r="VZN16" s="37"/>
      <c r="VZO16" s="37"/>
      <c r="VZP16" s="37"/>
      <c r="VZQ16" s="37"/>
      <c r="VZR16" s="37"/>
      <c r="VZS16" s="37"/>
      <c r="VZT16" s="37"/>
      <c r="VZU16" s="37"/>
      <c r="VZV16" s="37"/>
      <c r="VZW16" s="37"/>
      <c r="VZX16" s="37"/>
      <c r="VZY16" s="37"/>
      <c r="VZZ16" s="37"/>
      <c r="WAA16" s="37"/>
      <c r="WAB16" s="37"/>
      <c r="WAC16" s="37"/>
      <c r="WAD16" s="37"/>
      <c r="WAE16" s="37"/>
      <c r="WAF16" s="37"/>
      <c r="WAG16" s="37"/>
      <c r="WAH16" s="37"/>
      <c r="WAI16" s="37"/>
      <c r="WAJ16" s="37"/>
      <c r="WAK16" s="37"/>
      <c r="WAL16" s="37"/>
      <c r="WAM16" s="37"/>
      <c r="WAN16" s="37"/>
      <c r="WAO16" s="37"/>
      <c r="WAP16" s="37"/>
      <c r="WAQ16" s="37"/>
      <c r="WAR16" s="37"/>
      <c r="WAS16" s="37"/>
      <c r="WAT16" s="37"/>
      <c r="WAU16" s="37"/>
      <c r="WAV16" s="37"/>
      <c r="WAW16" s="37"/>
      <c r="WAX16" s="37"/>
      <c r="WAY16" s="37"/>
      <c r="WAZ16" s="37"/>
      <c r="WBA16" s="37"/>
      <c r="WBB16" s="37"/>
      <c r="WBC16" s="37"/>
      <c r="WBD16" s="37"/>
      <c r="WBE16" s="37"/>
      <c r="WBF16" s="37"/>
      <c r="WBG16" s="37"/>
      <c r="WBH16" s="37"/>
      <c r="WBI16" s="37"/>
      <c r="WBJ16" s="37"/>
      <c r="WBK16" s="37"/>
      <c r="WBL16" s="37"/>
      <c r="WBM16" s="37"/>
      <c r="WBN16" s="37"/>
      <c r="WBO16" s="37"/>
      <c r="WBP16" s="37"/>
      <c r="WBQ16" s="37"/>
      <c r="WBR16" s="37"/>
      <c r="WBS16" s="37"/>
      <c r="WBT16" s="37"/>
      <c r="WBU16" s="37"/>
      <c r="WBV16" s="37"/>
      <c r="WBW16" s="37"/>
      <c r="WBX16" s="37"/>
      <c r="WBY16" s="37"/>
      <c r="WBZ16" s="37"/>
      <c r="WCA16" s="37"/>
      <c r="WCB16" s="37"/>
      <c r="WCC16" s="37"/>
      <c r="WCD16" s="37"/>
      <c r="WCE16" s="37"/>
      <c r="WCF16" s="37"/>
      <c r="WCG16" s="37"/>
      <c r="WCH16" s="37"/>
      <c r="WCI16" s="37"/>
      <c r="WCJ16" s="37"/>
      <c r="WCK16" s="37"/>
      <c r="WCL16" s="37"/>
      <c r="WCM16" s="37"/>
      <c r="WCN16" s="37"/>
      <c r="WCO16" s="37"/>
      <c r="WCP16" s="37"/>
      <c r="WCQ16" s="37"/>
      <c r="WCR16" s="37"/>
      <c r="WCS16" s="37"/>
      <c r="WCT16" s="37"/>
      <c r="WCU16" s="37"/>
      <c r="WCV16" s="37"/>
      <c r="WCW16" s="37"/>
      <c r="WCX16" s="37"/>
      <c r="WCY16" s="37"/>
      <c r="WCZ16" s="37"/>
      <c r="WDA16" s="37"/>
      <c r="WDB16" s="37"/>
      <c r="WDC16" s="37"/>
      <c r="WDD16" s="37"/>
      <c r="WDE16" s="37"/>
      <c r="WDF16" s="37"/>
      <c r="WDG16" s="37"/>
      <c r="WDH16" s="37"/>
      <c r="WDI16" s="37"/>
      <c r="WDJ16" s="37"/>
      <c r="WDK16" s="37"/>
      <c r="WDL16" s="37"/>
      <c r="WDM16" s="37"/>
      <c r="WDN16" s="37"/>
      <c r="WDO16" s="37"/>
      <c r="WDP16" s="37"/>
      <c r="WDQ16" s="37"/>
      <c r="WDR16" s="37"/>
      <c r="WDS16" s="37"/>
      <c r="WDT16" s="37"/>
      <c r="WDU16" s="37"/>
      <c r="WDV16" s="37"/>
      <c r="WDW16" s="37"/>
      <c r="WDX16" s="37"/>
      <c r="WDY16" s="37"/>
      <c r="WDZ16" s="37"/>
      <c r="WEA16" s="37"/>
      <c r="WEB16" s="37"/>
      <c r="WEC16" s="37"/>
      <c r="WED16" s="37"/>
      <c r="WEE16" s="37"/>
      <c r="WEF16" s="37"/>
      <c r="WEG16" s="37"/>
      <c r="WEH16" s="37"/>
      <c r="WEI16" s="37"/>
      <c r="WEJ16" s="37"/>
      <c r="WEK16" s="37"/>
      <c r="WEL16" s="37"/>
      <c r="WEM16" s="37"/>
      <c r="WEN16" s="37"/>
      <c r="WEO16" s="37"/>
      <c r="WEP16" s="37"/>
      <c r="WEQ16" s="37"/>
      <c r="WER16" s="37"/>
      <c r="WES16" s="37"/>
      <c r="WET16" s="37"/>
      <c r="WEU16" s="37"/>
      <c r="WEV16" s="37"/>
      <c r="WEW16" s="37"/>
      <c r="WEX16" s="37"/>
      <c r="WEY16" s="37"/>
      <c r="WEZ16" s="37"/>
      <c r="WFA16" s="37"/>
      <c r="WFB16" s="37"/>
      <c r="WFC16" s="37"/>
      <c r="WFD16" s="37"/>
      <c r="WFE16" s="37"/>
      <c r="WFF16" s="37"/>
      <c r="WFG16" s="37"/>
      <c r="WFH16" s="37"/>
      <c r="WFI16" s="37"/>
      <c r="WFJ16" s="37"/>
      <c r="WFK16" s="37"/>
      <c r="WFL16" s="37"/>
      <c r="WFM16" s="37"/>
      <c r="WFN16" s="37"/>
      <c r="WFO16" s="37"/>
      <c r="WFP16" s="37"/>
      <c r="WFQ16" s="37"/>
      <c r="WFR16" s="37"/>
      <c r="WFS16" s="37"/>
      <c r="WFT16" s="37"/>
      <c r="WFU16" s="37"/>
      <c r="WFV16" s="37"/>
      <c r="WFW16" s="37"/>
      <c r="WFX16" s="37"/>
      <c r="WFY16" s="37"/>
      <c r="WFZ16" s="37"/>
      <c r="WGA16" s="37"/>
      <c r="WGB16" s="37"/>
      <c r="WGC16" s="37"/>
      <c r="WGD16" s="37"/>
      <c r="WGE16" s="37"/>
      <c r="WGF16" s="37"/>
      <c r="WGG16" s="37"/>
      <c r="WGH16" s="37"/>
      <c r="WGI16" s="37"/>
      <c r="WGJ16" s="37"/>
      <c r="WGK16" s="37"/>
      <c r="WGL16" s="37"/>
      <c r="WGM16" s="37"/>
      <c r="WGN16" s="37"/>
      <c r="WGO16" s="37"/>
      <c r="WGP16" s="37"/>
      <c r="WGQ16" s="37"/>
      <c r="WGR16" s="37"/>
      <c r="WGS16" s="37"/>
      <c r="WGT16" s="37"/>
      <c r="WGU16" s="37"/>
      <c r="WGV16" s="37"/>
      <c r="WGW16" s="37"/>
      <c r="WGX16" s="37"/>
      <c r="WGY16" s="37"/>
      <c r="WGZ16" s="37"/>
      <c r="WHA16" s="37"/>
      <c r="WHB16" s="37"/>
      <c r="WHC16" s="37"/>
      <c r="WHD16" s="37"/>
      <c r="WHE16" s="37"/>
      <c r="WHF16" s="37"/>
      <c r="WHG16" s="37"/>
      <c r="WHH16" s="37"/>
      <c r="WHI16" s="37"/>
      <c r="WHJ16" s="37"/>
      <c r="WHK16" s="37"/>
      <c r="WHL16" s="37"/>
      <c r="WHM16" s="37"/>
      <c r="WHN16" s="37"/>
      <c r="WHO16" s="37"/>
      <c r="WHP16" s="37"/>
      <c r="WHQ16" s="37"/>
      <c r="WHR16" s="37"/>
      <c r="WHS16" s="37"/>
      <c r="WHT16" s="37"/>
      <c r="WHU16" s="37"/>
      <c r="WHV16" s="37"/>
      <c r="WHW16" s="37"/>
      <c r="WHX16" s="37"/>
      <c r="WHY16" s="37"/>
      <c r="WHZ16" s="37"/>
      <c r="WIA16" s="37"/>
      <c r="WIB16" s="37"/>
      <c r="WIC16" s="37"/>
      <c r="WID16" s="37"/>
      <c r="WIE16" s="37"/>
      <c r="WIF16" s="37"/>
      <c r="WIG16" s="37"/>
      <c r="WIH16" s="37"/>
      <c r="WII16" s="37"/>
      <c r="WIJ16" s="37"/>
      <c r="WIK16" s="37"/>
      <c r="WIL16" s="37"/>
      <c r="WIM16" s="37"/>
      <c r="WIN16" s="37"/>
      <c r="WIO16" s="37"/>
      <c r="WIP16" s="37"/>
      <c r="WIQ16" s="37"/>
      <c r="WIR16" s="37"/>
      <c r="WIS16" s="37"/>
      <c r="WIT16" s="37"/>
      <c r="WIU16" s="37"/>
      <c r="WIV16" s="37"/>
      <c r="WIW16" s="37"/>
      <c r="WIX16" s="37"/>
      <c r="WIY16" s="37"/>
      <c r="WIZ16" s="37"/>
      <c r="WJA16" s="37"/>
      <c r="WJB16" s="37"/>
      <c r="WJC16" s="37"/>
      <c r="WJD16" s="37"/>
      <c r="WJE16" s="37"/>
      <c r="WJF16" s="37"/>
      <c r="WJG16" s="37"/>
      <c r="WJH16" s="37"/>
      <c r="WJI16" s="37"/>
      <c r="WJJ16" s="37"/>
      <c r="WJK16" s="37"/>
      <c r="WJL16" s="37"/>
      <c r="WJM16" s="37"/>
      <c r="WJN16" s="37"/>
      <c r="WJO16" s="37"/>
      <c r="WJP16" s="37"/>
      <c r="WJQ16" s="37"/>
      <c r="WJR16" s="37"/>
      <c r="WJS16" s="37"/>
      <c r="WJT16" s="37"/>
      <c r="WJU16" s="37"/>
      <c r="WJV16" s="37"/>
      <c r="WJW16" s="37"/>
      <c r="WJX16" s="37"/>
      <c r="WJY16" s="37"/>
      <c r="WJZ16" s="37"/>
      <c r="WKA16" s="37"/>
      <c r="WKB16" s="37"/>
      <c r="WKC16" s="37"/>
      <c r="WKD16" s="37"/>
      <c r="WKE16" s="37"/>
      <c r="WKF16" s="37"/>
      <c r="WKG16" s="37"/>
      <c r="WKH16" s="37"/>
      <c r="WKI16" s="37"/>
      <c r="WKJ16" s="37"/>
      <c r="WKK16" s="37"/>
      <c r="WKL16" s="37"/>
      <c r="WKM16" s="37"/>
      <c r="WKN16" s="37"/>
      <c r="WKO16" s="37"/>
      <c r="WKP16" s="37"/>
      <c r="WKQ16" s="37"/>
      <c r="WKR16" s="37"/>
      <c r="WKS16" s="37"/>
      <c r="WKT16" s="37"/>
      <c r="WKU16" s="37"/>
      <c r="WKV16" s="37"/>
      <c r="WKW16" s="37"/>
      <c r="WKX16" s="37"/>
      <c r="WKY16" s="37"/>
      <c r="WKZ16" s="37"/>
      <c r="WLA16" s="37"/>
      <c r="WLB16" s="37"/>
      <c r="WLC16" s="37"/>
      <c r="WLD16" s="37"/>
      <c r="WLE16" s="37"/>
      <c r="WLF16" s="37"/>
      <c r="WLG16" s="37"/>
      <c r="WLH16" s="37"/>
      <c r="WLI16" s="37"/>
      <c r="WLJ16" s="37"/>
      <c r="WLK16" s="37"/>
      <c r="WLL16" s="37"/>
      <c r="WLM16" s="37"/>
      <c r="WLN16" s="37"/>
      <c r="WLO16" s="37"/>
      <c r="WLP16" s="37"/>
      <c r="WLQ16" s="37"/>
      <c r="WLR16" s="37"/>
      <c r="WLS16" s="37"/>
      <c r="WLT16" s="37"/>
      <c r="WLU16" s="37"/>
      <c r="WLV16" s="37"/>
      <c r="WLW16" s="37"/>
      <c r="WLX16" s="37"/>
      <c r="WLY16" s="37"/>
      <c r="WLZ16" s="37"/>
      <c r="WMA16" s="37"/>
      <c r="WMB16" s="37"/>
      <c r="WMC16" s="37"/>
      <c r="WMD16" s="37"/>
      <c r="WME16" s="37"/>
      <c r="WMF16" s="37"/>
      <c r="WMG16" s="37"/>
      <c r="WMH16" s="37"/>
      <c r="WMI16" s="37"/>
      <c r="WMJ16" s="37"/>
      <c r="WMK16" s="37"/>
      <c r="WML16" s="37"/>
      <c r="WMM16" s="37"/>
      <c r="WMN16" s="37"/>
      <c r="WMO16" s="37"/>
      <c r="WMP16" s="37"/>
      <c r="WMQ16" s="37"/>
      <c r="WMR16" s="37"/>
      <c r="WMS16" s="37"/>
      <c r="WMT16" s="37"/>
      <c r="WMU16" s="37"/>
      <c r="WMV16" s="37"/>
      <c r="WMW16" s="37"/>
      <c r="WMX16" s="37"/>
      <c r="WMY16" s="37"/>
      <c r="WMZ16" s="37"/>
      <c r="WNA16" s="37"/>
      <c r="WNB16" s="37"/>
      <c r="WNC16" s="37"/>
      <c r="WND16" s="37"/>
      <c r="WNE16" s="37"/>
      <c r="WNF16" s="37"/>
      <c r="WNG16" s="37"/>
      <c r="WNH16" s="37"/>
      <c r="WNI16" s="37"/>
      <c r="WNJ16" s="37"/>
      <c r="WNK16" s="37"/>
      <c r="WNL16" s="37"/>
      <c r="WNM16" s="37"/>
      <c r="WNN16" s="37"/>
      <c r="WNO16" s="37"/>
      <c r="WNP16" s="37"/>
      <c r="WNQ16" s="37"/>
      <c r="WNR16" s="37"/>
      <c r="WNS16" s="37"/>
      <c r="WNT16" s="37"/>
      <c r="WNU16" s="37"/>
      <c r="WNV16" s="37"/>
      <c r="WNW16" s="37"/>
      <c r="WNX16" s="37"/>
      <c r="WNY16" s="37"/>
      <c r="WNZ16" s="37"/>
      <c r="WOA16" s="37"/>
      <c r="WOB16" s="37"/>
      <c r="WOC16" s="37"/>
      <c r="WOD16" s="37"/>
      <c r="WOE16" s="37"/>
      <c r="WOF16" s="37"/>
      <c r="WOG16" s="37"/>
      <c r="WOH16" s="37"/>
      <c r="WOI16" s="37"/>
      <c r="WOJ16" s="37"/>
      <c r="WOK16" s="37"/>
      <c r="WOL16" s="37"/>
      <c r="WOM16" s="37"/>
      <c r="WON16" s="37"/>
      <c r="WOO16" s="37"/>
      <c r="WOP16" s="37"/>
      <c r="WOQ16" s="37"/>
      <c r="WOR16" s="37"/>
      <c r="WOS16" s="37"/>
      <c r="WOT16" s="37"/>
      <c r="WOU16" s="37"/>
      <c r="WOV16" s="37"/>
      <c r="WOW16" s="37"/>
      <c r="WOX16" s="37"/>
      <c r="WOY16" s="37"/>
      <c r="WOZ16" s="37"/>
      <c r="WPA16" s="37"/>
      <c r="WPB16" s="37"/>
      <c r="WPC16" s="37"/>
      <c r="WPD16" s="37"/>
      <c r="WPE16" s="37"/>
      <c r="WPF16" s="37"/>
      <c r="WPG16" s="37"/>
      <c r="WPH16" s="37"/>
      <c r="WPI16" s="37"/>
      <c r="WPJ16" s="37"/>
      <c r="WPK16" s="37"/>
      <c r="WPL16" s="37"/>
      <c r="WPM16" s="37"/>
      <c r="WPN16" s="37"/>
      <c r="WPO16" s="37"/>
      <c r="WPP16" s="37"/>
      <c r="WPQ16" s="37"/>
      <c r="WPR16" s="37"/>
      <c r="WPS16" s="37"/>
      <c r="WPT16" s="37"/>
      <c r="WPU16" s="37"/>
      <c r="WPV16" s="37"/>
      <c r="WPW16" s="37"/>
      <c r="WPX16" s="37"/>
      <c r="WPY16" s="37"/>
      <c r="WPZ16" s="37"/>
      <c r="WQA16" s="37"/>
      <c r="WQB16" s="37"/>
      <c r="WQC16" s="37"/>
      <c r="WQD16" s="37"/>
      <c r="WQE16" s="37"/>
      <c r="WQF16" s="37"/>
      <c r="WQG16" s="37"/>
      <c r="WQH16" s="37"/>
      <c r="WQI16" s="37"/>
      <c r="WQJ16" s="37"/>
      <c r="WQK16" s="37"/>
      <c r="WQL16" s="37"/>
      <c r="WQM16" s="37"/>
      <c r="WQN16" s="37"/>
      <c r="WQO16" s="37"/>
      <c r="WQP16" s="37"/>
      <c r="WQQ16" s="37"/>
      <c r="WQR16" s="37"/>
      <c r="WQS16" s="37"/>
      <c r="WQT16" s="37"/>
      <c r="WQU16" s="37"/>
      <c r="WQV16" s="37"/>
      <c r="WQW16" s="37"/>
      <c r="WQX16" s="37"/>
      <c r="WQY16" s="37"/>
      <c r="WQZ16" s="37"/>
      <c r="WRA16" s="37"/>
      <c r="WRB16" s="37"/>
      <c r="WRC16" s="37"/>
      <c r="WRD16" s="37"/>
      <c r="WRE16" s="37"/>
      <c r="WRF16" s="37"/>
      <c r="WRG16" s="37"/>
      <c r="WRH16" s="37"/>
      <c r="WRI16" s="37"/>
      <c r="WRJ16" s="37"/>
      <c r="WRK16" s="37"/>
      <c r="WRL16" s="37"/>
      <c r="WRM16" s="37"/>
      <c r="WRN16" s="37"/>
      <c r="WRO16" s="37"/>
      <c r="WRP16" s="37"/>
      <c r="WRQ16" s="37"/>
      <c r="WRR16" s="37"/>
      <c r="WRS16" s="37"/>
      <c r="WRT16" s="37"/>
      <c r="WRU16" s="37"/>
      <c r="WRV16" s="37"/>
      <c r="WRW16" s="37"/>
      <c r="WRX16" s="37"/>
      <c r="WRY16" s="37"/>
      <c r="WRZ16" s="37"/>
      <c r="WSA16" s="37"/>
      <c r="WSB16" s="37"/>
      <c r="WSC16" s="37"/>
      <c r="WSD16" s="37"/>
      <c r="WSE16" s="37"/>
      <c r="WSF16" s="37"/>
      <c r="WSG16" s="37"/>
      <c r="WSH16" s="37"/>
      <c r="WSI16" s="37"/>
      <c r="WSJ16" s="37"/>
      <c r="WSK16" s="37"/>
      <c r="WSL16" s="37"/>
      <c r="WSM16" s="37"/>
      <c r="WSN16" s="37"/>
      <c r="WSO16" s="37"/>
      <c r="WSP16" s="37"/>
      <c r="WSQ16" s="37"/>
      <c r="WSR16" s="37"/>
      <c r="WSS16" s="37"/>
      <c r="WST16" s="37"/>
      <c r="WSU16" s="37"/>
      <c r="WSV16" s="37"/>
      <c r="WSW16" s="37"/>
      <c r="WSX16" s="37"/>
      <c r="WSY16" s="37"/>
      <c r="WSZ16" s="37"/>
      <c r="WTA16" s="37"/>
      <c r="WTB16" s="37"/>
      <c r="WTC16" s="37"/>
      <c r="WTD16" s="37"/>
      <c r="WTE16" s="37"/>
      <c r="WTF16" s="37"/>
      <c r="WTG16" s="37"/>
      <c r="WTH16" s="37"/>
      <c r="WTI16" s="37"/>
      <c r="WTJ16" s="37"/>
      <c r="WTK16" s="37"/>
      <c r="WTL16" s="37"/>
      <c r="WTM16" s="37"/>
      <c r="WTN16" s="37"/>
      <c r="WTO16" s="37"/>
      <c r="WTP16" s="37"/>
      <c r="WTQ16" s="37"/>
      <c r="WTR16" s="37"/>
      <c r="WTS16" s="37"/>
      <c r="WTT16" s="37"/>
      <c r="WTU16" s="37"/>
      <c r="WTV16" s="37"/>
      <c r="WTW16" s="37"/>
      <c r="WTX16" s="37"/>
      <c r="WTY16" s="37"/>
      <c r="WTZ16" s="37"/>
      <c r="WUA16" s="37"/>
      <c r="WUB16" s="37"/>
      <c r="WUC16" s="37"/>
      <c r="WUD16" s="37"/>
      <c r="WUE16" s="37"/>
      <c r="WUF16" s="37"/>
      <c r="WUG16" s="37"/>
      <c r="WUH16" s="37"/>
      <c r="WUI16" s="37"/>
      <c r="WUJ16" s="37"/>
      <c r="WUK16" s="37"/>
      <c r="WUL16" s="37"/>
      <c r="WUM16" s="37"/>
      <c r="WUN16" s="37"/>
      <c r="WUO16" s="37"/>
      <c r="WUP16" s="37"/>
      <c r="WUQ16" s="37"/>
      <c r="WUR16" s="37"/>
      <c r="WUS16" s="37"/>
      <c r="WUT16" s="37"/>
      <c r="WUU16" s="37"/>
      <c r="WUV16" s="37"/>
      <c r="WUW16" s="37"/>
      <c r="WUX16" s="37"/>
      <c r="WUY16" s="37"/>
      <c r="WUZ16" s="37"/>
      <c r="WVA16" s="37"/>
      <c r="WVB16" s="37"/>
      <c r="WVC16" s="37"/>
      <c r="WVD16" s="37"/>
      <c r="WVE16" s="37"/>
      <c r="WVF16" s="37"/>
      <c r="WVG16" s="37"/>
      <c r="WVH16" s="37"/>
      <c r="WVI16" s="37"/>
      <c r="WVJ16" s="37"/>
      <c r="WVK16" s="37"/>
      <c r="WVL16" s="37"/>
      <c r="WVM16" s="37"/>
      <c r="WVN16" s="37"/>
      <c r="WVO16" s="37"/>
      <c r="WVP16" s="37"/>
      <c r="WVQ16" s="37"/>
      <c r="WVR16" s="37"/>
      <c r="WVS16" s="37"/>
      <c r="WVT16" s="37"/>
      <c r="WVU16" s="37"/>
      <c r="WVV16" s="37"/>
      <c r="WVW16" s="37"/>
      <c r="WVX16" s="37"/>
      <c r="WVY16" s="37"/>
      <c r="WVZ16" s="37"/>
      <c r="WWA16" s="37"/>
      <c r="WWB16" s="37"/>
      <c r="WWC16" s="37"/>
      <c r="WWD16" s="37"/>
      <c r="WWE16" s="37"/>
      <c r="WWF16" s="37"/>
      <c r="WWG16" s="37"/>
      <c r="WWH16" s="37"/>
      <c r="WWI16" s="37"/>
      <c r="WWJ16" s="37"/>
      <c r="WWK16" s="37"/>
      <c r="WWL16" s="37"/>
      <c r="WWM16" s="37"/>
      <c r="WWN16" s="37"/>
      <c r="WWO16" s="37"/>
      <c r="WWP16" s="37"/>
      <c r="WWQ16" s="37"/>
      <c r="WWR16" s="37"/>
      <c r="WWS16" s="37"/>
      <c r="WWT16" s="37"/>
      <c r="WWU16" s="37"/>
      <c r="WWV16" s="37"/>
      <c r="WWW16" s="37"/>
      <c r="WWX16" s="37"/>
      <c r="WWY16" s="37"/>
      <c r="WWZ16" s="37"/>
      <c r="WXA16" s="37"/>
      <c r="WXB16" s="37"/>
      <c r="WXC16" s="37"/>
      <c r="WXD16" s="37"/>
      <c r="WXE16" s="37"/>
      <c r="WXF16" s="37"/>
      <c r="WXG16" s="37"/>
      <c r="WXH16" s="37"/>
      <c r="WXI16" s="37"/>
      <c r="WXJ16" s="37"/>
      <c r="WXK16" s="37"/>
      <c r="WXL16" s="37"/>
      <c r="WXM16" s="37"/>
      <c r="WXN16" s="37"/>
      <c r="WXO16" s="37"/>
      <c r="WXP16" s="37"/>
      <c r="WXQ16" s="37"/>
      <c r="WXR16" s="37"/>
      <c r="WXS16" s="37"/>
      <c r="WXT16" s="37"/>
      <c r="WXU16" s="37"/>
      <c r="WXV16" s="37"/>
      <c r="WXW16" s="37"/>
      <c r="WXX16" s="37"/>
      <c r="WXY16" s="37"/>
      <c r="WXZ16" s="37"/>
      <c r="WYA16" s="37"/>
      <c r="WYB16" s="37"/>
      <c r="WYC16" s="37"/>
      <c r="WYD16" s="37"/>
      <c r="WYE16" s="37"/>
      <c r="WYF16" s="37"/>
      <c r="WYG16" s="37"/>
      <c r="WYH16" s="37"/>
      <c r="WYI16" s="37"/>
      <c r="WYJ16" s="37"/>
      <c r="WYK16" s="37"/>
      <c r="WYL16" s="37"/>
      <c r="WYM16" s="37"/>
      <c r="WYN16" s="37"/>
      <c r="WYO16" s="37"/>
      <c r="WYP16" s="37"/>
      <c r="WYQ16" s="37"/>
      <c r="WYR16" s="37"/>
      <c r="WYS16" s="37"/>
      <c r="WYT16" s="37"/>
      <c r="WYU16" s="37"/>
      <c r="WYV16" s="37"/>
      <c r="WYW16" s="37"/>
      <c r="WYX16" s="37"/>
      <c r="WYY16" s="37"/>
      <c r="WYZ16" s="37"/>
      <c r="WZA16" s="37"/>
      <c r="WZB16" s="37"/>
      <c r="WZC16" s="37"/>
      <c r="WZD16" s="37"/>
      <c r="WZE16" s="37"/>
      <c r="WZF16" s="37"/>
      <c r="WZG16" s="37"/>
      <c r="WZH16" s="37"/>
      <c r="WZI16" s="37"/>
      <c r="WZJ16" s="37"/>
      <c r="WZK16" s="37"/>
      <c r="WZL16" s="37"/>
      <c r="WZM16" s="37"/>
      <c r="WZN16" s="37"/>
      <c r="WZO16" s="37"/>
      <c r="WZP16" s="37"/>
      <c r="WZQ16" s="37"/>
      <c r="WZR16" s="37"/>
      <c r="WZS16" s="37"/>
      <c r="WZT16" s="37"/>
      <c r="WZU16" s="37"/>
      <c r="WZV16" s="37"/>
      <c r="WZW16" s="37"/>
      <c r="WZX16" s="37"/>
      <c r="WZY16" s="37"/>
      <c r="WZZ16" s="37"/>
      <c r="XAA16" s="37"/>
      <c r="XAB16" s="37"/>
      <c r="XAC16" s="37"/>
      <c r="XAD16" s="37"/>
      <c r="XAE16" s="37"/>
      <c r="XAF16" s="37"/>
      <c r="XAG16" s="37"/>
      <c r="XAH16" s="37"/>
      <c r="XAI16" s="37"/>
      <c r="XAJ16" s="37"/>
      <c r="XAK16" s="37"/>
      <c r="XAL16" s="37"/>
      <c r="XAM16" s="37"/>
      <c r="XAN16" s="37"/>
      <c r="XAO16" s="37"/>
      <c r="XAP16" s="37"/>
      <c r="XAQ16" s="37"/>
      <c r="XAR16" s="37"/>
      <c r="XAS16" s="37"/>
      <c r="XAT16" s="37"/>
      <c r="XAU16" s="37"/>
      <c r="XAV16" s="37"/>
      <c r="XAW16" s="37"/>
      <c r="XAX16" s="37"/>
      <c r="XAY16" s="37"/>
      <c r="XAZ16" s="37"/>
      <c r="XBA16" s="37"/>
      <c r="XBB16" s="37"/>
      <c r="XBC16" s="37"/>
      <c r="XBD16" s="37"/>
      <c r="XBE16" s="37"/>
      <c r="XBF16" s="37"/>
      <c r="XBG16" s="37"/>
      <c r="XBH16" s="37"/>
      <c r="XBI16" s="37"/>
      <c r="XBJ16" s="37"/>
      <c r="XBK16" s="37"/>
      <c r="XBL16" s="37"/>
      <c r="XBM16" s="37"/>
      <c r="XBN16" s="37"/>
      <c r="XBO16" s="37"/>
      <c r="XBP16" s="37"/>
      <c r="XBQ16" s="37"/>
      <c r="XBR16" s="37"/>
      <c r="XBS16" s="37"/>
      <c r="XBT16" s="37"/>
      <c r="XBU16" s="37"/>
      <c r="XBV16" s="37"/>
      <c r="XBW16" s="37"/>
      <c r="XBX16" s="37"/>
      <c r="XBY16" s="37"/>
      <c r="XBZ16" s="37"/>
      <c r="XCA16" s="37"/>
      <c r="XCB16" s="37"/>
      <c r="XCC16" s="37"/>
      <c r="XCD16" s="37"/>
      <c r="XCE16" s="37"/>
      <c r="XCF16" s="37"/>
      <c r="XCG16" s="37"/>
      <c r="XCH16" s="37"/>
      <c r="XCI16" s="37"/>
      <c r="XCJ16" s="37"/>
      <c r="XCK16" s="37"/>
      <c r="XCL16" s="37"/>
      <c r="XCM16" s="37"/>
      <c r="XCN16" s="37"/>
      <c r="XCO16" s="37"/>
      <c r="XCP16" s="37"/>
      <c r="XCQ16" s="37"/>
      <c r="XCR16" s="37"/>
      <c r="XCS16" s="37"/>
      <c r="XCT16" s="37"/>
      <c r="XCU16" s="37"/>
      <c r="XCV16" s="37"/>
      <c r="XCW16" s="37"/>
      <c r="XCX16" s="37"/>
      <c r="XCY16" s="37"/>
      <c r="XCZ16" s="37"/>
      <c r="XDA16" s="37"/>
      <c r="XDB16" s="37"/>
      <c r="XDC16" s="37"/>
      <c r="XDD16" s="37"/>
      <c r="XDE16" s="37"/>
      <c r="XDF16" s="37"/>
      <c r="XDG16" s="37"/>
      <c r="XDH16" s="37"/>
      <c r="XDI16" s="37"/>
      <c r="XDJ16" s="37"/>
      <c r="XDK16" s="37"/>
      <c r="XDL16" s="37"/>
      <c r="XDM16" s="37"/>
      <c r="XDN16" s="37"/>
      <c r="XDO16" s="37"/>
      <c r="XDP16" s="37"/>
      <c r="XDQ16" s="37"/>
      <c r="XDR16" s="37"/>
      <c r="XDS16" s="37"/>
      <c r="XDT16" s="37"/>
      <c r="XDU16" s="37"/>
      <c r="XDV16" s="37"/>
      <c r="XDW16" s="37"/>
      <c r="XDX16" s="37"/>
      <c r="XDY16" s="37"/>
      <c r="XDZ16" s="37"/>
      <c r="XEA16" s="37"/>
      <c r="XEB16" s="37"/>
      <c r="XEC16" s="37"/>
      <c r="XED16" s="37"/>
      <c r="XEE16" s="37"/>
      <c r="XEF16" s="37"/>
      <c r="XEG16" s="37"/>
      <c r="XEH16" s="37"/>
      <c r="XEI16" s="37"/>
      <c r="XEJ16" s="37"/>
      <c r="XEK16" s="37"/>
      <c r="XEL16" s="37"/>
      <c r="XEM16" s="37"/>
      <c r="XEN16" s="37"/>
      <c r="XEO16" s="37"/>
      <c r="XEP16" s="37"/>
      <c r="XEQ16" s="37"/>
      <c r="XER16" s="37"/>
      <c r="XES16" s="37"/>
      <c r="XET16" s="37"/>
      <c r="XEU16" s="37"/>
      <c r="XEV16" s="37"/>
      <c r="XEW16" s="37"/>
      <c r="XEX16" s="37"/>
    </row>
    <row r="17" s="36" customFormat="1" ht="20" customHeight="1" spans="1:16378">
      <c r="A17" s="70" t="s">
        <v>113</v>
      </c>
      <c r="B17" s="70"/>
      <c r="C17" s="70"/>
      <c r="D17" s="71"/>
      <c r="E17" s="71"/>
      <c r="F17" s="71"/>
      <c r="G17" s="71"/>
      <c r="H17" s="72"/>
      <c r="I17" s="71"/>
      <c r="J17" s="110"/>
      <c r="K17" s="110"/>
      <c r="L17" s="110"/>
      <c r="M17" s="110"/>
      <c r="N17" s="110"/>
      <c r="O17" s="110"/>
      <c r="P17" s="110"/>
      <c r="Q17" s="110"/>
      <c r="R17" s="110"/>
      <c r="S17" s="110"/>
      <c r="T17" s="110"/>
      <c r="U17" s="110"/>
      <c r="V17" s="110"/>
      <c r="W17" s="110"/>
      <c r="X17" s="110"/>
      <c r="Y17" s="110"/>
      <c r="Z17" s="110"/>
      <c r="AA17" s="110"/>
      <c r="AB17" s="110"/>
      <c r="AC17" s="110"/>
      <c r="AD17" s="110"/>
      <c r="AE17" s="110"/>
      <c r="AF17" s="110"/>
      <c r="AG17" s="110"/>
      <c r="AH17" s="110"/>
      <c r="AI17" s="110"/>
      <c r="AJ17" s="110"/>
      <c r="AK17" s="110"/>
      <c r="AL17" s="110"/>
      <c r="AM17" s="110"/>
      <c r="AN17" s="110"/>
      <c r="AO17" s="110"/>
      <c r="AP17" s="110"/>
      <c r="AQ17" s="110"/>
      <c r="AR17" s="110"/>
      <c r="AS17" s="110"/>
      <c r="AT17" s="110"/>
      <c r="AU17" s="110"/>
      <c r="AV17" s="110"/>
      <c r="AW17" s="110"/>
      <c r="AX17" s="110"/>
      <c r="AY17" s="110"/>
      <c r="AZ17" s="110"/>
      <c r="BA17" s="110"/>
      <c r="BB17" s="110"/>
      <c r="BC17" s="110"/>
      <c r="BD17" s="110"/>
      <c r="BE17" s="110"/>
      <c r="BF17" s="110"/>
      <c r="BG17" s="110"/>
      <c r="BH17" s="110"/>
      <c r="BI17" s="110"/>
      <c r="BJ17" s="110"/>
      <c r="BK17" s="110"/>
      <c r="BL17" s="110"/>
      <c r="BM17" s="110"/>
      <c r="BN17" s="110"/>
      <c r="BO17" s="110"/>
      <c r="BP17" s="110"/>
      <c r="BQ17" s="110"/>
      <c r="BR17" s="110"/>
      <c r="BS17" s="110"/>
      <c r="BT17" s="110"/>
      <c r="BU17" s="110"/>
      <c r="BV17" s="110"/>
      <c r="BW17" s="110"/>
      <c r="BX17" s="110"/>
      <c r="BY17" s="110"/>
      <c r="BZ17" s="110"/>
      <c r="CA17" s="110"/>
      <c r="CB17" s="110"/>
      <c r="CC17" s="110"/>
      <c r="CD17" s="110"/>
      <c r="CE17" s="110"/>
      <c r="CF17" s="110"/>
      <c r="CG17" s="110"/>
      <c r="CH17" s="110"/>
      <c r="CI17" s="110"/>
      <c r="CJ17" s="110"/>
      <c r="CK17" s="110"/>
      <c r="CL17" s="110"/>
      <c r="CM17" s="110"/>
      <c r="CN17" s="110"/>
      <c r="CO17" s="110"/>
      <c r="CP17" s="110"/>
      <c r="CQ17" s="110"/>
      <c r="CR17" s="110"/>
      <c r="CS17" s="110"/>
      <c r="CT17" s="110"/>
      <c r="CU17" s="110"/>
      <c r="CV17" s="110"/>
      <c r="CW17" s="110"/>
      <c r="CX17" s="110"/>
      <c r="CY17" s="110"/>
      <c r="CZ17" s="110"/>
      <c r="DA17" s="110"/>
      <c r="DB17" s="110"/>
      <c r="DC17" s="110"/>
      <c r="DD17" s="110"/>
      <c r="DE17" s="110"/>
      <c r="DF17" s="110"/>
      <c r="DG17" s="110"/>
      <c r="DH17" s="110"/>
      <c r="DI17" s="110"/>
      <c r="DJ17" s="110"/>
      <c r="DK17" s="110"/>
      <c r="DL17" s="110"/>
      <c r="DM17" s="110"/>
      <c r="DN17" s="110"/>
      <c r="DO17" s="110"/>
      <c r="DP17" s="110"/>
      <c r="DQ17" s="110"/>
      <c r="DR17" s="110"/>
      <c r="DS17" s="110"/>
      <c r="DT17" s="110"/>
      <c r="DU17" s="110"/>
      <c r="DV17" s="110"/>
      <c r="DW17" s="110"/>
      <c r="DX17" s="110"/>
      <c r="DY17" s="110"/>
      <c r="DZ17" s="110"/>
      <c r="EA17" s="110"/>
      <c r="EB17" s="110"/>
      <c r="EC17" s="110"/>
      <c r="ED17" s="110"/>
      <c r="EE17" s="110"/>
      <c r="EF17" s="110"/>
      <c r="EG17" s="110"/>
      <c r="EH17" s="110"/>
      <c r="EI17" s="110"/>
      <c r="EJ17" s="110"/>
      <c r="EK17" s="110"/>
      <c r="EL17" s="110"/>
      <c r="EM17" s="110"/>
      <c r="EN17" s="110"/>
      <c r="EO17" s="110"/>
      <c r="EP17" s="110"/>
      <c r="EQ17" s="110"/>
      <c r="ER17" s="110"/>
      <c r="ES17" s="110"/>
      <c r="ET17" s="110"/>
      <c r="EU17" s="110"/>
      <c r="EV17" s="110"/>
      <c r="EW17" s="110"/>
      <c r="EX17" s="110"/>
      <c r="EY17" s="110"/>
      <c r="EZ17" s="110"/>
      <c r="FA17" s="110"/>
      <c r="FB17" s="110"/>
      <c r="FC17" s="110"/>
      <c r="FD17" s="110"/>
      <c r="FE17" s="110"/>
      <c r="FF17" s="110"/>
      <c r="FG17" s="110"/>
      <c r="FH17" s="110"/>
      <c r="FI17" s="110"/>
      <c r="FJ17" s="110"/>
      <c r="FK17" s="110"/>
      <c r="FL17" s="110"/>
      <c r="FM17" s="110"/>
      <c r="FN17" s="110"/>
      <c r="FO17" s="110"/>
      <c r="FP17" s="110"/>
      <c r="FQ17" s="110"/>
      <c r="FR17" s="110"/>
      <c r="FS17" s="110"/>
      <c r="FT17" s="110"/>
      <c r="FU17" s="110"/>
      <c r="FV17" s="110"/>
      <c r="FW17" s="110"/>
      <c r="FX17" s="110"/>
      <c r="FY17" s="110"/>
      <c r="FZ17" s="110"/>
      <c r="GA17" s="110"/>
      <c r="GB17" s="110"/>
      <c r="GC17" s="110"/>
      <c r="GD17" s="110"/>
      <c r="GE17" s="110"/>
      <c r="GF17" s="110"/>
      <c r="GG17" s="110"/>
      <c r="GH17" s="110"/>
      <c r="GI17" s="110"/>
      <c r="GJ17" s="110"/>
      <c r="GK17" s="110"/>
      <c r="GL17" s="110"/>
      <c r="GM17" s="110"/>
      <c r="GN17" s="110"/>
      <c r="GO17" s="110"/>
      <c r="GP17" s="110"/>
      <c r="GQ17" s="110"/>
      <c r="GR17" s="110"/>
      <c r="GS17" s="110"/>
      <c r="GT17" s="110"/>
      <c r="GU17" s="110"/>
      <c r="GV17" s="110"/>
      <c r="GW17" s="110"/>
      <c r="GX17" s="110"/>
      <c r="GY17" s="110"/>
      <c r="GZ17" s="110"/>
      <c r="HA17" s="110"/>
      <c r="HB17" s="110"/>
      <c r="HC17" s="110"/>
      <c r="HD17" s="110"/>
      <c r="HE17" s="110"/>
      <c r="HF17" s="110"/>
      <c r="HG17" s="110"/>
      <c r="HH17" s="110"/>
      <c r="HI17" s="110"/>
      <c r="HJ17" s="110"/>
      <c r="HK17" s="110"/>
      <c r="HL17" s="110"/>
      <c r="HM17" s="110"/>
      <c r="HN17" s="110"/>
      <c r="HO17" s="110"/>
      <c r="HP17" s="110"/>
      <c r="HQ17" s="110"/>
      <c r="HR17" s="110"/>
      <c r="HS17" s="110"/>
      <c r="HT17" s="110"/>
      <c r="HU17" s="110"/>
      <c r="HV17" s="110"/>
      <c r="HW17" s="110"/>
      <c r="HX17" s="110"/>
      <c r="HY17" s="110"/>
      <c r="HZ17" s="110"/>
      <c r="IA17" s="110"/>
      <c r="IB17" s="110"/>
      <c r="IC17" s="110"/>
      <c r="ID17" s="110"/>
      <c r="IE17" s="110"/>
      <c r="IF17" s="110"/>
      <c r="IG17" s="110"/>
      <c r="IH17" s="110"/>
      <c r="II17" s="110"/>
      <c r="IJ17" s="110"/>
      <c r="IK17" s="110"/>
      <c r="IL17" s="110"/>
      <c r="IM17" s="110"/>
      <c r="IN17" s="110"/>
      <c r="IO17" s="110"/>
      <c r="IP17" s="110"/>
      <c r="IQ17" s="110"/>
      <c r="IR17" s="110"/>
      <c r="IS17" s="110"/>
      <c r="IT17" s="110"/>
      <c r="IU17" s="110"/>
      <c r="IV17" s="110"/>
      <c r="IW17" s="110"/>
      <c r="IX17" s="110"/>
      <c r="IY17" s="110"/>
      <c r="IZ17" s="110"/>
      <c r="JA17" s="110"/>
      <c r="JB17" s="110"/>
      <c r="JC17" s="110"/>
      <c r="JD17" s="110"/>
      <c r="JE17" s="110"/>
      <c r="JF17" s="110"/>
      <c r="JG17" s="110"/>
      <c r="JH17" s="110"/>
      <c r="JI17" s="110"/>
      <c r="JJ17" s="110"/>
      <c r="JK17" s="110"/>
      <c r="JL17" s="110"/>
      <c r="JM17" s="110"/>
      <c r="JN17" s="110"/>
      <c r="JO17" s="110"/>
      <c r="JP17" s="110"/>
      <c r="JQ17" s="110"/>
      <c r="JR17" s="110"/>
      <c r="JS17" s="110"/>
      <c r="JT17" s="110"/>
      <c r="JU17" s="110"/>
      <c r="JV17" s="110"/>
      <c r="JW17" s="110"/>
      <c r="JX17" s="110"/>
      <c r="JY17" s="110"/>
      <c r="JZ17" s="110"/>
      <c r="KA17" s="110"/>
      <c r="KB17" s="110"/>
      <c r="KC17" s="110"/>
      <c r="KD17" s="110"/>
      <c r="KE17" s="110"/>
      <c r="KF17" s="110"/>
      <c r="KG17" s="110"/>
      <c r="KH17" s="110"/>
      <c r="KI17" s="110"/>
      <c r="KJ17" s="110"/>
      <c r="KK17" s="110"/>
      <c r="KL17" s="110"/>
      <c r="KM17" s="110"/>
      <c r="KN17" s="110"/>
      <c r="KO17" s="110"/>
      <c r="KP17" s="110"/>
      <c r="KQ17" s="110"/>
      <c r="KR17" s="110"/>
      <c r="KS17" s="110"/>
      <c r="KT17" s="110"/>
      <c r="KU17" s="110"/>
      <c r="KV17" s="110"/>
      <c r="KW17" s="110"/>
      <c r="KX17" s="110"/>
      <c r="KY17" s="110"/>
      <c r="KZ17" s="110"/>
      <c r="LA17" s="110"/>
      <c r="LB17" s="110"/>
      <c r="LC17" s="110"/>
      <c r="LD17" s="110"/>
      <c r="LE17" s="110"/>
      <c r="LF17" s="110"/>
      <c r="LG17" s="110"/>
      <c r="LH17" s="110"/>
      <c r="LI17" s="110"/>
      <c r="LJ17" s="110"/>
      <c r="LK17" s="110"/>
      <c r="LL17" s="110"/>
      <c r="LM17" s="110"/>
      <c r="LN17" s="110"/>
      <c r="LO17" s="110"/>
      <c r="LP17" s="110"/>
      <c r="LQ17" s="110"/>
      <c r="LR17" s="110"/>
      <c r="LS17" s="110"/>
      <c r="LT17" s="110"/>
      <c r="LU17" s="110"/>
      <c r="LV17" s="110"/>
      <c r="LW17" s="110"/>
      <c r="LX17" s="110"/>
      <c r="LY17" s="110"/>
      <c r="LZ17" s="110"/>
      <c r="MA17" s="110"/>
      <c r="MB17" s="110"/>
      <c r="MC17" s="110"/>
      <c r="MD17" s="110"/>
      <c r="ME17" s="110"/>
      <c r="MF17" s="110"/>
      <c r="MG17" s="110"/>
      <c r="MH17" s="110"/>
      <c r="MI17" s="110"/>
      <c r="MJ17" s="110"/>
      <c r="MK17" s="110"/>
      <c r="ML17" s="110"/>
      <c r="MM17" s="110"/>
      <c r="MN17" s="110"/>
      <c r="MO17" s="110"/>
      <c r="MP17" s="110"/>
      <c r="MQ17" s="110"/>
      <c r="MR17" s="110"/>
      <c r="MS17" s="110"/>
      <c r="MT17" s="110"/>
      <c r="MU17" s="110"/>
      <c r="MV17" s="110"/>
      <c r="MW17" s="110"/>
      <c r="MX17" s="110"/>
      <c r="MY17" s="110"/>
      <c r="MZ17" s="110"/>
      <c r="NA17" s="110"/>
      <c r="NB17" s="110"/>
      <c r="NC17" s="110"/>
      <c r="ND17" s="110"/>
      <c r="NE17" s="110"/>
      <c r="NF17" s="110"/>
      <c r="NG17" s="110"/>
      <c r="NH17" s="110"/>
      <c r="NI17" s="110"/>
      <c r="NJ17" s="110"/>
      <c r="NK17" s="110"/>
      <c r="NL17" s="110"/>
      <c r="NM17" s="110"/>
      <c r="NN17" s="110"/>
      <c r="NO17" s="110"/>
      <c r="NP17" s="110"/>
      <c r="NQ17" s="110"/>
      <c r="NR17" s="110"/>
      <c r="NS17" s="110"/>
      <c r="NT17" s="110"/>
      <c r="NU17" s="110"/>
      <c r="NV17" s="110"/>
      <c r="NW17" s="110"/>
      <c r="NX17" s="110"/>
      <c r="NY17" s="110"/>
      <c r="NZ17" s="110"/>
      <c r="OA17" s="110"/>
      <c r="OB17" s="110"/>
      <c r="OC17" s="110"/>
      <c r="OD17" s="110"/>
      <c r="OE17" s="110"/>
      <c r="OF17" s="110"/>
      <c r="OG17" s="110"/>
      <c r="OH17" s="110"/>
      <c r="OI17" s="110"/>
      <c r="OJ17" s="110"/>
      <c r="OK17" s="110"/>
      <c r="OL17" s="110"/>
      <c r="OM17" s="110"/>
      <c r="ON17" s="110"/>
      <c r="OO17" s="110"/>
      <c r="OP17" s="110"/>
      <c r="OQ17" s="110"/>
      <c r="OR17" s="110"/>
      <c r="OS17" s="110"/>
      <c r="OT17" s="110"/>
      <c r="OU17" s="110"/>
      <c r="OV17" s="110"/>
      <c r="OW17" s="110"/>
      <c r="OX17" s="110"/>
      <c r="OY17" s="110"/>
      <c r="OZ17" s="110"/>
      <c r="PA17" s="110"/>
      <c r="PB17" s="110"/>
      <c r="PC17" s="110"/>
      <c r="PD17" s="110"/>
      <c r="PE17" s="110"/>
      <c r="PF17" s="110"/>
      <c r="PG17" s="110"/>
      <c r="PH17" s="110"/>
      <c r="PI17" s="110"/>
      <c r="PJ17" s="110"/>
      <c r="PK17" s="110"/>
      <c r="PL17" s="110"/>
      <c r="PM17" s="110"/>
      <c r="PN17" s="110"/>
      <c r="PO17" s="110"/>
      <c r="PP17" s="110"/>
      <c r="PQ17" s="110"/>
      <c r="PR17" s="110"/>
      <c r="PS17" s="110"/>
      <c r="PT17" s="110"/>
      <c r="PU17" s="110"/>
      <c r="PV17" s="110"/>
      <c r="PW17" s="110"/>
      <c r="PX17" s="110"/>
      <c r="PY17" s="110"/>
      <c r="PZ17" s="110"/>
      <c r="QA17" s="110"/>
      <c r="QB17" s="110"/>
      <c r="QC17" s="110"/>
      <c r="QD17" s="110"/>
      <c r="QE17" s="110"/>
      <c r="QF17" s="110"/>
      <c r="QG17" s="110"/>
      <c r="QH17" s="110"/>
      <c r="QI17" s="110"/>
      <c r="QJ17" s="110"/>
      <c r="QK17" s="110"/>
      <c r="QL17" s="110"/>
      <c r="QM17" s="110"/>
      <c r="QN17" s="110"/>
      <c r="QO17" s="110"/>
      <c r="QP17" s="110"/>
      <c r="QQ17" s="110"/>
      <c r="QR17" s="110"/>
      <c r="QS17" s="110"/>
      <c r="QT17" s="110"/>
      <c r="QU17" s="110"/>
      <c r="QV17" s="110"/>
      <c r="QW17" s="110"/>
      <c r="QX17" s="110"/>
      <c r="QY17" s="110"/>
      <c r="QZ17" s="110"/>
      <c r="RA17" s="110"/>
      <c r="RB17" s="110"/>
      <c r="RC17" s="110"/>
      <c r="RD17" s="110"/>
      <c r="RE17" s="110"/>
      <c r="RF17" s="110"/>
      <c r="RG17" s="110"/>
      <c r="RH17" s="110"/>
      <c r="RI17" s="110"/>
      <c r="RJ17" s="110"/>
      <c r="RK17" s="110"/>
      <c r="RL17" s="110"/>
      <c r="RM17" s="110"/>
      <c r="RN17" s="110"/>
      <c r="RO17" s="110"/>
      <c r="RP17" s="110"/>
      <c r="RQ17" s="110"/>
      <c r="RR17" s="110"/>
      <c r="RS17" s="110"/>
      <c r="RT17" s="110"/>
      <c r="RU17" s="110"/>
      <c r="RV17" s="110"/>
      <c r="RW17" s="110"/>
      <c r="RX17" s="110"/>
      <c r="RY17" s="110"/>
      <c r="RZ17" s="110"/>
      <c r="SA17" s="110"/>
      <c r="SB17" s="110"/>
      <c r="SC17" s="110"/>
      <c r="SD17" s="110"/>
      <c r="SE17" s="110"/>
      <c r="SF17" s="110"/>
      <c r="SG17" s="110"/>
      <c r="SH17" s="110"/>
      <c r="SI17" s="110"/>
      <c r="SJ17" s="110"/>
      <c r="SK17" s="110"/>
      <c r="SL17" s="110"/>
      <c r="SM17" s="110"/>
      <c r="SN17" s="110"/>
      <c r="SO17" s="110"/>
      <c r="SP17" s="110"/>
      <c r="SQ17" s="110"/>
      <c r="SR17" s="110"/>
      <c r="SS17" s="110"/>
      <c r="ST17" s="110"/>
      <c r="SU17" s="110"/>
      <c r="SV17" s="110"/>
      <c r="SW17" s="110"/>
      <c r="SX17" s="110"/>
      <c r="SY17" s="110"/>
      <c r="SZ17" s="110"/>
      <c r="TA17" s="110"/>
      <c r="TB17" s="110"/>
      <c r="TC17" s="110"/>
      <c r="TD17" s="110"/>
      <c r="TE17" s="110"/>
      <c r="TF17" s="110"/>
      <c r="TG17" s="110"/>
      <c r="TH17" s="110"/>
      <c r="TI17" s="110"/>
      <c r="TJ17" s="110"/>
      <c r="TK17" s="110"/>
      <c r="TL17" s="110"/>
      <c r="TM17" s="110"/>
      <c r="TN17" s="110"/>
      <c r="TO17" s="110"/>
      <c r="TP17" s="110"/>
      <c r="TQ17" s="110"/>
      <c r="TR17" s="110"/>
      <c r="TS17" s="110"/>
      <c r="TT17" s="110"/>
      <c r="TU17" s="110"/>
      <c r="TV17" s="110"/>
      <c r="TW17" s="110"/>
      <c r="TX17" s="110"/>
      <c r="TY17" s="110"/>
      <c r="TZ17" s="110"/>
      <c r="UA17" s="110"/>
      <c r="UB17" s="110"/>
      <c r="UC17" s="110"/>
      <c r="UD17" s="110"/>
      <c r="UE17" s="110"/>
      <c r="UF17" s="110"/>
      <c r="UG17" s="110"/>
      <c r="UH17" s="110"/>
      <c r="UI17" s="110"/>
      <c r="UJ17" s="110"/>
      <c r="UK17" s="110"/>
      <c r="UL17" s="110"/>
      <c r="UM17" s="110"/>
      <c r="UN17" s="110"/>
      <c r="UO17" s="110"/>
      <c r="UP17" s="110"/>
      <c r="UQ17" s="110"/>
      <c r="UR17" s="110"/>
      <c r="US17" s="110"/>
      <c r="UT17" s="110"/>
      <c r="UU17" s="110"/>
      <c r="UV17" s="110"/>
      <c r="UW17" s="110"/>
      <c r="UX17" s="110"/>
      <c r="UY17" s="110"/>
      <c r="UZ17" s="110"/>
      <c r="VA17" s="110"/>
      <c r="VB17" s="110"/>
      <c r="VC17" s="110"/>
      <c r="VD17" s="110"/>
      <c r="VE17" s="110"/>
      <c r="VF17" s="110"/>
      <c r="VG17" s="110"/>
      <c r="VH17" s="110"/>
      <c r="VI17" s="110"/>
      <c r="VJ17" s="110"/>
      <c r="VK17" s="110"/>
      <c r="VL17" s="110"/>
      <c r="VM17" s="110"/>
      <c r="VN17" s="110"/>
      <c r="VO17" s="110"/>
      <c r="VP17" s="110"/>
      <c r="VQ17" s="110"/>
      <c r="VR17" s="110"/>
      <c r="VS17" s="110"/>
      <c r="VT17" s="110"/>
      <c r="VU17" s="110"/>
      <c r="VV17" s="110"/>
      <c r="VW17" s="110"/>
      <c r="VX17" s="110"/>
      <c r="VY17" s="110"/>
      <c r="VZ17" s="110"/>
      <c r="WA17" s="110"/>
      <c r="WB17" s="110"/>
      <c r="WC17" s="110"/>
      <c r="WD17" s="110"/>
      <c r="WE17" s="110"/>
      <c r="WF17" s="110"/>
      <c r="WG17" s="110"/>
      <c r="WH17" s="110"/>
      <c r="WI17" s="110"/>
      <c r="WJ17" s="110"/>
      <c r="WK17" s="110"/>
      <c r="WL17" s="110"/>
      <c r="WM17" s="110"/>
      <c r="WN17" s="110"/>
      <c r="WO17" s="110"/>
      <c r="WP17" s="110"/>
      <c r="WQ17" s="110"/>
      <c r="WR17" s="110"/>
      <c r="WS17" s="110"/>
      <c r="WT17" s="110"/>
      <c r="WU17" s="110"/>
      <c r="WV17" s="110"/>
      <c r="WW17" s="110"/>
      <c r="WX17" s="110"/>
      <c r="WY17" s="110"/>
      <c r="WZ17" s="110"/>
      <c r="XA17" s="110"/>
      <c r="XB17" s="110"/>
      <c r="XC17" s="110"/>
      <c r="XD17" s="110"/>
      <c r="XE17" s="110"/>
      <c r="XF17" s="110"/>
      <c r="XG17" s="110"/>
      <c r="XH17" s="110"/>
      <c r="XI17" s="110"/>
      <c r="XJ17" s="110"/>
      <c r="XK17" s="110"/>
      <c r="XL17" s="110"/>
      <c r="XM17" s="110"/>
      <c r="XN17" s="110"/>
      <c r="XO17" s="110"/>
      <c r="XP17" s="110"/>
      <c r="XQ17" s="110"/>
      <c r="XR17" s="110"/>
      <c r="XS17" s="110"/>
      <c r="XT17" s="110"/>
      <c r="XU17" s="110"/>
      <c r="XV17" s="110"/>
      <c r="XW17" s="110"/>
      <c r="XX17" s="110"/>
      <c r="XY17" s="110"/>
      <c r="XZ17" s="110"/>
      <c r="YA17" s="110"/>
      <c r="YB17" s="110"/>
      <c r="YC17" s="110"/>
      <c r="YD17" s="110"/>
      <c r="YE17" s="110"/>
      <c r="YF17" s="110"/>
      <c r="YG17" s="110"/>
      <c r="YH17" s="110"/>
      <c r="YI17" s="110"/>
      <c r="YJ17" s="110"/>
      <c r="YK17" s="110"/>
      <c r="YL17" s="110"/>
      <c r="YM17" s="110"/>
      <c r="YN17" s="110"/>
      <c r="YO17" s="110"/>
      <c r="YP17" s="110"/>
      <c r="YQ17" s="110"/>
      <c r="YR17" s="110"/>
      <c r="YS17" s="110"/>
      <c r="YT17" s="110"/>
      <c r="YU17" s="110"/>
      <c r="YV17" s="110"/>
      <c r="YW17" s="110"/>
      <c r="YX17" s="110"/>
      <c r="YY17" s="110"/>
      <c r="YZ17" s="110"/>
      <c r="ZA17" s="110"/>
      <c r="ZB17" s="110"/>
      <c r="ZC17" s="110"/>
      <c r="ZD17" s="110"/>
      <c r="ZE17" s="110"/>
      <c r="ZF17" s="110"/>
      <c r="ZG17" s="110"/>
      <c r="ZH17" s="110"/>
      <c r="ZI17" s="110"/>
      <c r="ZJ17" s="110"/>
      <c r="ZK17" s="110"/>
      <c r="ZL17" s="110"/>
      <c r="ZM17" s="110"/>
      <c r="ZN17" s="110"/>
      <c r="ZO17" s="110"/>
      <c r="ZP17" s="110"/>
      <c r="ZQ17" s="110"/>
      <c r="ZR17" s="110"/>
      <c r="ZS17" s="110"/>
      <c r="ZT17" s="110"/>
      <c r="ZU17" s="110"/>
      <c r="ZV17" s="110"/>
      <c r="ZW17" s="110"/>
      <c r="ZX17" s="110"/>
      <c r="ZY17" s="110"/>
      <c r="ZZ17" s="110"/>
      <c r="AAA17" s="110"/>
      <c r="AAB17" s="110"/>
      <c r="AAC17" s="110"/>
      <c r="AAD17" s="110"/>
      <c r="AAE17" s="110"/>
      <c r="AAF17" s="110"/>
      <c r="AAG17" s="110"/>
      <c r="AAH17" s="110"/>
      <c r="AAI17" s="110"/>
      <c r="AAJ17" s="110"/>
      <c r="AAK17" s="110"/>
      <c r="AAL17" s="110"/>
      <c r="AAM17" s="110"/>
      <c r="AAN17" s="110"/>
      <c r="AAO17" s="110"/>
      <c r="AAP17" s="110"/>
      <c r="AAQ17" s="110"/>
      <c r="AAR17" s="110"/>
      <c r="AAS17" s="110"/>
      <c r="AAT17" s="110"/>
      <c r="AAU17" s="110"/>
      <c r="AAV17" s="110"/>
      <c r="AAW17" s="110"/>
      <c r="AAX17" s="110"/>
      <c r="AAY17" s="110"/>
      <c r="AAZ17" s="110"/>
      <c r="ABA17" s="110"/>
      <c r="ABB17" s="110"/>
      <c r="ABC17" s="110"/>
      <c r="ABD17" s="110"/>
      <c r="ABE17" s="110"/>
      <c r="ABF17" s="110"/>
      <c r="ABG17" s="110"/>
      <c r="ABH17" s="110"/>
      <c r="ABI17" s="110"/>
      <c r="ABJ17" s="110"/>
      <c r="ABK17" s="110"/>
      <c r="ABL17" s="110"/>
      <c r="ABM17" s="110"/>
      <c r="ABN17" s="110"/>
      <c r="ABO17" s="110"/>
      <c r="ABP17" s="110"/>
      <c r="ABQ17" s="110"/>
      <c r="ABR17" s="110"/>
      <c r="ABS17" s="110"/>
      <c r="ABT17" s="110"/>
      <c r="ABU17" s="110"/>
      <c r="ABV17" s="110"/>
      <c r="ABW17" s="110"/>
      <c r="ABX17" s="110"/>
      <c r="ABY17" s="110"/>
      <c r="ABZ17" s="110"/>
      <c r="ACA17" s="110"/>
      <c r="ACB17" s="110"/>
      <c r="ACC17" s="110"/>
      <c r="ACD17" s="110"/>
      <c r="ACE17" s="110"/>
      <c r="ACF17" s="110"/>
      <c r="ACG17" s="110"/>
      <c r="ACH17" s="110"/>
      <c r="ACI17" s="110"/>
      <c r="ACJ17" s="110"/>
      <c r="ACK17" s="110"/>
      <c r="ACL17" s="110"/>
      <c r="ACM17" s="110"/>
      <c r="ACN17" s="110"/>
      <c r="ACO17" s="110"/>
      <c r="ACP17" s="110"/>
      <c r="ACQ17" s="110"/>
      <c r="ACR17" s="110"/>
      <c r="ACS17" s="110"/>
      <c r="ACT17" s="110"/>
      <c r="ACU17" s="110"/>
      <c r="ACV17" s="110"/>
      <c r="ACW17" s="110"/>
      <c r="ACX17" s="110"/>
      <c r="ACY17" s="110"/>
      <c r="ACZ17" s="110"/>
      <c r="ADA17" s="110"/>
      <c r="ADB17" s="110"/>
      <c r="ADC17" s="110"/>
      <c r="ADD17" s="110"/>
      <c r="ADE17" s="110"/>
      <c r="ADF17" s="110"/>
      <c r="ADG17" s="110"/>
      <c r="ADH17" s="110"/>
      <c r="ADI17" s="110"/>
      <c r="ADJ17" s="110"/>
      <c r="ADK17" s="110"/>
      <c r="ADL17" s="110"/>
      <c r="ADM17" s="110"/>
      <c r="ADN17" s="110"/>
      <c r="ADO17" s="110"/>
      <c r="ADP17" s="110"/>
      <c r="ADQ17" s="110"/>
      <c r="ADR17" s="110"/>
      <c r="ADS17" s="110"/>
      <c r="ADT17" s="110"/>
      <c r="ADU17" s="110"/>
      <c r="ADV17" s="110"/>
      <c r="ADW17" s="110"/>
      <c r="ADX17" s="110"/>
      <c r="ADY17" s="110"/>
      <c r="ADZ17" s="110"/>
      <c r="AEA17" s="110"/>
      <c r="AEB17" s="110"/>
      <c r="AEC17" s="110"/>
      <c r="AED17" s="110"/>
      <c r="AEE17" s="110"/>
      <c r="AEF17" s="110"/>
      <c r="AEG17" s="110"/>
      <c r="AEH17" s="110"/>
      <c r="AEI17" s="110"/>
      <c r="AEJ17" s="110"/>
      <c r="AEK17" s="110"/>
      <c r="AEL17" s="110"/>
      <c r="AEM17" s="110"/>
      <c r="AEN17" s="110"/>
      <c r="AEO17" s="110"/>
      <c r="AEP17" s="110"/>
      <c r="AEQ17" s="110"/>
      <c r="AER17" s="110"/>
      <c r="AES17" s="110"/>
      <c r="AET17" s="110"/>
      <c r="AEU17" s="110"/>
      <c r="AEV17" s="110"/>
      <c r="AEW17" s="110"/>
      <c r="AEX17" s="110"/>
      <c r="AEY17" s="110"/>
      <c r="AEZ17" s="110"/>
      <c r="AFA17" s="110"/>
      <c r="AFB17" s="110"/>
      <c r="AFC17" s="110"/>
      <c r="AFD17" s="110"/>
      <c r="AFE17" s="110"/>
      <c r="AFF17" s="110"/>
      <c r="AFG17" s="110"/>
      <c r="AFH17" s="110"/>
      <c r="AFI17" s="110"/>
      <c r="AFJ17" s="110"/>
      <c r="AFK17" s="110"/>
      <c r="AFL17" s="110"/>
      <c r="AFM17" s="110"/>
      <c r="AFN17" s="110"/>
      <c r="AFO17" s="110"/>
      <c r="AFP17" s="110"/>
      <c r="AFQ17" s="110"/>
      <c r="AFR17" s="110"/>
      <c r="AFS17" s="110"/>
      <c r="AFT17" s="110"/>
      <c r="AFU17" s="110"/>
      <c r="AFV17" s="110"/>
      <c r="AFW17" s="110"/>
      <c r="AFX17" s="110"/>
      <c r="AFY17" s="110"/>
      <c r="AFZ17" s="110"/>
      <c r="AGA17" s="110"/>
      <c r="AGB17" s="110"/>
      <c r="AGC17" s="110"/>
      <c r="AGD17" s="110"/>
      <c r="AGE17" s="110"/>
      <c r="AGF17" s="110"/>
      <c r="AGG17" s="110"/>
      <c r="AGH17" s="110"/>
      <c r="AGI17" s="110"/>
      <c r="AGJ17" s="110"/>
      <c r="AGK17" s="110"/>
      <c r="AGL17" s="110"/>
      <c r="AGM17" s="110"/>
      <c r="AGN17" s="110"/>
      <c r="AGO17" s="110"/>
      <c r="AGP17" s="110"/>
      <c r="AGQ17" s="110"/>
      <c r="AGR17" s="110"/>
      <c r="AGS17" s="110"/>
      <c r="AGT17" s="110"/>
      <c r="AGU17" s="110"/>
      <c r="AGV17" s="110"/>
      <c r="AGW17" s="110"/>
      <c r="AGX17" s="110"/>
      <c r="AGY17" s="110"/>
      <c r="AGZ17" s="110"/>
      <c r="AHA17" s="110"/>
      <c r="AHB17" s="110"/>
      <c r="AHC17" s="110"/>
      <c r="AHD17" s="110"/>
      <c r="AHE17" s="110"/>
      <c r="AHF17" s="110"/>
      <c r="AHG17" s="110"/>
      <c r="AHH17" s="110"/>
      <c r="AHI17" s="110"/>
      <c r="AHJ17" s="110"/>
      <c r="AHK17" s="110"/>
      <c r="AHL17" s="110"/>
      <c r="AHM17" s="110"/>
      <c r="AHN17" s="110"/>
      <c r="AHO17" s="110"/>
      <c r="AHP17" s="110"/>
      <c r="AHQ17" s="110"/>
      <c r="AHR17" s="110"/>
      <c r="AHS17" s="110"/>
      <c r="AHT17" s="110"/>
      <c r="AHU17" s="110"/>
      <c r="AHV17" s="110"/>
      <c r="AHW17" s="110"/>
      <c r="AHX17" s="110"/>
      <c r="AHY17" s="110"/>
      <c r="AHZ17" s="110"/>
      <c r="AIA17" s="110"/>
      <c r="AIB17" s="110"/>
      <c r="AIC17" s="110"/>
      <c r="AID17" s="110"/>
      <c r="AIE17" s="110"/>
      <c r="AIF17" s="110"/>
      <c r="AIG17" s="110"/>
      <c r="AIH17" s="110"/>
      <c r="AII17" s="110"/>
      <c r="AIJ17" s="110"/>
      <c r="AIK17" s="110"/>
      <c r="AIL17" s="110"/>
      <c r="AIM17" s="110"/>
      <c r="AIN17" s="110"/>
      <c r="AIO17" s="110"/>
      <c r="AIP17" s="110"/>
      <c r="AIQ17" s="110"/>
      <c r="AIR17" s="110"/>
      <c r="AIS17" s="110"/>
      <c r="AIT17" s="110"/>
      <c r="AIU17" s="110"/>
      <c r="AIV17" s="110"/>
      <c r="AIW17" s="110"/>
      <c r="AIX17" s="110"/>
      <c r="AIY17" s="110"/>
      <c r="AIZ17" s="110"/>
      <c r="AJA17" s="110"/>
      <c r="AJB17" s="110"/>
      <c r="AJC17" s="110"/>
      <c r="AJD17" s="110"/>
      <c r="AJE17" s="110"/>
      <c r="AJF17" s="110"/>
      <c r="AJG17" s="110"/>
      <c r="AJH17" s="110"/>
      <c r="AJI17" s="110"/>
      <c r="AJJ17" s="110"/>
      <c r="AJK17" s="110"/>
      <c r="AJL17" s="110"/>
      <c r="AJM17" s="110"/>
      <c r="AJN17" s="110"/>
      <c r="AJO17" s="110"/>
      <c r="AJP17" s="110"/>
      <c r="AJQ17" s="110"/>
      <c r="AJR17" s="110"/>
      <c r="AJS17" s="110"/>
      <c r="AJT17" s="110"/>
      <c r="AJU17" s="110"/>
      <c r="AJV17" s="110"/>
      <c r="AJW17" s="110"/>
      <c r="AJX17" s="110"/>
      <c r="AJY17" s="110"/>
      <c r="AJZ17" s="110"/>
      <c r="AKA17" s="110"/>
      <c r="AKB17" s="110"/>
      <c r="AKC17" s="110"/>
      <c r="AKD17" s="110"/>
      <c r="AKE17" s="110"/>
      <c r="AKF17" s="110"/>
      <c r="AKG17" s="110"/>
      <c r="AKH17" s="110"/>
      <c r="AKI17" s="110"/>
      <c r="AKJ17" s="110"/>
      <c r="AKK17" s="110"/>
      <c r="AKL17" s="110"/>
      <c r="AKM17" s="110"/>
      <c r="AKN17" s="110"/>
      <c r="AKO17" s="110"/>
      <c r="AKP17" s="110"/>
      <c r="AKQ17" s="110"/>
      <c r="AKR17" s="110"/>
      <c r="AKS17" s="110"/>
      <c r="AKT17" s="110"/>
      <c r="AKU17" s="110"/>
      <c r="AKV17" s="110"/>
      <c r="AKW17" s="110"/>
      <c r="AKX17" s="110"/>
      <c r="AKY17" s="110"/>
      <c r="AKZ17" s="110"/>
      <c r="ALA17" s="110"/>
      <c r="ALB17" s="110"/>
      <c r="ALC17" s="110"/>
      <c r="ALD17" s="110"/>
      <c r="ALE17" s="110"/>
      <c r="ALF17" s="110"/>
      <c r="ALG17" s="110"/>
      <c r="ALH17" s="110"/>
      <c r="ALI17" s="110"/>
      <c r="ALJ17" s="110"/>
      <c r="ALK17" s="110"/>
      <c r="ALL17" s="110"/>
      <c r="ALM17" s="110"/>
      <c r="ALN17" s="110"/>
      <c r="ALO17" s="110"/>
      <c r="ALP17" s="110"/>
      <c r="ALQ17" s="110"/>
      <c r="ALR17" s="110"/>
      <c r="ALS17" s="110"/>
      <c r="ALT17" s="110"/>
      <c r="ALU17" s="110"/>
      <c r="ALV17" s="110"/>
      <c r="ALW17" s="110"/>
      <c r="ALX17" s="110"/>
      <c r="ALY17" s="110"/>
      <c r="ALZ17" s="110"/>
      <c r="AMA17" s="110"/>
      <c r="AMB17" s="110"/>
      <c r="AMC17" s="110"/>
      <c r="AMD17" s="110"/>
      <c r="AME17" s="110"/>
      <c r="AMF17" s="110"/>
      <c r="AMG17" s="110"/>
      <c r="AMH17" s="110"/>
      <c r="AMI17" s="110"/>
      <c r="AMJ17" s="110"/>
      <c r="AMK17" s="110"/>
      <c r="AML17" s="110"/>
      <c r="AMM17" s="110"/>
      <c r="AMN17" s="110"/>
      <c r="AMO17" s="110"/>
      <c r="AMP17" s="110"/>
      <c r="AMQ17" s="110"/>
      <c r="AMR17" s="110"/>
      <c r="AMS17" s="110"/>
      <c r="AMT17" s="110"/>
      <c r="AMU17" s="110"/>
      <c r="AMV17" s="110"/>
      <c r="AMW17" s="110"/>
      <c r="AMX17" s="110"/>
      <c r="AMY17" s="110"/>
      <c r="AMZ17" s="110"/>
      <c r="ANA17" s="110"/>
      <c r="ANB17" s="110"/>
      <c r="ANC17" s="110"/>
      <c r="AND17" s="110"/>
      <c r="ANE17" s="110"/>
      <c r="ANF17" s="110"/>
      <c r="ANG17" s="110"/>
      <c r="ANH17" s="110"/>
      <c r="ANI17" s="110"/>
      <c r="ANJ17" s="110"/>
      <c r="ANK17" s="110"/>
      <c r="ANL17" s="110"/>
      <c r="ANM17" s="110"/>
      <c r="ANN17" s="110"/>
      <c r="ANO17" s="110"/>
      <c r="ANP17" s="110"/>
      <c r="ANQ17" s="110"/>
      <c r="ANR17" s="110"/>
      <c r="ANS17" s="110"/>
      <c r="ANT17" s="110"/>
      <c r="ANU17" s="110"/>
      <c r="ANV17" s="110"/>
      <c r="ANW17" s="110"/>
      <c r="ANX17" s="110"/>
      <c r="ANY17" s="110"/>
      <c r="ANZ17" s="110"/>
      <c r="AOA17" s="110"/>
      <c r="AOB17" s="110"/>
      <c r="AOC17" s="110"/>
      <c r="AOD17" s="110"/>
      <c r="AOE17" s="110"/>
      <c r="AOF17" s="110"/>
      <c r="AOG17" s="110"/>
      <c r="AOH17" s="110"/>
      <c r="AOI17" s="110"/>
      <c r="AOJ17" s="110"/>
      <c r="AOK17" s="110"/>
      <c r="AOL17" s="110"/>
      <c r="AOM17" s="110"/>
      <c r="AON17" s="110"/>
      <c r="AOO17" s="110"/>
      <c r="AOP17" s="110"/>
      <c r="AOQ17" s="110"/>
      <c r="AOR17" s="110"/>
      <c r="AOS17" s="110"/>
      <c r="AOT17" s="110"/>
      <c r="AOU17" s="110"/>
      <c r="AOV17" s="110"/>
      <c r="AOW17" s="110"/>
      <c r="AOX17" s="110"/>
      <c r="AOY17" s="110"/>
      <c r="AOZ17" s="110"/>
      <c r="APA17" s="110"/>
      <c r="APB17" s="110"/>
      <c r="APC17" s="110"/>
      <c r="APD17" s="110"/>
      <c r="APE17" s="110"/>
      <c r="APF17" s="110"/>
      <c r="APG17" s="110"/>
      <c r="APH17" s="110"/>
      <c r="API17" s="110"/>
      <c r="APJ17" s="110"/>
      <c r="APK17" s="110"/>
      <c r="APL17" s="110"/>
      <c r="APM17" s="110"/>
      <c r="APN17" s="110"/>
      <c r="APO17" s="110"/>
      <c r="APP17" s="110"/>
      <c r="APQ17" s="110"/>
      <c r="APR17" s="110"/>
      <c r="APS17" s="110"/>
      <c r="APT17" s="110"/>
      <c r="APU17" s="110"/>
      <c r="APV17" s="110"/>
      <c r="APW17" s="110"/>
      <c r="APX17" s="110"/>
      <c r="APY17" s="110"/>
      <c r="APZ17" s="110"/>
      <c r="AQA17" s="110"/>
      <c r="AQB17" s="110"/>
      <c r="AQC17" s="110"/>
      <c r="AQD17" s="110"/>
      <c r="AQE17" s="110"/>
      <c r="AQF17" s="110"/>
      <c r="AQG17" s="110"/>
      <c r="AQH17" s="110"/>
      <c r="AQI17" s="110"/>
      <c r="AQJ17" s="110"/>
      <c r="AQK17" s="110"/>
      <c r="AQL17" s="110"/>
      <c r="AQM17" s="110"/>
      <c r="AQN17" s="110"/>
      <c r="AQO17" s="110"/>
      <c r="AQP17" s="110"/>
      <c r="AQQ17" s="110"/>
      <c r="AQR17" s="110"/>
      <c r="AQS17" s="110"/>
      <c r="AQT17" s="110"/>
      <c r="AQU17" s="110"/>
      <c r="AQV17" s="110"/>
      <c r="AQW17" s="110"/>
      <c r="AQX17" s="110"/>
      <c r="AQY17" s="110"/>
      <c r="AQZ17" s="110"/>
      <c r="ARA17" s="110"/>
      <c r="ARB17" s="110"/>
      <c r="ARC17" s="110"/>
      <c r="ARD17" s="110"/>
      <c r="ARE17" s="110"/>
      <c r="ARF17" s="110"/>
      <c r="ARG17" s="110"/>
      <c r="ARH17" s="110"/>
      <c r="ARI17" s="110"/>
      <c r="ARJ17" s="110"/>
      <c r="ARK17" s="110"/>
      <c r="ARL17" s="110"/>
      <c r="ARM17" s="110"/>
      <c r="ARN17" s="110"/>
      <c r="ARO17" s="110"/>
      <c r="ARP17" s="110"/>
      <c r="ARQ17" s="110"/>
      <c r="ARR17" s="110"/>
      <c r="ARS17" s="110"/>
      <c r="ART17" s="110"/>
      <c r="ARU17" s="110"/>
      <c r="ARV17" s="110"/>
      <c r="ARW17" s="110"/>
      <c r="ARX17" s="110"/>
      <c r="ARY17" s="110"/>
      <c r="ARZ17" s="110"/>
      <c r="ASA17" s="110"/>
      <c r="ASB17" s="110"/>
      <c r="ASC17" s="110"/>
      <c r="ASD17" s="110"/>
      <c r="ASE17" s="110"/>
      <c r="ASF17" s="110"/>
      <c r="ASG17" s="110"/>
      <c r="ASH17" s="110"/>
      <c r="ASI17" s="110"/>
      <c r="ASJ17" s="110"/>
      <c r="ASK17" s="110"/>
      <c r="ASL17" s="110"/>
      <c r="ASM17" s="110"/>
      <c r="ASN17" s="110"/>
      <c r="ASO17" s="110"/>
      <c r="ASP17" s="110"/>
      <c r="ASQ17" s="110"/>
      <c r="ASR17" s="110"/>
      <c r="ASS17" s="110"/>
      <c r="AST17" s="110"/>
      <c r="ASU17" s="110"/>
      <c r="ASV17" s="110"/>
      <c r="ASW17" s="110"/>
      <c r="ASX17" s="110"/>
      <c r="ASY17" s="110"/>
      <c r="ASZ17" s="110"/>
      <c r="ATA17" s="110"/>
      <c r="ATB17" s="110"/>
      <c r="ATC17" s="110"/>
      <c r="ATD17" s="110"/>
      <c r="ATE17" s="110"/>
      <c r="ATF17" s="110"/>
      <c r="ATG17" s="110"/>
      <c r="ATH17" s="110"/>
      <c r="ATI17" s="110"/>
      <c r="ATJ17" s="110"/>
      <c r="ATK17" s="110"/>
      <c r="ATL17" s="110"/>
      <c r="ATM17" s="110"/>
      <c r="ATN17" s="110"/>
      <c r="ATO17" s="110"/>
      <c r="ATP17" s="110"/>
      <c r="ATQ17" s="110"/>
      <c r="ATR17" s="110"/>
      <c r="ATS17" s="110"/>
      <c r="ATT17" s="110"/>
      <c r="ATU17" s="110"/>
      <c r="ATV17" s="110"/>
      <c r="ATW17" s="110"/>
      <c r="ATX17" s="110"/>
      <c r="ATY17" s="110"/>
      <c r="ATZ17" s="110"/>
      <c r="AUA17" s="110"/>
      <c r="AUB17" s="110"/>
      <c r="AUC17" s="110"/>
      <c r="AUD17" s="110"/>
      <c r="AUE17" s="110"/>
      <c r="AUF17" s="110"/>
      <c r="AUG17" s="110"/>
      <c r="AUH17" s="110"/>
      <c r="AUI17" s="110"/>
      <c r="AUJ17" s="110"/>
      <c r="AUK17" s="110"/>
      <c r="AUL17" s="110"/>
      <c r="AUM17" s="110"/>
      <c r="AUN17" s="110"/>
      <c r="AUO17" s="110"/>
      <c r="AUP17" s="110"/>
      <c r="AUQ17" s="110"/>
      <c r="AUR17" s="110"/>
      <c r="AUS17" s="110"/>
      <c r="AUT17" s="110"/>
      <c r="AUU17" s="110"/>
      <c r="AUV17" s="110"/>
      <c r="AUW17" s="110"/>
      <c r="AUX17" s="110"/>
      <c r="AUY17" s="110"/>
      <c r="AUZ17" s="110"/>
      <c r="AVA17" s="110"/>
      <c r="AVB17" s="110"/>
      <c r="AVC17" s="110"/>
      <c r="AVD17" s="110"/>
      <c r="AVE17" s="110"/>
      <c r="AVF17" s="110"/>
      <c r="AVG17" s="110"/>
      <c r="AVH17" s="110"/>
      <c r="AVI17" s="110"/>
      <c r="AVJ17" s="110"/>
      <c r="AVK17" s="110"/>
      <c r="AVL17" s="110"/>
      <c r="AVM17" s="110"/>
      <c r="AVN17" s="110"/>
      <c r="AVO17" s="110"/>
      <c r="AVP17" s="110"/>
      <c r="AVQ17" s="110"/>
      <c r="AVR17" s="110"/>
      <c r="AVS17" s="110"/>
      <c r="AVT17" s="110"/>
      <c r="AVU17" s="110"/>
      <c r="AVV17" s="110"/>
      <c r="AVW17" s="110"/>
      <c r="AVX17" s="110"/>
      <c r="AVY17" s="110"/>
      <c r="AVZ17" s="110"/>
      <c r="AWA17" s="110"/>
      <c r="AWB17" s="110"/>
      <c r="AWC17" s="110"/>
      <c r="AWD17" s="110"/>
      <c r="AWE17" s="110"/>
      <c r="AWF17" s="110"/>
      <c r="AWG17" s="110"/>
      <c r="AWH17" s="110"/>
      <c r="AWI17" s="110"/>
      <c r="AWJ17" s="110"/>
      <c r="AWK17" s="110"/>
      <c r="AWL17" s="110"/>
      <c r="AWM17" s="110"/>
      <c r="AWN17" s="110"/>
      <c r="AWO17" s="110"/>
      <c r="AWP17" s="110"/>
      <c r="AWQ17" s="110"/>
      <c r="AWR17" s="110"/>
      <c r="AWS17" s="110"/>
      <c r="AWT17" s="110"/>
      <c r="AWU17" s="110"/>
      <c r="AWV17" s="110"/>
      <c r="AWW17" s="110"/>
      <c r="AWX17" s="110"/>
      <c r="AWY17" s="110"/>
      <c r="AWZ17" s="110"/>
      <c r="AXA17" s="110"/>
      <c r="AXB17" s="110"/>
      <c r="AXC17" s="110"/>
      <c r="AXD17" s="110"/>
      <c r="AXE17" s="110"/>
      <c r="AXF17" s="110"/>
      <c r="AXG17" s="110"/>
      <c r="AXH17" s="110"/>
      <c r="AXI17" s="110"/>
      <c r="AXJ17" s="110"/>
      <c r="AXK17" s="110"/>
      <c r="AXL17" s="110"/>
      <c r="AXM17" s="110"/>
      <c r="AXN17" s="110"/>
      <c r="AXO17" s="110"/>
      <c r="AXP17" s="110"/>
      <c r="AXQ17" s="110"/>
      <c r="AXR17" s="110"/>
      <c r="AXS17" s="110"/>
      <c r="AXT17" s="110"/>
      <c r="AXU17" s="110"/>
      <c r="AXV17" s="110"/>
      <c r="AXW17" s="110"/>
      <c r="AXX17" s="110"/>
      <c r="AXY17" s="110"/>
      <c r="AXZ17" s="110"/>
      <c r="AYA17" s="110"/>
      <c r="AYB17" s="110"/>
      <c r="AYC17" s="110"/>
      <c r="AYD17" s="110"/>
      <c r="AYE17" s="110"/>
      <c r="AYF17" s="110"/>
      <c r="AYG17" s="110"/>
      <c r="AYH17" s="110"/>
      <c r="AYI17" s="110"/>
      <c r="AYJ17" s="110"/>
      <c r="AYK17" s="110"/>
      <c r="AYL17" s="110"/>
      <c r="AYM17" s="110"/>
      <c r="AYN17" s="110"/>
      <c r="AYO17" s="110"/>
      <c r="AYP17" s="110"/>
      <c r="AYQ17" s="110"/>
      <c r="AYR17" s="110"/>
      <c r="AYS17" s="110"/>
      <c r="AYT17" s="110"/>
      <c r="AYU17" s="110"/>
      <c r="AYV17" s="110"/>
      <c r="AYW17" s="110"/>
      <c r="AYX17" s="110"/>
      <c r="AYY17" s="110"/>
      <c r="AYZ17" s="110"/>
      <c r="AZA17" s="110"/>
      <c r="AZB17" s="110"/>
      <c r="AZC17" s="110"/>
      <c r="AZD17" s="110"/>
      <c r="AZE17" s="110"/>
      <c r="AZF17" s="110"/>
      <c r="AZG17" s="110"/>
      <c r="AZH17" s="110"/>
      <c r="AZI17" s="110"/>
      <c r="AZJ17" s="110"/>
      <c r="AZK17" s="110"/>
      <c r="AZL17" s="110"/>
      <c r="AZM17" s="110"/>
      <c r="AZN17" s="110"/>
      <c r="AZO17" s="110"/>
      <c r="AZP17" s="110"/>
      <c r="AZQ17" s="110"/>
      <c r="AZR17" s="110"/>
      <c r="AZS17" s="110"/>
      <c r="AZT17" s="110"/>
      <c r="AZU17" s="110"/>
      <c r="AZV17" s="110"/>
      <c r="AZW17" s="110"/>
      <c r="AZX17" s="110"/>
      <c r="AZY17" s="110"/>
      <c r="AZZ17" s="110"/>
      <c r="BAA17" s="110"/>
      <c r="BAB17" s="110"/>
      <c r="BAC17" s="110"/>
      <c r="BAD17" s="110"/>
      <c r="BAE17" s="110"/>
      <c r="BAF17" s="110"/>
      <c r="BAG17" s="110"/>
      <c r="BAH17" s="110"/>
      <c r="BAI17" s="110"/>
      <c r="BAJ17" s="110"/>
      <c r="BAK17" s="110"/>
      <c r="BAL17" s="110"/>
      <c r="BAM17" s="110"/>
      <c r="BAN17" s="110"/>
      <c r="BAO17" s="110"/>
      <c r="BAP17" s="110"/>
      <c r="BAQ17" s="110"/>
      <c r="BAR17" s="110"/>
      <c r="BAS17" s="110"/>
      <c r="BAT17" s="110"/>
      <c r="BAU17" s="110"/>
      <c r="BAV17" s="110"/>
      <c r="BAW17" s="110"/>
      <c r="BAX17" s="110"/>
      <c r="BAY17" s="110"/>
      <c r="BAZ17" s="110"/>
      <c r="BBA17" s="110"/>
      <c r="BBB17" s="110"/>
      <c r="BBC17" s="110"/>
      <c r="BBD17" s="110"/>
      <c r="BBE17" s="110"/>
      <c r="BBF17" s="110"/>
      <c r="BBG17" s="110"/>
      <c r="BBH17" s="110"/>
      <c r="BBI17" s="110"/>
      <c r="BBJ17" s="110"/>
      <c r="BBK17" s="110"/>
      <c r="BBL17" s="110"/>
      <c r="BBM17" s="110"/>
      <c r="BBN17" s="110"/>
      <c r="BBO17" s="110"/>
      <c r="BBP17" s="110"/>
      <c r="BBQ17" s="110"/>
      <c r="BBR17" s="110"/>
      <c r="BBS17" s="110"/>
      <c r="BBT17" s="110"/>
      <c r="BBU17" s="110"/>
      <c r="BBV17" s="110"/>
      <c r="BBW17" s="110"/>
      <c r="BBX17" s="110"/>
      <c r="BBY17" s="110"/>
      <c r="BBZ17" s="110"/>
      <c r="BCA17" s="110"/>
      <c r="BCB17" s="110"/>
      <c r="BCC17" s="110"/>
      <c r="BCD17" s="110"/>
      <c r="BCE17" s="110"/>
      <c r="BCF17" s="110"/>
      <c r="BCG17" s="110"/>
      <c r="BCH17" s="110"/>
      <c r="BCI17" s="110"/>
      <c r="BCJ17" s="110"/>
      <c r="BCK17" s="110"/>
      <c r="BCL17" s="110"/>
      <c r="BCM17" s="110"/>
      <c r="BCN17" s="110"/>
      <c r="BCO17" s="110"/>
      <c r="BCP17" s="110"/>
      <c r="BCQ17" s="110"/>
      <c r="BCR17" s="110"/>
      <c r="BCS17" s="110"/>
      <c r="BCT17" s="110"/>
      <c r="BCU17" s="110"/>
      <c r="BCV17" s="110"/>
      <c r="BCW17" s="110"/>
      <c r="BCX17" s="110"/>
      <c r="BCY17" s="110"/>
      <c r="BCZ17" s="110"/>
      <c r="BDA17" s="110"/>
      <c r="BDB17" s="110"/>
      <c r="BDC17" s="110"/>
      <c r="BDD17" s="110"/>
      <c r="BDE17" s="110"/>
      <c r="BDF17" s="110"/>
      <c r="BDG17" s="110"/>
      <c r="BDH17" s="110"/>
      <c r="BDI17" s="110"/>
      <c r="BDJ17" s="110"/>
      <c r="BDK17" s="110"/>
      <c r="BDL17" s="110"/>
      <c r="BDM17" s="110"/>
      <c r="BDN17" s="110"/>
      <c r="BDO17" s="110"/>
      <c r="BDP17" s="110"/>
      <c r="BDQ17" s="110"/>
      <c r="BDR17" s="110"/>
      <c r="BDS17" s="110"/>
      <c r="BDT17" s="110"/>
      <c r="BDU17" s="110"/>
      <c r="BDV17" s="110"/>
      <c r="BDW17" s="110"/>
      <c r="BDX17" s="110"/>
      <c r="BDY17" s="110"/>
      <c r="BDZ17" s="110"/>
      <c r="BEA17" s="110"/>
      <c r="BEB17" s="110"/>
      <c r="BEC17" s="110"/>
      <c r="BED17" s="110"/>
      <c r="BEE17" s="110"/>
      <c r="BEF17" s="110"/>
      <c r="BEG17" s="110"/>
      <c r="BEH17" s="110"/>
      <c r="BEI17" s="110"/>
      <c r="BEJ17" s="110"/>
      <c r="BEK17" s="110"/>
      <c r="BEL17" s="110"/>
      <c r="BEM17" s="110"/>
      <c r="BEN17" s="110"/>
      <c r="BEO17" s="110"/>
      <c r="BEP17" s="110"/>
      <c r="BEQ17" s="110"/>
      <c r="BER17" s="110"/>
      <c r="BES17" s="110"/>
      <c r="BET17" s="110"/>
      <c r="BEU17" s="110"/>
      <c r="BEV17" s="110"/>
      <c r="BEW17" s="110"/>
      <c r="BEX17" s="110"/>
      <c r="BEY17" s="110"/>
      <c r="BEZ17" s="110"/>
      <c r="BFA17" s="110"/>
      <c r="BFB17" s="110"/>
      <c r="BFC17" s="110"/>
      <c r="BFD17" s="110"/>
      <c r="BFE17" s="110"/>
      <c r="BFF17" s="110"/>
      <c r="BFG17" s="110"/>
      <c r="BFH17" s="110"/>
      <c r="BFI17" s="110"/>
      <c r="BFJ17" s="110"/>
      <c r="BFK17" s="110"/>
      <c r="BFL17" s="110"/>
      <c r="BFM17" s="110"/>
      <c r="BFN17" s="110"/>
      <c r="BFO17" s="110"/>
      <c r="BFP17" s="110"/>
      <c r="BFQ17" s="110"/>
      <c r="BFR17" s="110"/>
      <c r="BFS17" s="110"/>
      <c r="BFT17" s="110"/>
      <c r="BFU17" s="110"/>
      <c r="BFV17" s="110"/>
      <c r="BFW17" s="110"/>
      <c r="BFX17" s="110"/>
      <c r="BFY17" s="110"/>
      <c r="BFZ17" s="110"/>
      <c r="BGA17" s="110"/>
      <c r="BGB17" s="110"/>
      <c r="BGC17" s="110"/>
      <c r="BGD17" s="110"/>
      <c r="BGE17" s="110"/>
      <c r="BGF17" s="110"/>
      <c r="BGG17" s="110"/>
      <c r="BGH17" s="110"/>
      <c r="BGI17" s="110"/>
      <c r="BGJ17" s="110"/>
      <c r="BGK17" s="110"/>
      <c r="BGL17" s="110"/>
      <c r="BGM17" s="110"/>
      <c r="BGN17" s="110"/>
      <c r="BGO17" s="110"/>
      <c r="BGP17" s="110"/>
      <c r="BGQ17" s="110"/>
      <c r="BGR17" s="110"/>
      <c r="BGS17" s="110"/>
      <c r="BGT17" s="110"/>
      <c r="BGU17" s="110"/>
      <c r="BGV17" s="110"/>
      <c r="BGW17" s="110"/>
      <c r="BGX17" s="110"/>
      <c r="BGY17" s="110"/>
      <c r="BGZ17" s="110"/>
      <c r="BHA17" s="110"/>
      <c r="BHB17" s="110"/>
      <c r="BHC17" s="110"/>
      <c r="BHD17" s="110"/>
      <c r="BHE17" s="110"/>
      <c r="BHF17" s="110"/>
      <c r="BHG17" s="110"/>
      <c r="BHH17" s="110"/>
      <c r="BHI17" s="110"/>
      <c r="BHJ17" s="110"/>
      <c r="BHK17" s="110"/>
      <c r="BHL17" s="110"/>
      <c r="BHM17" s="110"/>
      <c r="BHN17" s="110"/>
      <c r="BHO17" s="110"/>
      <c r="BHP17" s="110"/>
      <c r="BHQ17" s="110"/>
      <c r="BHR17" s="110"/>
      <c r="BHS17" s="110"/>
      <c r="BHT17" s="110"/>
      <c r="BHU17" s="110"/>
      <c r="BHV17" s="110"/>
      <c r="BHW17" s="110"/>
      <c r="BHX17" s="110"/>
      <c r="BHY17" s="110"/>
      <c r="BHZ17" s="110"/>
      <c r="BIA17" s="110"/>
      <c r="BIB17" s="110"/>
      <c r="BIC17" s="110"/>
      <c r="BID17" s="110"/>
      <c r="BIE17" s="110"/>
      <c r="BIF17" s="110"/>
      <c r="BIG17" s="110"/>
      <c r="BIH17" s="110"/>
      <c r="BII17" s="110"/>
      <c r="BIJ17" s="110"/>
      <c r="BIK17" s="110"/>
      <c r="BIL17" s="110"/>
      <c r="BIM17" s="110"/>
      <c r="BIN17" s="110"/>
      <c r="BIO17" s="110"/>
      <c r="BIP17" s="110"/>
      <c r="BIQ17" s="110"/>
      <c r="BIR17" s="110"/>
      <c r="BIS17" s="110"/>
      <c r="BIT17" s="110"/>
      <c r="BIU17" s="110"/>
      <c r="BIV17" s="110"/>
      <c r="BIW17" s="110"/>
      <c r="BIX17" s="110"/>
      <c r="BIY17" s="110"/>
      <c r="BIZ17" s="110"/>
      <c r="BJA17" s="110"/>
      <c r="BJB17" s="110"/>
      <c r="BJC17" s="110"/>
      <c r="BJD17" s="110"/>
      <c r="BJE17" s="110"/>
      <c r="BJF17" s="110"/>
      <c r="BJG17" s="110"/>
      <c r="BJH17" s="110"/>
      <c r="BJI17" s="110"/>
      <c r="BJJ17" s="110"/>
      <c r="BJK17" s="110"/>
      <c r="BJL17" s="110"/>
      <c r="BJM17" s="110"/>
      <c r="BJN17" s="110"/>
      <c r="BJO17" s="110"/>
      <c r="BJP17" s="110"/>
      <c r="BJQ17" s="110"/>
      <c r="BJR17" s="110"/>
      <c r="BJS17" s="110"/>
      <c r="BJT17" s="110"/>
      <c r="BJU17" s="110"/>
      <c r="BJV17" s="110"/>
      <c r="BJW17" s="110"/>
      <c r="BJX17" s="110"/>
      <c r="BJY17" s="110"/>
      <c r="BJZ17" s="110"/>
      <c r="BKA17" s="110"/>
      <c r="BKB17" s="110"/>
      <c r="BKC17" s="110"/>
      <c r="BKD17" s="110"/>
      <c r="BKE17" s="110"/>
      <c r="BKF17" s="110"/>
      <c r="BKG17" s="110"/>
      <c r="BKH17" s="110"/>
      <c r="BKI17" s="110"/>
      <c r="BKJ17" s="110"/>
      <c r="BKK17" s="110"/>
      <c r="BKL17" s="110"/>
      <c r="BKM17" s="110"/>
      <c r="BKN17" s="110"/>
      <c r="BKO17" s="110"/>
      <c r="BKP17" s="110"/>
      <c r="BKQ17" s="110"/>
      <c r="BKR17" s="110"/>
      <c r="BKS17" s="110"/>
      <c r="BKT17" s="110"/>
      <c r="BKU17" s="110"/>
      <c r="BKV17" s="110"/>
      <c r="BKW17" s="110"/>
      <c r="BKX17" s="110"/>
      <c r="BKY17" s="110"/>
      <c r="BKZ17" s="110"/>
      <c r="BLA17" s="110"/>
      <c r="BLB17" s="110"/>
      <c r="BLC17" s="110"/>
      <c r="BLD17" s="110"/>
      <c r="BLE17" s="110"/>
      <c r="BLF17" s="110"/>
      <c r="BLG17" s="110"/>
      <c r="BLH17" s="110"/>
      <c r="BLI17" s="110"/>
      <c r="BLJ17" s="110"/>
      <c r="BLK17" s="110"/>
      <c r="BLL17" s="110"/>
      <c r="BLM17" s="110"/>
      <c r="BLN17" s="110"/>
      <c r="BLO17" s="110"/>
      <c r="BLP17" s="110"/>
      <c r="BLQ17" s="110"/>
      <c r="BLR17" s="110"/>
      <c r="BLS17" s="110"/>
      <c r="BLT17" s="110"/>
      <c r="BLU17" s="110"/>
      <c r="BLV17" s="110"/>
      <c r="BLW17" s="110"/>
      <c r="BLX17" s="110"/>
      <c r="BLY17" s="110"/>
      <c r="BLZ17" s="110"/>
      <c r="BMA17" s="110"/>
      <c r="BMB17" s="110"/>
      <c r="BMC17" s="110"/>
      <c r="BMD17" s="110"/>
      <c r="BME17" s="110"/>
      <c r="BMF17" s="110"/>
      <c r="BMG17" s="110"/>
      <c r="BMH17" s="110"/>
      <c r="BMI17" s="110"/>
      <c r="BMJ17" s="110"/>
      <c r="BMK17" s="110"/>
      <c r="BML17" s="110"/>
      <c r="BMM17" s="110"/>
      <c r="BMN17" s="110"/>
      <c r="BMO17" s="110"/>
      <c r="BMP17" s="110"/>
      <c r="BMQ17" s="110"/>
      <c r="BMR17" s="110"/>
      <c r="BMS17" s="110"/>
      <c r="BMT17" s="110"/>
      <c r="BMU17" s="110"/>
      <c r="BMV17" s="110"/>
      <c r="BMW17" s="110"/>
      <c r="BMX17" s="110"/>
      <c r="BMY17" s="110"/>
      <c r="BMZ17" s="110"/>
      <c r="BNA17" s="110"/>
      <c r="BNB17" s="110"/>
      <c r="BNC17" s="110"/>
      <c r="BND17" s="110"/>
      <c r="BNE17" s="110"/>
      <c r="BNF17" s="110"/>
      <c r="BNG17" s="110"/>
      <c r="BNH17" s="110"/>
      <c r="BNI17" s="110"/>
      <c r="BNJ17" s="110"/>
      <c r="BNK17" s="110"/>
      <c r="BNL17" s="110"/>
      <c r="BNM17" s="110"/>
      <c r="BNN17" s="110"/>
      <c r="BNO17" s="110"/>
      <c r="BNP17" s="110"/>
      <c r="BNQ17" s="110"/>
      <c r="BNR17" s="110"/>
      <c r="BNS17" s="110"/>
      <c r="BNT17" s="110"/>
      <c r="BNU17" s="110"/>
      <c r="BNV17" s="110"/>
      <c r="BNW17" s="110"/>
      <c r="BNX17" s="110"/>
      <c r="BNY17" s="110"/>
      <c r="BNZ17" s="110"/>
      <c r="BOA17" s="110"/>
      <c r="BOB17" s="110"/>
      <c r="BOC17" s="110"/>
      <c r="BOD17" s="110"/>
      <c r="BOE17" s="110"/>
      <c r="BOF17" s="110"/>
      <c r="BOG17" s="110"/>
      <c r="BOH17" s="110"/>
      <c r="BOI17" s="110"/>
      <c r="BOJ17" s="110"/>
      <c r="BOK17" s="110"/>
      <c r="BOL17" s="110"/>
      <c r="BOM17" s="110"/>
      <c r="BON17" s="110"/>
      <c r="BOO17" s="110"/>
      <c r="BOP17" s="110"/>
      <c r="BOQ17" s="110"/>
      <c r="BOR17" s="110"/>
      <c r="BOS17" s="110"/>
      <c r="BOT17" s="110"/>
      <c r="BOU17" s="110"/>
      <c r="BOV17" s="110"/>
      <c r="BOW17" s="110"/>
      <c r="BOX17" s="110"/>
      <c r="BOY17" s="110"/>
      <c r="BOZ17" s="110"/>
      <c r="BPA17" s="110"/>
      <c r="BPB17" s="110"/>
      <c r="BPC17" s="110"/>
      <c r="BPD17" s="110"/>
      <c r="BPE17" s="110"/>
      <c r="BPF17" s="110"/>
      <c r="BPG17" s="110"/>
      <c r="BPH17" s="110"/>
      <c r="BPI17" s="110"/>
      <c r="BPJ17" s="110"/>
      <c r="BPK17" s="110"/>
      <c r="BPL17" s="110"/>
      <c r="BPM17" s="110"/>
      <c r="BPN17" s="110"/>
      <c r="BPO17" s="110"/>
      <c r="BPP17" s="110"/>
      <c r="BPQ17" s="110"/>
      <c r="BPR17" s="110"/>
      <c r="BPS17" s="110"/>
      <c r="BPT17" s="110"/>
      <c r="BPU17" s="110"/>
      <c r="BPV17" s="110"/>
      <c r="BPW17" s="110"/>
      <c r="BPX17" s="110"/>
      <c r="BPY17" s="110"/>
      <c r="BPZ17" s="110"/>
      <c r="BQA17" s="110"/>
      <c r="BQB17" s="110"/>
      <c r="BQC17" s="110"/>
      <c r="BQD17" s="110"/>
      <c r="BQE17" s="110"/>
      <c r="BQF17" s="110"/>
      <c r="BQG17" s="110"/>
      <c r="BQH17" s="110"/>
      <c r="BQI17" s="110"/>
      <c r="BQJ17" s="110"/>
      <c r="BQK17" s="110"/>
      <c r="BQL17" s="110"/>
      <c r="BQM17" s="110"/>
      <c r="BQN17" s="110"/>
      <c r="BQO17" s="110"/>
      <c r="BQP17" s="110"/>
      <c r="BQQ17" s="110"/>
      <c r="BQR17" s="110"/>
      <c r="BQS17" s="110"/>
      <c r="BQT17" s="110"/>
      <c r="BQU17" s="110"/>
      <c r="BQV17" s="110"/>
      <c r="BQW17" s="110"/>
      <c r="BQX17" s="110"/>
      <c r="BQY17" s="110"/>
      <c r="BQZ17" s="110"/>
      <c r="BRA17" s="110"/>
      <c r="BRB17" s="110"/>
      <c r="BRC17" s="110"/>
      <c r="BRD17" s="110"/>
      <c r="BRE17" s="110"/>
      <c r="BRF17" s="110"/>
      <c r="BRG17" s="110"/>
      <c r="BRH17" s="110"/>
      <c r="BRI17" s="110"/>
      <c r="BRJ17" s="110"/>
      <c r="BRK17" s="110"/>
      <c r="BRL17" s="110"/>
      <c r="BRM17" s="110"/>
      <c r="BRN17" s="110"/>
      <c r="BRO17" s="110"/>
      <c r="BRP17" s="110"/>
      <c r="BRQ17" s="110"/>
      <c r="BRR17" s="110"/>
      <c r="BRS17" s="110"/>
      <c r="BRT17" s="110"/>
      <c r="BRU17" s="110"/>
      <c r="BRV17" s="110"/>
      <c r="BRW17" s="110"/>
      <c r="BRX17" s="110"/>
      <c r="BRY17" s="110"/>
      <c r="BRZ17" s="110"/>
      <c r="BSA17" s="110"/>
      <c r="BSB17" s="110"/>
      <c r="BSC17" s="110"/>
      <c r="BSD17" s="110"/>
      <c r="BSE17" s="110"/>
      <c r="BSF17" s="110"/>
      <c r="BSG17" s="110"/>
      <c r="BSH17" s="110"/>
      <c r="BSI17" s="110"/>
      <c r="BSJ17" s="110"/>
      <c r="BSK17" s="110"/>
      <c r="BSL17" s="110"/>
      <c r="BSM17" s="110"/>
      <c r="BSN17" s="110"/>
      <c r="BSO17" s="110"/>
      <c r="BSP17" s="110"/>
      <c r="BSQ17" s="110"/>
      <c r="BSR17" s="110"/>
      <c r="BSS17" s="110"/>
      <c r="BST17" s="110"/>
      <c r="BSU17" s="110"/>
      <c r="BSV17" s="110"/>
      <c r="BSW17" s="110"/>
      <c r="BSX17" s="110"/>
      <c r="BSY17" s="110"/>
      <c r="BSZ17" s="110"/>
      <c r="BTA17" s="110"/>
      <c r="BTB17" s="110"/>
      <c r="BTC17" s="110"/>
      <c r="BTD17" s="110"/>
      <c r="BTE17" s="110"/>
      <c r="BTF17" s="110"/>
      <c r="BTG17" s="110"/>
      <c r="BTH17" s="110"/>
      <c r="BTI17" s="110"/>
      <c r="BTJ17" s="110"/>
      <c r="BTK17" s="110"/>
      <c r="BTL17" s="110"/>
      <c r="BTM17" s="110"/>
      <c r="BTN17" s="110"/>
      <c r="BTO17" s="110"/>
      <c r="BTP17" s="110"/>
      <c r="BTQ17" s="110"/>
      <c r="BTR17" s="110"/>
      <c r="BTS17" s="110"/>
      <c r="BTT17" s="110"/>
      <c r="BTU17" s="110"/>
      <c r="BTV17" s="110"/>
      <c r="BTW17" s="110"/>
      <c r="BTX17" s="110"/>
      <c r="BTY17" s="110"/>
      <c r="BTZ17" s="110"/>
      <c r="BUA17" s="110"/>
      <c r="BUB17" s="110"/>
      <c r="BUC17" s="110"/>
      <c r="BUD17" s="110"/>
      <c r="BUE17" s="110"/>
      <c r="BUF17" s="110"/>
      <c r="BUG17" s="110"/>
      <c r="BUH17" s="110"/>
      <c r="BUI17" s="110"/>
      <c r="BUJ17" s="110"/>
      <c r="BUK17" s="110"/>
      <c r="BUL17" s="110"/>
      <c r="BUM17" s="110"/>
      <c r="BUN17" s="110"/>
      <c r="BUO17" s="110"/>
      <c r="BUP17" s="110"/>
      <c r="BUQ17" s="110"/>
      <c r="BUR17" s="110"/>
      <c r="BUS17" s="110"/>
      <c r="BUT17" s="110"/>
      <c r="BUU17" s="110"/>
      <c r="BUV17" s="110"/>
      <c r="BUW17" s="110"/>
      <c r="BUX17" s="110"/>
      <c r="BUY17" s="110"/>
      <c r="BUZ17" s="110"/>
      <c r="BVA17" s="110"/>
      <c r="BVB17" s="110"/>
      <c r="BVC17" s="110"/>
      <c r="BVD17" s="110"/>
      <c r="BVE17" s="110"/>
      <c r="BVF17" s="110"/>
      <c r="BVG17" s="110"/>
      <c r="BVH17" s="110"/>
      <c r="BVI17" s="110"/>
      <c r="BVJ17" s="110"/>
      <c r="BVK17" s="110"/>
      <c r="BVL17" s="110"/>
      <c r="BVM17" s="110"/>
      <c r="BVN17" s="110"/>
      <c r="BVO17" s="110"/>
      <c r="BVP17" s="110"/>
      <c r="BVQ17" s="110"/>
      <c r="BVR17" s="110"/>
      <c r="BVS17" s="110"/>
      <c r="BVT17" s="110"/>
      <c r="BVU17" s="110"/>
      <c r="BVV17" s="110"/>
      <c r="BVW17" s="110"/>
      <c r="BVX17" s="110"/>
      <c r="BVY17" s="110"/>
      <c r="BVZ17" s="110"/>
      <c r="BWA17" s="110"/>
      <c r="BWB17" s="110"/>
      <c r="BWC17" s="110"/>
      <c r="BWD17" s="110"/>
      <c r="BWE17" s="110"/>
      <c r="BWF17" s="110"/>
      <c r="BWG17" s="110"/>
      <c r="BWH17" s="110"/>
      <c r="BWI17" s="110"/>
      <c r="BWJ17" s="110"/>
      <c r="BWK17" s="110"/>
      <c r="BWL17" s="110"/>
      <c r="BWM17" s="110"/>
      <c r="BWN17" s="110"/>
      <c r="BWO17" s="110"/>
      <c r="BWP17" s="110"/>
      <c r="BWQ17" s="110"/>
      <c r="BWR17" s="110"/>
      <c r="BWS17" s="110"/>
      <c r="BWT17" s="110"/>
      <c r="BWU17" s="110"/>
      <c r="BWV17" s="110"/>
      <c r="BWW17" s="110"/>
      <c r="BWX17" s="110"/>
      <c r="BWY17" s="110"/>
      <c r="BWZ17" s="110"/>
      <c r="BXA17" s="110"/>
      <c r="BXB17" s="110"/>
      <c r="BXC17" s="110"/>
      <c r="BXD17" s="110"/>
      <c r="BXE17" s="110"/>
      <c r="BXF17" s="110"/>
      <c r="BXG17" s="110"/>
      <c r="BXH17" s="110"/>
      <c r="BXI17" s="110"/>
      <c r="BXJ17" s="110"/>
      <c r="BXK17" s="110"/>
      <c r="BXL17" s="110"/>
      <c r="BXM17" s="110"/>
      <c r="BXN17" s="110"/>
      <c r="BXO17" s="110"/>
      <c r="BXP17" s="110"/>
      <c r="BXQ17" s="110"/>
      <c r="BXR17" s="110"/>
      <c r="BXS17" s="110"/>
      <c r="BXT17" s="110"/>
      <c r="BXU17" s="110"/>
      <c r="BXV17" s="110"/>
      <c r="BXW17" s="110"/>
      <c r="BXX17" s="110"/>
      <c r="BXY17" s="110"/>
      <c r="BXZ17" s="110"/>
      <c r="BYA17" s="110"/>
      <c r="BYB17" s="110"/>
      <c r="BYC17" s="110"/>
      <c r="BYD17" s="110"/>
      <c r="BYE17" s="110"/>
      <c r="BYF17" s="110"/>
      <c r="BYG17" s="110"/>
      <c r="BYH17" s="110"/>
      <c r="BYI17" s="110"/>
      <c r="BYJ17" s="110"/>
      <c r="BYK17" s="110"/>
      <c r="BYL17" s="110"/>
      <c r="BYM17" s="110"/>
      <c r="BYN17" s="110"/>
      <c r="BYO17" s="110"/>
      <c r="BYP17" s="110"/>
      <c r="BYQ17" s="110"/>
      <c r="BYR17" s="110"/>
      <c r="BYS17" s="110"/>
      <c r="BYT17" s="110"/>
      <c r="BYU17" s="110"/>
      <c r="BYV17" s="110"/>
      <c r="BYW17" s="110"/>
      <c r="BYX17" s="110"/>
      <c r="BYY17" s="110"/>
      <c r="BYZ17" s="110"/>
      <c r="BZA17" s="110"/>
      <c r="BZB17" s="110"/>
      <c r="BZC17" s="110"/>
      <c r="BZD17" s="110"/>
      <c r="BZE17" s="110"/>
      <c r="BZF17" s="110"/>
      <c r="BZG17" s="110"/>
      <c r="BZH17" s="110"/>
      <c r="BZI17" s="110"/>
      <c r="BZJ17" s="110"/>
      <c r="BZK17" s="110"/>
      <c r="BZL17" s="110"/>
      <c r="BZM17" s="110"/>
      <c r="BZN17" s="110"/>
      <c r="BZO17" s="110"/>
      <c r="BZP17" s="110"/>
      <c r="BZQ17" s="110"/>
      <c r="BZR17" s="110"/>
      <c r="BZS17" s="110"/>
      <c r="BZT17" s="110"/>
      <c r="BZU17" s="110"/>
      <c r="BZV17" s="110"/>
      <c r="BZW17" s="110"/>
      <c r="BZX17" s="110"/>
      <c r="BZY17" s="110"/>
      <c r="BZZ17" s="110"/>
      <c r="CAA17" s="110"/>
      <c r="CAB17" s="110"/>
      <c r="CAC17" s="110"/>
      <c r="CAD17" s="110"/>
      <c r="CAE17" s="110"/>
      <c r="CAF17" s="110"/>
      <c r="CAG17" s="110"/>
      <c r="CAH17" s="110"/>
      <c r="CAI17" s="110"/>
      <c r="CAJ17" s="110"/>
      <c r="CAK17" s="110"/>
      <c r="CAL17" s="110"/>
      <c r="CAM17" s="110"/>
      <c r="CAN17" s="110"/>
      <c r="CAO17" s="110"/>
      <c r="CAP17" s="110"/>
      <c r="CAQ17" s="110"/>
      <c r="CAR17" s="110"/>
      <c r="CAS17" s="110"/>
      <c r="CAT17" s="110"/>
      <c r="CAU17" s="110"/>
      <c r="CAV17" s="110"/>
      <c r="CAW17" s="110"/>
      <c r="CAX17" s="110"/>
      <c r="CAY17" s="110"/>
      <c r="CAZ17" s="110"/>
      <c r="CBA17" s="110"/>
      <c r="CBB17" s="110"/>
      <c r="CBC17" s="110"/>
      <c r="CBD17" s="110"/>
      <c r="CBE17" s="110"/>
      <c r="CBF17" s="110"/>
      <c r="CBG17" s="110"/>
      <c r="CBH17" s="110"/>
      <c r="CBI17" s="110"/>
      <c r="CBJ17" s="110"/>
      <c r="CBK17" s="110"/>
      <c r="CBL17" s="110"/>
      <c r="CBM17" s="110"/>
      <c r="CBN17" s="110"/>
      <c r="CBO17" s="110"/>
      <c r="CBP17" s="110"/>
      <c r="CBQ17" s="110"/>
      <c r="CBR17" s="110"/>
      <c r="CBS17" s="110"/>
      <c r="CBT17" s="110"/>
      <c r="CBU17" s="110"/>
      <c r="CBV17" s="110"/>
      <c r="CBW17" s="110"/>
      <c r="CBX17" s="110"/>
      <c r="CBY17" s="110"/>
      <c r="CBZ17" s="110"/>
      <c r="CCA17" s="110"/>
      <c r="CCB17" s="110"/>
      <c r="CCC17" s="110"/>
      <c r="CCD17" s="110"/>
      <c r="CCE17" s="110"/>
      <c r="CCF17" s="110"/>
      <c r="CCG17" s="110"/>
      <c r="CCH17" s="110"/>
      <c r="CCI17" s="110"/>
      <c r="CCJ17" s="110"/>
      <c r="CCK17" s="110"/>
      <c r="CCL17" s="110"/>
      <c r="CCM17" s="110"/>
      <c r="CCN17" s="110"/>
      <c r="CCO17" s="110"/>
      <c r="CCP17" s="110"/>
      <c r="CCQ17" s="110"/>
      <c r="CCR17" s="110"/>
      <c r="CCS17" s="110"/>
      <c r="CCT17" s="110"/>
      <c r="CCU17" s="110"/>
      <c r="CCV17" s="110"/>
      <c r="CCW17" s="110"/>
      <c r="CCX17" s="110"/>
      <c r="CCY17" s="110"/>
      <c r="CCZ17" s="110"/>
      <c r="CDA17" s="110"/>
      <c r="CDB17" s="110"/>
      <c r="CDC17" s="110"/>
      <c r="CDD17" s="110"/>
      <c r="CDE17" s="110"/>
      <c r="CDF17" s="110"/>
      <c r="CDG17" s="110"/>
      <c r="CDH17" s="110"/>
      <c r="CDI17" s="110"/>
      <c r="CDJ17" s="110"/>
      <c r="CDK17" s="110"/>
      <c r="CDL17" s="110"/>
      <c r="CDM17" s="110"/>
      <c r="CDN17" s="110"/>
      <c r="CDO17" s="110"/>
      <c r="CDP17" s="110"/>
      <c r="CDQ17" s="110"/>
      <c r="CDR17" s="110"/>
      <c r="CDS17" s="110"/>
      <c r="CDT17" s="110"/>
      <c r="CDU17" s="110"/>
      <c r="CDV17" s="110"/>
      <c r="CDW17" s="110"/>
      <c r="CDX17" s="110"/>
      <c r="CDY17" s="110"/>
      <c r="CDZ17" s="110"/>
      <c r="CEA17" s="110"/>
      <c r="CEB17" s="110"/>
      <c r="CEC17" s="110"/>
      <c r="CED17" s="110"/>
      <c r="CEE17" s="110"/>
      <c r="CEF17" s="110"/>
      <c r="CEG17" s="110"/>
      <c r="CEH17" s="110"/>
      <c r="CEI17" s="110"/>
      <c r="CEJ17" s="110"/>
      <c r="CEK17" s="110"/>
      <c r="CEL17" s="110"/>
      <c r="CEM17" s="110"/>
      <c r="CEN17" s="110"/>
      <c r="CEO17" s="110"/>
      <c r="CEP17" s="110"/>
      <c r="CEQ17" s="110"/>
      <c r="CER17" s="110"/>
      <c r="CES17" s="110"/>
      <c r="CET17" s="110"/>
      <c r="CEU17" s="110"/>
      <c r="CEV17" s="110"/>
      <c r="CEW17" s="110"/>
      <c r="CEX17" s="110"/>
      <c r="CEY17" s="110"/>
      <c r="CEZ17" s="110"/>
      <c r="CFA17" s="110"/>
      <c r="CFB17" s="110"/>
      <c r="CFC17" s="110"/>
      <c r="CFD17" s="110"/>
      <c r="CFE17" s="110"/>
      <c r="CFF17" s="110"/>
      <c r="CFG17" s="110"/>
      <c r="CFH17" s="110"/>
      <c r="CFI17" s="110"/>
      <c r="CFJ17" s="110"/>
      <c r="CFK17" s="110"/>
      <c r="CFL17" s="110"/>
      <c r="CFM17" s="110"/>
      <c r="CFN17" s="110"/>
      <c r="CFO17" s="110"/>
      <c r="CFP17" s="110"/>
      <c r="CFQ17" s="110"/>
      <c r="CFR17" s="110"/>
      <c r="CFS17" s="110"/>
      <c r="CFT17" s="110"/>
      <c r="CFU17" s="110"/>
      <c r="CFV17" s="110"/>
      <c r="CFW17" s="110"/>
      <c r="CFX17" s="110"/>
      <c r="CFY17" s="110"/>
      <c r="CFZ17" s="110"/>
      <c r="CGA17" s="110"/>
      <c r="CGB17" s="110"/>
      <c r="CGC17" s="110"/>
      <c r="CGD17" s="110"/>
      <c r="CGE17" s="110"/>
      <c r="CGF17" s="110"/>
      <c r="CGG17" s="110"/>
      <c r="CGH17" s="110"/>
      <c r="CGI17" s="110"/>
      <c r="CGJ17" s="110"/>
      <c r="CGK17" s="110"/>
      <c r="CGL17" s="110"/>
      <c r="CGM17" s="110"/>
      <c r="CGN17" s="110"/>
      <c r="CGO17" s="110"/>
      <c r="CGP17" s="110"/>
      <c r="CGQ17" s="110"/>
      <c r="CGR17" s="110"/>
      <c r="CGS17" s="110"/>
      <c r="CGT17" s="110"/>
      <c r="CGU17" s="110"/>
      <c r="CGV17" s="110"/>
      <c r="CGW17" s="110"/>
      <c r="CGX17" s="110"/>
      <c r="CGY17" s="110"/>
      <c r="CGZ17" s="110"/>
      <c r="CHA17" s="110"/>
      <c r="CHB17" s="110"/>
      <c r="CHC17" s="110"/>
      <c r="CHD17" s="110"/>
      <c r="CHE17" s="110"/>
      <c r="CHF17" s="110"/>
      <c r="CHG17" s="110"/>
      <c r="CHH17" s="110"/>
      <c r="CHI17" s="110"/>
      <c r="CHJ17" s="110"/>
      <c r="CHK17" s="110"/>
      <c r="CHL17" s="110"/>
      <c r="CHM17" s="110"/>
      <c r="CHN17" s="110"/>
      <c r="CHO17" s="110"/>
      <c r="CHP17" s="110"/>
      <c r="CHQ17" s="110"/>
      <c r="CHR17" s="110"/>
      <c r="CHS17" s="110"/>
      <c r="CHT17" s="110"/>
      <c r="CHU17" s="110"/>
      <c r="CHV17" s="110"/>
      <c r="CHW17" s="110"/>
      <c r="CHX17" s="110"/>
      <c r="CHY17" s="110"/>
      <c r="CHZ17" s="110"/>
      <c r="CIA17" s="110"/>
      <c r="CIB17" s="110"/>
      <c r="CIC17" s="110"/>
      <c r="CID17" s="110"/>
      <c r="CIE17" s="110"/>
      <c r="CIF17" s="110"/>
      <c r="CIG17" s="110"/>
      <c r="CIH17" s="110"/>
      <c r="CII17" s="110"/>
      <c r="CIJ17" s="110"/>
      <c r="CIK17" s="110"/>
      <c r="CIL17" s="110"/>
      <c r="CIM17" s="110"/>
      <c r="CIN17" s="110"/>
      <c r="CIO17" s="110"/>
      <c r="CIP17" s="110"/>
      <c r="CIQ17" s="110"/>
      <c r="CIR17" s="110"/>
      <c r="CIS17" s="110"/>
      <c r="CIT17" s="110"/>
      <c r="CIU17" s="110"/>
      <c r="CIV17" s="110"/>
      <c r="CIW17" s="110"/>
      <c r="CIX17" s="110"/>
      <c r="CIY17" s="110"/>
      <c r="CIZ17" s="110"/>
      <c r="CJA17" s="110"/>
      <c r="CJB17" s="110"/>
      <c r="CJC17" s="110"/>
      <c r="CJD17" s="110"/>
      <c r="CJE17" s="110"/>
      <c r="CJF17" s="110"/>
      <c r="CJG17" s="110"/>
      <c r="CJH17" s="110"/>
      <c r="CJI17" s="110"/>
      <c r="CJJ17" s="110"/>
      <c r="CJK17" s="110"/>
      <c r="CJL17" s="110"/>
      <c r="CJM17" s="110"/>
      <c r="CJN17" s="110"/>
      <c r="CJO17" s="110"/>
      <c r="CJP17" s="110"/>
      <c r="CJQ17" s="110"/>
      <c r="CJR17" s="110"/>
      <c r="CJS17" s="110"/>
      <c r="CJT17" s="110"/>
      <c r="CJU17" s="110"/>
      <c r="CJV17" s="110"/>
      <c r="CJW17" s="110"/>
      <c r="CJX17" s="110"/>
      <c r="CJY17" s="110"/>
      <c r="CJZ17" s="110"/>
      <c r="CKA17" s="110"/>
      <c r="CKB17" s="110"/>
      <c r="CKC17" s="110"/>
      <c r="CKD17" s="110"/>
      <c r="CKE17" s="110"/>
      <c r="CKF17" s="110"/>
      <c r="CKG17" s="110"/>
      <c r="CKH17" s="110"/>
      <c r="CKI17" s="110"/>
      <c r="CKJ17" s="110"/>
      <c r="CKK17" s="110"/>
      <c r="CKL17" s="110"/>
      <c r="CKM17" s="110"/>
      <c r="CKN17" s="110"/>
      <c r="CKO17" s="110"/>
      <c r="CKP17" s="110"/>
      <c r="CKQ17" s="110"/>
      <c r="CKR17" s="110"/>
      <c r="CKS17" s="110"/>
      <c r="CKT17" s="110"/>
      <c r="CKU17" s="110"/>
      <c r="CKV17" s="110"/>
      <c r="CKW17" s="110"/>
      <c r="CKX17" s="110"/>
      <c r="CKY17" s="110"/>
      <c r="CKZ17" s="110"/>
      <c r="CLA17" s="110"/>
      <c r="CLB17" s="110"/>
      <c r="CLC17" s="110"/>
      <c r="CLD17" s="110"/>
      <c r="CLE17" s="110"/>
      <c r="CLF17" s="110"/>
      <c r="CLG17" s="110"/>
      <c r="CLH17" s="110"/>
      <c r="CLI17" s="110"/>
      <c r="CLJ17" s="110"/>
      <c r="CLK17" s="110"/>
      <c r="CLL17" s="110"/>
      <c r="CLM17" s="110"/>
      <c r="CLN17" s="110"/>
      <c r="CLO17" s="110"/>
      <c r="CLP17" s="110"/>
      <c r="CLQ17" s="110"/>
      <c r="CLR17" s="110"/>
      <c r="CLS17" s="110"/>
      <c r="CLT17" s="110"/>
      <c r="CLU17" s="110"/>
      <c r="CLV17" s="110"/>
      <c r="CLW17" s="110"/>
      <c r="CLX17" s="110"/>
      <c r="CLY17" s="110"/>
      <c r="CLZ17" s="110"/>
      <c r="CMA17" s="110"/>
      <c r="CMB17" s="110"/>
      <c r="CMC17" s="110"/>
      <c r="CMD17" s="110"/>
      <c r="CME17" s="110"/>
      <c r="CMF17" s="110"/>
      <c r="CMG17" s="110"/>
      <c r="CMH17" s="110"/>
      <c r="CMI17" s="110"/>
      <c r="CMJ17" s="110"/>
      <c r="CMK17" s="110"/>
      <c r="CML17" s="110"/>
      <c r="CMM17" s="110"/>
      <c r="CMN17" s="110"/>
      <c r="CMO17" s="110"/>
      <c r="CMP17" s="110"/>
      <c r="CMQ17" s="110"/>
      <c r="CMR17" s="110"/>
      <c r="CMS17" s="110"/>
      <c r="CMT17" s="110"/>
      <c r="CMU17" s="110"/>
      <c r="CMV17" s="110"/>
      <c r="CMW17" s="110"/>
      <c r="CMX17" s="110"/>
      <c r="CMY17" s="110"/>
      <c r="CMZ17" s="110"/>
      <c r="CNA17" s="110"/>
      <c r="CNB17" s="110"/>
      <c r="CNC17" s="110"/>
      <c r="CND17" s="110"/>
      <c r="CNE17" s="110"/>
      <c r="CNF17" s="110"/>
      <c r="CNG17" s="110"/>
      <c r="CNH17" s="110"/>
      <c r="CNI17" s="110"/>
      <c r="CNJ17" s="110"/>
      <c r="CNK17" s="110"/>
      <c r="CNL17" s="110"/>
      <c r="CNM17" s="110"/>
      <c r="CNN17" s="110"/>
      <c r="CNO17" s="110"/>
      <c r="CNP17" s="110"/>
      <c r="CNQ17" s="110"/>
      <c r="CNR17" s="110"/>
      <c r="CNS17" s="110"/>
      <c r="CNT17" s="110"/>
      <c r="CNU17" s="110"/>
      <c r="CNV17" s="110"/>
      <c r="CNW17" s="110"/>
      <c r="CNX17" s="110"/>
      <c r="CNY17" s="110"/>
      <c r="CNZ17" s="110"/>
      <c r="COA17" s="110"/>
      <c r="COB17" s="110"/>
      <c r="COC17" s="110"/>
      <c r="COD17" s="110"/>
      <c r="COE17" s="110"/>
      <c r="COF17" s="110"/>
      <c r="COG17" s="110"/>
      <c r="COH17" s="110"/>
      <c r="COI17" s="110"/>
      <c r="COJ17" s="110"/>
      <c r="COK17" s="110"/>
      <c r="COL17" s="110"/>
      <c r="COM17" s="110"/>
      <c r="CON17" s="110"/>
      <c r="COO17" s="110"/>
      <c r="COP17" s="110"/>
      <c r="COQ17" s="110"/>
      <c r="COR17" s="110"/>
      <c r="COS17" s="110"/>
      <c r="COT17" s="110"/>
      <c r="COU17" s="110"/>
      <c r="COV17" s="110"/>
      <c r="COW17" s="110"/>
      <c r="COX17" s="110"/>
      <c r="COY17" s="110"/>
      <c r="COZ17" s="110"/>
      <c r="CPA17" s="110"/>
      <c r="CPB17" s="110"/>
      <c r="CPC17" s="110"/>
      <c r="CPD17" s="110"/>
      <c r="CPE17" s="110"/>
      <c r="CPF17" s="110"/>
      <c r="CPG17" s="110"/>
      <c r="CPH17" s="110"/>
      <c r="CPI17" s="110"/>
      <c r="CPJ17" s="110"/>
      <c r="CPK17" s="110"/>
      <c r="CPL17" s="110"/>
      <c r="CPM17" s="110"/>
      <c r="CPN17" s="110"/>
      <c r="CPO17" s="110"/>
      <c r="CPP17" s="110"/>
      <c r="CPQ17" s="110"/>
      <c r="CPR17" s="110"/>
      <c r="CPS17" s="110"/>
      <c r="CPT17" s="110"/>
      <c r="CPU17" s="110"/>
      <c r="CPV17" s="110"/>
      <c r="CPW17" s="110"/>
      <c r="CPX17" s="110"/>
      <c r="CPY17" s="110"/>
      <c r="CPZ17" s="110"/>
      <c r="CQA17" s="110"/>
      <c r="CQB17" s="110"/>
      <c r="CQC17" s="110"/>
      <c r="CQD17" s="110"/>
      <c r="CQE17" s="110"/>
      <c r="CQF17" s="110"/>
      <c r="CQG17" s="110"/>
      <c r="CQH17" s="110"/>
      <c r="CQI17" s="110"/>
      <c r="CQJ17" s="110"/>
      <c r="CQK17" s="110"/>
      <c r="CQL17" s="110"/>
      <c r="CQM17" s="110"/>
      <c r="CQN17" s="110"/>
      <c r="CQO17" s="110"/>
      <c r="CQP17" s="110"/>
      <c r="CQQ17" s="110"/>
      <c r="CQR17" s="110"/>
      <c r="CQS17" s="110"/>
      <c r="CQT17" s="110"/>
      <c r="CQU17" s="110"/>
      <c r="CQV17" s="110"/>
      <c r="CQW17" s="110"/>
      <c r="CQX17" s="110"/>
      <c r="CQY17" s="110"/>
      <c r="CQZ17" s="110"/>
      <c r="CRA17" s="110"/>
      <c r="CRB17" s="110"/>
      <c r="CRC17" s="110"/>
      <c r="CRD17" s="110"/>
      <c r="CRE17" s="110"/>
      <c r="CRF17" s="110"/>
      <c r="CRG17" s="110"/>
      <c r="CRH17" s="110"/>
      <c r="CRI17" s="110"/>
      <c r="CRJ17" s="110"/>
      <c r="CRK17" s="110"/>
      <c r="CRL17" s="110"/>
      <c r="CRM17" s="110"/>
      <c r="CRN17" s="110"/>
      <c r="CRO17" s="110"/>
      <c r="CRP17" s="110"/>
      <c r="CRQ17" s="110"/>
      <c r="CRR17" s="110"/>
      <c r="CRS17" s="110"/>
      <c r="CRT17" s="110"/>
      <c r="CRU17" s="110"/>
      <c r="CRV17" s="110"/>
      <c r="CRW17" s="110"/>
      <c r="CRX17" s="110"/>
      <c r="CRY17" s="110"/>
      <c r="CRZ17" s="110"/>
      <c r="CSA17" s="110"/>
      <c r="CSB17" s="110"/>
      <c r="CSC17" s="110"/>
      <c r="CSD17" s="110"/>
      <c r="CSE17" s="110"/>
      <c r="CSF17" s="110"/>
      <c r="CSG17" s="110"/>
      <c r="CSH17" s="110"/>
      <c r="CSI17" s="110"/>
      <c r="CSJ17" s="110"/>
      <c r="CSK17" s="110"/>
      <c r="CSL17" s="110"/>
      <c r="CSM17" s="110"/>
      <c r="CSN17" s="110"/>
      <c r="CSO17" s="110"/>
      <c r="CSP17" s="110"/>
      <c r="CSQ17" s="110"/>
      <c r="CSR17" s="110"/>
      <c r="CSS17" s="110"/>
      <c r="CST17" s="110"/>
      <c r="CSU17" s="110"/>
      <c r="CSV17" s="110"/>
      <c r="CSW17" s="110"/>
      <c r="CSX17" s="110"/>
      <c r="CSY17" s="110"/>
      <c r="CSZ17" s="110"/>
      <c r="CTA17" s="110"/>
      <c r="CTB17" s="110"/>
      <c r="CTC17" s="110"/>
      <c r="CTD17" s="110"/>
      <c r="CTE17" s="110"/>
      <c r="CTF17" s="110"/>
      <c r="CTG17" s="110"/>
      <c r="CTH17" s="110"/>
      <c r="CTI17" s="110"/>
      <c r="CTJ17" s="110"/>
      <c r="CTK17" s="110"/>
      <c r="CTL17" s="110"/>
      <c r="CTM17" s="110"/>
      <c r="CTN17" s="110"/>
      <c r="CTO17" s="110"/>
      <c r="CTP17" s="110"/>
      <c r="CTQ17" s="110"/>
      <c r="CTR17" s="110"/>
      <c r="CTS17" s="110"/>
      <c r="CTT17" s="110"/>
      <c r="CTU17" s="110"/>
      <c r="CTV17" s="110"/>
      <c r="CTW17" s="110"/>
      <c r="CTX17" s="110"/>
      <c r="CTY17" s="110"/>
      <c r="CTZ17" s="110"/>
      <c r="CUA17" s="110"/>
      <c r="CUB17" s="110"/>
      <c r="CUC17" s="110"/>
      <c r="CUD17" s="110"/>
      <c r="CUE17" s="110"/>
      <c r="CUF17" s="110"/>
      <c r="CUG17" s="110"/>
      <c r="CUH17" s="110"/>
      <c r="CUI17" s="110"/>
      <c r="CUJ17" s="110"/>
      <c r="CUK17" s="110"/>
      <c r="CUL17" s="110"/>
      <c r="CUM17" s="110"/>
      <c r="CUN17" s="110"/>
      <c r="CUO17" s="110"/>
      <c r="CUP17" s="110"/>
      <c r="CUQ17" s="110"/>
      <c r="CUR17" s="110"/>
      <c r="CUS17" s="110"/>
      <c r="CUT17" s="110"/>
      <c r="CUU17" s="110"/>
      <c r="CUV17" s="110"/>
      <c r="CUW17" s="110"/>
      <c r="CUX17" s="110"/>
      <c r="CUY17" s="110"/>
      <c r="CUZ17" s="110"/>
      <c r="CVA17" s="110"/>
      <c r="CVB17" s="110"/>
      <c r="CVC17" s="110"/>
      <c r="CVD17" s="110"/>
      <c r="CVE17" s="110"/>
      <c r="CVF17" s="110"/>
      <c r="CVG17" s="110"/>
      <c r="CVH17" s="110"/>
      <c r="CVI17" s="110"/>
      <c r="CVJ17" s="110"/>
      <c r="CVK17" s="110"/>
      <c r="CVL17" s="110"/>
      <c r="CVM17" s="110"/>
      <c r="CVN17" s="110"/>
      <c r="CVO17" s="110"/>
      <c r="CVP17" s="110"/>
      <c r="CVQ17" s="110"/>
      <c r="CVR17" s="110"/>
      <c r="CVS17" s="110"/>
      <c r="CVT17" s="110"/>
      <c r="CVU17" s="110"/>
      <c r="CVV17" s="110"/>
      <c r="CVW17" s="110"/>
      <c r="CVX17" s="110"/>
      <c r="CVY17" s="110"/>
      <c r="CVZ17" s="110"/>
      <c r="CWA17" s="110"/>
      <c r="CWB17" s="110"/>
      <c r="CWC17" s="110"/>
      <c r="CWD17" s="110"/>
      <c r="CWE17" s="110"/>
      <c r="CWF17" s="110"/>
      <c r="CWG17" s="110"/>
      <c r="CWH17" s="110"/>
      <c r="CWI17" s="110"/>
      <c r="CWJ17" s="110"/>
      <c r="CWK17" s="110"/>
      <c r="CWL17" s="110"/>
      <c r="CWM17" s="110"/>
      <c r="CWN17" s="110"/>
      <c r="CWO17" s="110"/>
      <c r="CWP17" s="110"/>
      <c r="CWQ17" s="110"/>
      <c r="CWR17" s="110"/>
      <c r="CWS17" s="110"/>
      <c r="CWT17" s="110"/>
      <c r="CWU17" s="110"/>
      <c r="CWV17" s="110"/>
      <c r="CWW17" s="110"/>
      <c r="CWX17" s="110"/>
      <c r="CWY17" s="110"/>
      <c r="CWZ17" s="110"/>
      <c r="CXA17" s="110"/>
      <c r="CXB17" s="110"/>
      <c r="CXC17" s="110"/>
      <c r="CXD17" s="110"/>
      <c r="CXE17" s="110"/>
      <c r="CXF17" s="110"/>
      <c r="CXG17" s="110"/>
      <c r="CXH17" s="110"/>
      <c r="CXI17" s="110"/>
      <c r="CXJ17" s="110"/>
      <c r="CXK17" s="110"/>
      <c r="CXL17" s="110"/>
      <c r="CXM17" s="110"/>
      <c r="CXN17" s="110"/>
      <c r="CXO17" s="110"/>
      <c r="CXP17" s="110"/>
      <c r="CXQ17" s="110"/>
      <c r="CXR17" s="110"/>
      <c r="CXS17" s="110"/>
      <c r="CXT17" s="110"/>
      <c r="CXU17" s="110"/>
      <c r="CXV17" s="110"/>
      <c r="CXW17" s="110"/>
      <c r="CXX17" s="110"/>
      <c r="CXY17" s="110"/>
      <c r="CXZ17" s="110"/>
      <c r="CYA17" s="110"/>
      <c r="CYB17" s="110"/>
      <c r="CYC17" s="110"/>
      <c r="CYD17" s="110"/>
      <c r="CYE17" s="110"/>
      <c r="CYF17" s="110"/>
      <c r="CYG17" s="110"/>
      <c r="CYH17" s="110"/>
      <c r="CYI17" s="110"/>
      <c r="CYJ17" s="110"/>
      <c r="CYK17" s="110"/>
      <c r="CYL17" s="110"/>
      <c r="CYM17" s="110"/>
      <c r="CYN17" s="110"/>
      <c r="CYO17" s="110"/>
      <c r="CYP17" s="110"/>
      <c r="CYQ17" s="110"/>
      <c r="CYR17" s="110"/>
      <c r="CYS17" s="110"/>
      <c r="CYT17" s="110"/>
      <c r="CYU17" s="110"/>
      <c r="CYV17" s="110"/>
      <c r="CYW17" s="110"/>
      <c r="CYX17" s="110"/>
      <c r="CYY17" s="110"/>
      <c r="CYZ17" s="110"/>
      <c r="CZA17" s="110"/>
      <c r="CZB17" s="110"/>
      <c r="CZC17" s="110"/>
      <c r="CZD17" s="110"/>
      <c r="CZE17" s="110"/>
      <c r="CZF17" s="110"/>
      <c r="CZG17" s="110"/>
      <c r="CZH17" s="110"/>
      <c r="CZI17" s="110"/>
      <c r="CZJ17" s="110"/>
      <c r="CZK17" s="110"/>
      <c r="CZL17" s="110"/>
      <c r="CZM17" s="110"/>
      <c r="CZN17" s="110"/>
      <c r="CZO17" s="110"/>
      <c r="CZP17" s="110"/>
      <c r="CZQ17" s="110"/>
      <c r="CZR17" s="110"/>
      <c r="CZS17" s="110"/>
      <c r="CZT17" s="110"/>
      <c r="CZU17" s="110"/>
      <c r="CZV17" s="110"/>
      <c r="CZW17" s="110"/>
      <c r="CZX17" s="110"/>
      <c r="CZY17" s="110"/>
      <c r="CZZ17" s="110"/>
      <c r="DAA17" s="110"/>
      <c r="DAB17" s="110"/>
      <c r="DAC17" s="110"/>
      <c r="DAD17" s="110"/>
      <c r="DAE17" s="110"/>
      <c r="DAF17" s="110"/>
      <c r="DAG17" s="110"/>
      <c r="DAH17" s="110"/>
      <c r="DAI17" s="110"/>
      <c r="DAJ17" s="110"/>
      <c r="DAK17" s="110"/>
      <c r="DAL17" s="110"/>
      <c r="DAM17" s="110"/>
      <c r="DAN17" s="110"/>
      <c r="DAO17" s="110"/>
      <c r="DAP17" s="110"/>
      <c r="DAQ17" s="110"/>
      <c r="DAR17" s="110"/>
      <c r="DAS17" s="110"/>
      <c r="DAT17" s="110"/>
      <c r="DAU17" s="110"/>
      <c r="DAV17" s="110"/>
      <c r="DAW17" s="110"/>
      <c r="DAX17" s="110"/>
      <c r="DAY17" s="110"/>
      <c r="DAZ17" s="110"/>
      <c r="DBA17" s="110"/>
      <c r="DBB17" s="110"/>
      <c r="DBC17" s="110"/>
      <c r="DBD17" s="110"/>
      <c r="DBE17" s="110"/>
      <c r="DBF17" s="110"/>
      <c r="DBG17" s="110"/>
      <c r="DBH17" s="110"/>
      <c r="DBI17" s="110"/>
      <c r="DBJ17" s="110"/>
      <c r="DBK17" s="110"/>
      <c r="DBL17" s="110"/>
      <c r="DBM17" s="110"/>
      <c r="DBN17" s="110"/>
      <c r="DBO17" s="110"/>
      <c r="DBP17" s="110"/>
      <c r="DBQ17" s="110"/>
      <c r="DBR17" s="110"/>
      <c r="DBS17" s="110"/>
      <c r="DBT17" s="110"/>
      <c r="DBU17" s="110"/>
      <c r="DBV17" s="110"/>
      <c r="DBW17" s="110"/>
      <c r="DBX17" s="110"/>
      <c r="DBY17" s="110"/>
      <c r="DBZ17" s="110"/>
      <c r="DCA17" s="110"/>
      <c r="DCB17" s="110"/>
      <c r="DCC17" s="110"/>
      <c r="DCD17" s="110"/>
      <c r="DCE17" s="110"/>
      <c r="DCF17" s="110"/>
      <c r="DCG17" s="110"/>
      <c r="DCH17" s="110"/>
      <c r="DCI17" s="110"/>
      <c r="DCJ17" s="110"/>
      <c r="DCK17" s="110"/>
      <c r="DCL17" s="110"/>
      <c r="DCM17" s="110"/>
      <c r="DCN17" s="110"/>
      <c r="DCO17" s="110"/>
      <c r="DCP17" s="110"/>
      <c r="DCQ17" s="110"/>
      <c r="DCR17" s="110"/>
      <c r="DCS17" s="110"/>
      <c r="DCT17" s="110"/>
      <c r="DCU17" s="110"/>
      <c r="DCV17" s="110"/>
      <c r="DCW17" s="110"/>
      <c r="DCX17" s="110"/>
      <c r="DCY17" s="110"/>
      <c r="DCZ17" s="110"/>
      <c r="DDA17" s="110"/>
      <c r="DDB17" s="110"/>
      <c r="DDC17" s="110"/>
      <c r="DDD17" s="110"/>
      <c r="DDE17" s="110"/>
      <c r="DDF17" s="110"/>
      <c r="DDG17" s="110"/>
      <c r="DDH17" s="110"/>
      <c r="DDI17" s="110"/>
      <c r="DDJ17" s="110"/>
      <c r="DDK17" s="110"/>
      <c r="DDL17" s="110"/>
      <c r="DDM17" s="110"/>
      <c r="DDN17" s="110"/>
      <c r="DDO17" s="110"/>
      <c r="DDP17" s="110"/>
      <c r="DDQ17" s="110"/>
      <c r="DDR17" s="110"/>
      <c r="DDS17" s="110"/>
      <c r="DDT17" s="110"/>
      <c r="DDU17" s="110"/>
      <c r="DDV17" s="110"/>
      <c r="DDW17" s="110"/>
      <c r="DDX17" s="110"/>
      <c r="DDY17" s="110"/>
      <c r="DDZ17" s="110"/>
      <c r="DEA17" s="110"/>
      <c r="DEB17" s="110"/>
      <c r="DEC17" s="110"/>
      <c r="DED17" s="110"/>
      <c r="DEE17" s="110"/>
      <c r="DEF17" s="110"/>
      <c r="DEG17" s="110"/>
      <c r="DEH17" s="110"/>
      <c r="DEI17" s="110"/>
      <c r="DEJ17" s="110"/>
      <c r="DEK17" s="110"/>
      <c r="DEL17" s="110"/>
      <c r="DEM17" s="110"/>
      <c r="DEN17" s="110"/>
      <c r="DEO17" s="110"/>
      <c r="DEP17" s="110"/>
      <c r="DEQ17" s="110"/>
      <c r="DER17" s="110"/>
      <c r="DES17" s="110"/>
      <c r="DET17" s="110"/>
      <c r="DEU17" s="110"/>
      <c r="DEV17" s="110"/>
      <c r="DEW17" s="110"/>
      <c r="DEX17" s="110"/>
      <c r="DEY17" s="110"/>
      <c r="DEZ17" s="110"/>
      <c r="DFA17" s="110"/>
      <c r="DFB17" s="110"/>
      <c r="DFC17" s="110"/>
      <c r="DFD17" s="110"/>
      <c r="DFE17" s="110"/>
      <c r="DFF17" s="110"/>
      <c r="DFG17" s="110"/>
      <c r="DFH17" s="110"/>
      <c r="DFI17" s="110"/>
      <c r="DFJ17" s="110"/>
      <c r="DFK17" s="110"/>
      <c r="DFL17" s="110"/>
      <c r="DFM17" s="110"/>
      <c r="DFN17" s="110"/>
      <c r="DFO17" s="110"/>
      <c r="DFP17" s="110"/>
      <c r="DFQ17" s="110"/>
      <c r="DFR17" s="110"/>
      <c r="DFS17" s="110"/>
      <c r="DFT17" s="110"/>
      <c r="DFU17" s="110"/>
      <c r="DFV17" s="110"/>
      <c r="DFW17" s="110"/>
      <c r="DFX17" s="110"/>
      <c r="DFY17" s="110"/>
      <c r="DFZ17" s="110"/>
      <c r="DGA17" s="110"/>
      <c r="DGB17" s="110"/>
      <c r="DGC17" s="110"/>
      <c r="DGD17" s="110"/>
      <c r="DGE17" s="110"/>
      <c r="DGF17" s="110"/>
      <c r="DGG17" s="110"/>
      <c r="DGH17" s="110"/>
      <c r="DGI17" s="110"/>
      <c r="DGJ17" s="110"/>
      <c r="DGK17" s="110"/>
      <c r="DGL17" s="110"/>
      <c r="DGM17" s="110"/>
      <c r="DGN17" s="110"/>
      <c r="DGO17" s="110"/>
      <c r="DGP17" s="110"/>
      <c r="DGQ17" s="110"/>
      <c r="DGR17" s="110"/>
      <c r="DGS17" s="110"/>
      <c r="DGT17" s="110"/>
      <c r="DGU17" s="110"/>
      <c r="DGV17" s="110"/>
      <c r="DGW17" s="110"/>
      <c r="DGX17" s="110"/>
      <c r="DGY17" s="110"/>
      <c r="DGZ17" s="110"/>
      <c r="DHA17" s="110"/>
      <c r="DHB17" s="110"/>
      <c r="DHC17" s="110"/>
      <c r="DHD17" s="110"/>
      <c r="DHE17" s="110"/>
      <c r="DHF17" s="110"/>
      <c r="DHG17" s="110"/>
      <c r="DHH17" s="110"/>
      <c r="DHI17" s="110"/>
      <c r="DHJ17" s="110"/>
      <c r="DHK17" s="110"/>
      <c r="DHL17" s="110"/>
      <c r="DHM17" s="110"/>
      <c r="DHN17" s="110"/>
      <c r="DHO17" s="110"/>
      <c r="DHP17" s="110"/>
      <c r="DHQ17" s="110"/>
      <c r="DHR17" s="110"/>
      <c r="DHS17" s="110"/>
      <c r="DHT17" s="110"/>
      <c r="DHU17" s="110"/>
      <c r="DHV17" s="110"/>
      <c r="DHW17" s="110"/>
      <c r="DHX17" s="110"/>
      <c r="DHY17" s="110"/>
      <c r="DHZ17" s="110"/>
      <c r="DIA17" s="110"/>
      <c r="DIB17" s="110"/>
      <c r="DIC17" s="110"/>
      <c r="DID17" s="110"/>
      <c r="DIE17" s="110"/>
      <c r="DIF17" s="110"/>
      <c r="DIG17" s="110"/>
      <c r="DIH17" s="110"/>
      <c r="DII17" s="110"/>
      <c r="DIJ17" s="110"/>
      <c r="DIK17" s="110"/>
      <c r="DIL17" s="110"/>
      <c r="DIM17" s="110"/>
      <c r="DIN17" s="110"/>
      <c r="DIO17" s="110"/>
      <c r="DIP17" s="110"/>
      <c r="DIQ17" s="110"/>
      <c r="DIR17" s="110"/>
      <c r="DIS17" s="110"/>
      <c r="DIT17" s="110"/>
      <c r="DIU17" s="110"/>
      <c r="DIV17" s="110"/>
      <c r="DIW17" s="110"/>
      <c r="DIX17" s="110"/>
      <c r="DIY17" s="110"/>
      <c r="DIZ17" s="110"/>
      <c r="DJA17" s="110"/>
      <c r="DJB17" s="110"/>
      <c r="DJC17" s="110"/>
      <c r="DJD17" s="110"/>
      <c r="DJE17" s="110"/>
      <c r="DJF17" s="110"/>
      <c r="DJG17" s="110"/>
      <c r="DJH17" s="110"/>
      <c r="DJI17" s="110"/>
      <c r="DJJ17" s="110"/>
      <c r="DJK17" s="110"/>
      <c r="DJL17" s="110"/>
      <c r="DJM17" s="110"/>
      <c r="DJN17" s="110"/>
      <c r="DJO17" s="110"/>
      <c r="DJP17" s="110"/>
      <c r="DJQ17" s="110"/>
      <c r="DJR17" s="110"/>
      <c r="DJS17" s="110"/>
      <c r="DJT17" s="110"/>
      <c r="DJU17" s="110"/>
      <c r="DJV17" s="110"/>
      <c r="DJW17" s="110"/>
      <c r="DJX17" s="110"/>
      <c r="DJY17" s="110"/>
      <c r="DJZ17" s="110"/>
      <c r="DKA17" s="110"/>
      <c r="DKB17" s="110"/>
      <c r="DKC17" s="110"/>
      <c r="DKD17" s="110"/>
      <c r="DKE17" s="110"/>
      <c r="DKF17" s="110"/>
      <c r="DKG17" s="110"/>
      <c r="DKH17" s="110"/>
      <c r="DKI17" s="110"/>
      <c r="DKJ17" s="110"/>
      <c r="DKK17" s="110"/>
      <c r="DKL17" s="110"/>
      <c r="DKM17" s="110"/>
      <c r="DKN17" s="110"/>
      <c r="DKO17" s="110"/>
      <c r="DKP17" s="110"/>
      <c r="DKQ17" s="110"/>
      <c r="DKR17" s="110"/>
      <c r="DKS17" s="110"/>
      <c r="DKT17" s="110"/>
      <c r="DKU17" s="110"/>
      <c r="DKV17" s="110"/>
      <c r="DKW17" s="110"/>
      <c r="DKX17" s="110"/>
      <c r="DKY17" s="110"/>
      <c r="DKZ17" s="110"/>
      <c r="DLA17" s="110"/>
      <c r="DLB17" s="110"/>
      <c r="DLC17" s="110"/>
      <c r="DLD17" s="110"/>
      <c r="DLE17" s="110"/>
      <c r="DLF17" s="110"/>
      <c r="DLG17" s="110"/>
      <c r="DLH17" s="110"/>
      <c r="DLI17" s="110"/>
      <c r="DLJ17" s="110"/>
      <c r="DLK17" s="110"/>
      <c r="DLL17" s="110"/>
      <c r="DLM17" s="110"/>
      <c r="DLN17" s="110"/>
      <c r="DLO17" s="110"/>
      <c r="DLP17" s="110"/>
      <c r="DLQ17" s="110"/>
      <c r="DLR17" s="110"/>
      <c r="DLS17" s="110"/>
      <c r="DLT17" s="110"/>
      <c r="DLU17" s="110"/>
      <c r="DLV17" s="110"/>
      <c r="DLW17" s="110"/>
      <c r="DLX17" s="110"/>
      <c r="DLY17" s="110"/>
      <c r="DLZ17" s="110"/>
      <c r="DMA17" s="110"/>
      <c r="DMB17" s="110"/>
      <c r="DMC17" s="110"/>
      <c r="DMD17" s="110"/>
      <c r="DME17" s="110"/>
      <c r="DMF17" s="110"/>
      <c r="DMG17" s="110"/>
      <c r="DMH17" s="110"/>
      <c r="DMI17" s="110"/>
      <c r="DMJ17" s="110"/>
      <c r="DMK17" s="110"/>
      <c r="DML17" s="110"/>
      <c r="DMM17" s="110"/>
      <c r="DMN17" s="110"/>
      <c r="DMO17" s="110"/>
      <c r="DMP17" s="110"/>
      <c r="DMQ17" s="110"/>
      <c r="DMR17" s="110"/>
      <c r="DMS17" s="110"/>
      <c r="DMT17" s="110"/>
      <c r="DMU17" s="110"/>
      <c r="DMV17" s="110"/>
      <c r="DMW17" s="110"/>
      <c r="DMX17" s="110"/>
      <c r="DMY17" s="110"/>
      <c r="DMZ17" s="110"/>
      <c r="DNA17" s="110"/>
      <c r="DNB17" s="110"/>
      <c r="DNC17" s="110"/>
      <c r="DND17" s="110"/>
      <c r="DNE17" s="110"/>
      <c r="DNF17" s="110"/>
      <c r="DNG17" s="110"/>
      <c r="DNH17" s="110"/>
      <c r="DNI17" s="110"/>
      <c r="DNJ17" s="110"/>
      <c r="DNK17" s="110"/>
      <c r="DNL17" s="110"/>
      <c r="DNM17" s="110"/>
      <c r="DNN17" s="110"/>
      <c r="DNO17" s="110"/>
      <c r="DNP17" s="110"/>
      <c r="DNQ17" s="110"/>
      <c r="DNR17" s="110"/>
      <c r="DNS17" s="110"/>
      <c r="DNT17" s="110"/>
      <c r="DNU17" s="110"/>
      <c r="DNV17" s="110"/>
      <c r="DNW17" s="110"/>
      <c r="DNX17" s="110"/>
      <c r="DNY17" s="110"/>
      <c r="DNZ17" s="110"/>
      <c r="DOA17" s="110"/>
      <c r="DOB17" s="110"/>
      <c r="DOC17" s="110"/>
      <c r="DOD17" s="110"/>
      <c r="DOE17" s="110"/>
      <c r="DOF17" s="110"/>
      <c r="DOG17" s="110"/>
      <c r="DOH17" s="110"/>
      <c r="DOI17" s="110"/>
      <c r="DOJ17" s="110"/>
      <c r="DOK17" s="110"/>
      <c r="DOL17" s="110"/>
      <c r="DOM17" s="110"/>
      <c r="DON17" s="110"/>
      <c r="DOO17" s="110"/>
      <c r="DOP17" s="110"/>
      <c r="DOQ17" s="110"/>
      <c r="DOR17" s="110"/>
      <c r="DOS17" s="110"/>
      <c r="DOT17" s="110"/>
      <c r="DOU17" s="110"/>
      <c r="DOV17" s="110"/>
      <c r="DOW17" s="110"/>
      <c r="DOX17" s="110"/>
      <c r="DOY17" s="110"/>
      <c r="DOZ17" s="110"/>
      <c r="DPA17" s="110"/>
      <c r="DPB17" s="110"/>
      <c r="DPC17" s="110"/>
      <c r="DPD17" s="110"/>
      <c r="DPE17" s="110"/>
      <c r="DPF17" s="110"/>
      <c r="DPG17" s="110"/>
      <c r="DPH17" s="110"/>
      <c r="DPI17" s="110"/>
      <c r="DPJ17" s="110"/>
      <c r="DPK17" s="110"/>
      <c r="DPL17" s="110"/>
      <c r="DPM17" s="110"/>
      <c r="DPN17" s="110"/>
      <c r="DPO17" s="110"/>
      <c r="DPP17" s="110"/>
      <c r="DPQ17" s="110"/>
      <c r="DPR17" s="110"/>
      <c r="DPS17" s="110"/>
      <c r="DPT17" s="110"/>
      <c r="DPU17" s="110"/>
      <c r="DPV17" s="110"/>
      <c r="DPW17" s="110"/>
      <c r="DPX17" s="110"/>
      <c r="DPY17" s="110"/>
      <c r="DPZ17" s="110"/>
      <c r="DQA17" s="110"/>
      <c r="DQB17" s="110"/>
      <c r="DQC17" s="110"/>
      <c r="DQD17" s="110"/>
      <c r="DQE17" s="110"/>
      <c r="DQF17" s="110"/>
      <c r="DQG17" s="110"/>
      <c r="DQH17" s="110"/>
      <c r="DQI17" s="110"/>
      <c r="DQJ17" s="110"/>
      <c r="DQK17" s="110"/>
      <c r="DQL17" s="110"/>
      <c r="DQM17" s="110"/>
      <c r="DQN17" s="110"/>
      <c r="DQO17" s="110"/>
      <c r="DQP17" s="110"/>
      <c r="DQQ17" s="110"/>
      <c r="DQR17" s="110"/>
      <c r="DQS17" s="110"/>
      <c r="DQT17" s="110"/>
      <c r="DQU17" s="110"/>
      <c r="DQV17" s="110"/>
      <c r="DQW17" s="110"/>
      <c r="DQX17" s="110"/>
      <c r="DQY17" s="110"/>
      <c r="DQZ17" s="110"/>
      <c r="DRA17" s="110"/>
      <c r="DRB17" s="110"/>
      <c r="DRC17" s="110"/>
      <c r="DRD17" s="110"/>
      <c r="DRE17" s="110"/>
      <c r="DRF17" s="110"/>
      <c r="DRG17" s="110"/>
      <c r="DRH17" s="110"/>
      <c r="DRI17" s="110"/>
      <c r="DRJ17" s="110"/>
      <c r="DRK17" s="110"/>
      <c r="DRL17" s="110"/>
      <c r="DRM17" s="110"/>
      <c r="DRN17" s="110"/>
      <c r="DRO17" s="110"/>
      <c r="DRP17" s="110"/>
      <c r="DRQ17" s="110"/>
      <c r="DRR17" s="110"/>
      <c r="DRS17" s="110"/>
      <c r="DRT17" s="110"/>
      <c r="DRU17" s="110"/>
      <c r="DRV17" s="110"/>
      <c r="DRW17" s="110"/>
      <c r="DRX17" s="110"/>
      <c r="DRY17" s="110"/>
      <c r="DRZ17" s="110"/>
      <c r="DSA17" s="110"/>
      <c r="DSB17" s="110"/>
      <c r="DSC17" s="110"/>
      <c r="DSD17" s="110"/>
      <c r="DSE17" s="110"/>
      <c r="DSF17" s="110"/>
      <c r="DSG17" s="110"/>
      <c r="DSH17" s="110"/>
      <c r="DSI17" s="110"/>
      <c r="DSJ17" s="110"/>
      <c r="DSK17" s="110"/>
      <c r="DSL17" s="110"/>
      <c r="DSM17" s="110"/>
      <c r="DSN17" s="110"/>
      <c r="DSO17" s="110"/>
      <c r="DSP17" s="110"/>
      <c r="DSQ17" s="110"/>
      <c r="DSR17" s="110"/>
      <c r="DSS17" s="110"/>
      <c r="DST17" s="110"/>
      <c r="DSU17" s="110"/>
      <c r="DSV17" s="110"/>
      <c r="DSW17" s="110"/>
      <c r="DSX17" s="110"/>
      <c r="DSY17" s="110"/>
      <c r="DSZ17" s="110"/>
      <c r="DTA17" s="110"/>
      <c r="DTB17" s="110"/>
      <c r="DTC17" s="110"/>
      <c r="DTD17" s="110"/>
      <c r="DTE17" s="110"/>
      <c r="DTF17" s="110"/>
      <c r="DTG17" s="110"/>
      <c r="DTH17" s="110"/>
      <c r="DTI17" s="110"/>
      <c r="DTJ17" s="110"/>
      <c r="DTK17" s="110"/>
      <c r="DTL17" s="110"/>
      <c r="DTM17" s="110"/>
      <c r="DTN17" s="110"/>
      <c r="DTO17" s="110"/>
      <c r="DTP17" s="110"/>
      <c r="DTQ17" s="110"/>
      <c r="DTR17" s="110"/>
      <c r="DTS17" s="110"/>
      <c r="DTT17" s="110"/>
      <c r="DTU17" s="110"/>
      <c r="DTV17" s="110"/>
      <c r="DTW17" s="110"/>
      <c r="DTX17" s="110"/>
      <c r="DTY17" s="110"/>
      <c r="DTZ17" s="110"/>
      <c r="DUA17" s="110"/>
      <c r="DUB17" s="110"/>
      <c r="DUC17" s="110"/>
      <c r="DUD17" s="110"/>
      <c r="DUE17" s="110"/>
      <c r="DUF17" s="110"/>
      <c r="DUG17" s="110"/>
      <c r="DUH17" s="110"/>
      <c r="DUI17" s="110"/>
      <c r="DUJ17" s="110"/>
      <c r="DUK17" s="110"/>
      <c r="DUL17" s="110"/>
      <c r="DUM17" s="110"/>
      <c r="DUN17" s="110"/>
      <c r="DUO17" s="110"/>
      <c r="DUP17" s="110"/>
      <c r="DUQ17" s="110"/>
      <c r="DUR17" s="110"/>
      <c r="DUS17" s="110"/>
      <c r="DUT17" s="110"/>
      <c r="DUU17" s="110"/>
      <c r="DUV17" s="110"/>
      <c r="DUW17" s="110"/>
      <c r="DUX17" s="110"/>
      <c r="DUY17" s="110"/>
      <c r="DUZ17" s="110"/>
      <c r="DVA17" s="110"/>
      <c r="DVB17" s="110"/>
      <c r="DVC17" s="110"/>
      <c r="DVD17" s="110"/>
      <c r="DVE17" s="110"/>
      <c r="DVF17" s="110"/>
      <c r="DVG17" s="110"/>
      <c r="DVH17" s="110"/>
      <c r="DVI17" s="110"/>
      <c r="DVJ17" s="110"/>
      <c r="DVK17" s="110"/>
      <c r="DVL17" s="110"/>
      <c r="DVM17" s="110"/>
      <c r="DVN17" s="110"/>
      <c r="DVO17" s="110"/>
      <c r="DVP17" s="110"/>
      <c r="DVQ17" s="110"/>
      <c r="DVR17" s="110"/>
      <c r="DVS17" s="110"/>
      <c r="DVT17" s="110"/>
      <c r="DVU17" s="110"/>
      <c r="DVV17" s="110"/>
      <c r="DVW17" s="110"/>
      <c r="DVX17" s="110"/>
      <c r="DVY17" s="110"/>
      <c r="DVZ17" s="110"/>
      <c r="DWA17" s="110"/>
      <c r="DWB17" s="110"/>
      <c r="DWC17" s="110"/>
      <c r="DWD17" s="110"/>
      <c r="DWE17" s="110"/>
      <c r="DWF17" s="110"/>
      <c r="DWG17" s="110"/>
      <c r="DWH17" s="110"/>
      <c r="DWI17" s="110"/>
      <c r="DWJ17" s="110"/>
      <c r="DWK17" s="110"/>
      <c r="DWL17" s="110"/>
      <c r="DWM17" s="110"/>
      <c r="DWN17" s="110"/>
      <c r="DWO17" s="110"/>
      <c r="DWP17" s="110"/>
      <c r="DWQ17" s="110"/>
      <c r="DWR17" s="110"/>
      <c r="DWS17" s="110"/>
      <c r="DWT17" s="110"/>
      <c r="DWU17" s="110"/>
      <c r="DWV17" s="110"/>
      <c r="DWW17" s="110"/>
      <c r="DWX17" s="110"/>
      <c r="DWY17" s="110"/>
      <c r="DWZ17" s="110"/>
      <c r="DXA17" s="110"/>
      <c r="DXB17" s="110"/>
      <c r="DXC17" s="110"/>
      <c r="DXD17" s="110"/>
      <c r="DXE17" s="110"/>
      <c r="DXF17" s="110"/>
      <c r="DXG17" s="110"/>
      <c r="DXH17" s="110"/>
      <c r="DXI17" s="110"/>
      <c r="DXJ17" s="110"/>
      <c r="DXK17" s="110"/>
      <c r="DXL17" s="110"/>
      <c r="DXM17" s="110"/>
      <c r="DXN17" s="110"/>
      <c r="DXO17" s="110"/>
      <c r="DXP17" s="110"/>
      <c r="DXQ17" s="110"/>
      <c r="DXR17" s="110"/>
      <c r="DXS17" s="110"/>
      <c r="DXT17" s="110"/>
      <c r="DXU17" s="110"/>
      <c r="DXV17" s="110"/>
      <c r="DXW17" s="110"/>
      <c r="DXX17" s="110"/>
      <c r="DXY17" s="110"/>
      <c r="DXZ17" s="110"/>
      <c r="DYA17" s="110"/>
      <c r="DYB17" s="110"/>
      <c r="DYC17" s="110"/>
      <c r="DYD17" s="110"/>
      <c r="DYE17" s="110"/>
      <c r="DYF17" s="110"/>
      <c r="DYG17" s="110"/>
      <c r="DYH17" s="110"/>
      <c r="DYI17" s="110"/>
      <c r="DYJ17" s="110"/>
      <c r="DYK17" s="110"/>
      <c r="DYL17" s="110"/>
      <c r="DYM17" s="110"/>
      <c r="DYN17" s="110"/>
      <c r="DYO17" s="110"/>
      <c r="DYP17" s="110"/>
      <c r="DYQ17" s="110"/>
      <c r="DYR17" s="110"/>
      <c r="DYS17" s="110"/>
      <c r="DYT17" s="110"/>
      <c r="DYU17" s="110"/>
      <c r="DYV17" s="110"/>
      <c r="DYW17" s="110"/>
      <c r="DYX17" s="110"/>
      <c r="DYY17" s="110"/>
      <c r="DYZ17" s="110"/>
      <c r="DZA17" s="110"/>
      <c r="DZB17" s="110"/>
      <c r="DZC17" s="110"/>
      <c r="DZD17" s="110"/>
      <c r="DZE17" s="110"/>
      <c r="DZF17" s="110"/>
      <c r="DZG17" s="110"/>
      <c r="DZH17" s="110"/>
      <c r="DZI17" s="110"/>
      <c r="DZJ17" s="110"/>
      <c r="DZK17" s="110"/>
      <c r="DZL17" s="110"/>
      <c r="DZM17" s="110"/>
      <c r="DZN17" s="110"/>
      <c r="DZO17" s="110"/>
      <c r="DZP17" s="110"/>
      <c r="DZQ17" s="110"/>
      <c r="DZR17" s="110"/>
      <c r="DZS17" s="110"/>
      <c r="DZT17" s="110"/>
      <c r="DZU17" s="110"/>
      <c r="DZV17" s="110"/>
      <c r="DZW17" s="110"/>
      <c r="DZX17" s="110"/>
      <c r="DZY17" s="110"/>
      <c r="DZZ17" s="110"/>
      <c r="EAA17" s="110"/>
      <c r="EAB17" s="110"/>
      <c r="EAC17" s="110"/>
      <c r="EAD17" s="110"/>
      <c r="EAE17" s="110"/>
      <c r="EAF17" s="110"/>
      <c r="EAG17" s="110"/>
      <c r="EAH17" s="110"/>
      <c r="EAI17" s="110"/>
      <c r="EAJ17" s="110"/>
      <c r="EAK17" s="110"/>
      <c r="EAL17" s="110"/>
      <c r="EAM17" s="110"/>
      <c r="EAN17" s="110"/>
      <c r="EAO17" s="110"/>
      <c r="EAP17" s="110"/>
      <c r="EAQ17" s="110"/>
      <c r="EAR17" s="110"/>
      <c r="EAS17" s="110"/>
      <c r="EAT17" s="110"/>
      <c r="EAU17" s="110"/>
      <c r="EAV17" s="110"/>
      <c r="EAW17" s="110"/>
      <c r="EAX17" s="110"/>
      <c r="EAY17" s="110"/>
      <c r="EAZ17" s="110"/>
      <c r="EBA17" s="110"/>
      <c r="EBB17" s="110"/>
      <c r="EBC17" s="110"/>
      <c r="EBD17" s="110"/>
      <c r="EBE17" s="110"/>
      <c r="EBF17" s="110"/>
      <c r="EBG17" s="110"/>
      <c r="EBH17" s="110"/>
      <c r="EBI17" s="110"/>
      <c r="EBJ17" s="110"/>
      <c r="EBK17" s="110"/>
      <c r="EBL17" s="110"/>
      <c r="EBM17" s="110"/>
      <c r="EBN17" s="110"/>
      <c r="EBO17" s="110"/>
      <c r="EBP17" s="110"/>
      <c r="EBQ17" s="110"/>
      <c r="EBR17" s="110"/>
      <c r="EBS17" s="110"/>
      <c r="EBT17" s="110"/>
      <c r="EBU17" s="110"/>
      <c r="EBV17" s="110"/>
      <c r="EBW17" s="110"/>
      <c r="EBX17" s="110"/>
      <c r="EBY17" s="110"/>
      <c r="EBZ17" s="110"/>
      <c r="ECA17" s="110"/>
      <c r="ECB17" s="110"/>
      <c r="ECC17" s="110"/>
      <c r="ECD17" s="110"/>
      <c r="ECE17" s="110"/>
      <c r="ECF17" s="110"/>
      <c r="ECG17" s="110"/>
      <c r="ECH17" s="110"/>
      <c r="ECI17" s="110"/>
      <c r="ECJ17" s="110"/>
      <c r="ECK17" s="110"/>
      <c r="ECL17" s="110"/>
      <c r="ECM17" s="110"/>
      <c r="ECN17" s="110"/>
      <c r="ECO17" s="110"/>
      <c r="ECP17" s="110"/>
      <c r="ECQ17" s="110"/>
      <c r="ECR17" s="110"/>
      <c r="ECS17" s="110"/>
      <c r="ECT17" s="110"/>
      <c r="ECU17" s="110"/>
      <c r="ECV17" s="110"/>
      <c r="ECW17" s="110"/>
      <c r="ECX17" s="110"/>
      <c r="ECY17" s="110"/>
      <c r="ECZ17" s="110"/>
      <c r="EDA17" s="110"/>
      <c r="EDB17" s="110"/>
      <c r="EDC17" s="110"/>
      <c r="EDD17" s="110"/>
      <c r="EDE17" s="110"/>
      <c r="EDF17" s="110"/>
      <c r="EDG17" s="110"/>
      <c r="EDH17" s="110"/>
      <c r="EDI17" s="110"/>
      <c r="EDJ17" s="110"/>
      <c r="EDK17" s="110"/>
      <c r="EDL17" s="110"/>
      <c r="EDM17" s="110"/>
      <c r="EDN17" s="110"/>
      <c r="EDO17" s="110"/>
      <c r="EDP17" s="110"/>
      <c r="EDQ17" s="110"/>
      <c r="EDR17" s="110"/>
      <c r="EDS17" s="110"/>
      <c r="EDT17" s="110"/>
      <c r="EDU17" s="110"/>
      <c r="EDV17" s="110"/>
      <c r="EDW17" s="110"/>
      <c r="EDX17" s="110"/>
      <c r="EDY17" s="110"/>
      <c r="EDZ17" s="110"/>
      <c r="EEA17" s="110"/>
      <c r="EEB17" s="110"/>
      <c r="EEC17" s="110"/>
      <c r="EED17" s="110"/>
      <c r="EEE17" s="110"/>
      <c r="EEF17" s="110"/>
      <c r="EEG17" s="110"/>
      <c r="EEH17" s="110"/>
      <c r="EEI17" s="110"/>
      <c r="EEJ17" s="110"/>
      <c r="EEK17" s="110"/>
      <c r="EEL17" s="110"/>
      <c r="EEM17" s="110"/>
      <c r="EEN17" s="110"/>
      <c r="EEO17" s="110"/>
      <c r="EEP17" s="110"/>
      <c r="EEQ17" s="110"/>
      <c r="EER17" s="110"/>
      <c r="EES17" s="110"/>
      <c r="EET17" s="110"/>
      <c r="EEU17" s="110"/>
      <c r="EEV17" s="110"/>
      <c r="EEW17" s="110"/>
      <c r="EEX17" s="110"/>
      <c r="EEY17" s="110"/>
      <c r="EEZ17" s="110"/>
      <c r="EFA17" s="110"/>
      <c r="EFB17" s="110"/>
      <c r="EFC17" s="110"/>
      <c r="EFD17" s="110"/>
      <c r="EFE17" s="110"/>
      <c r="EFF17" s="110"/>
      <c r="EFG17" s="110"/>
      <c r="EFH17" s="110"/>
      <c r="EFI17" s="110"/>
      <c r="EFJ17" s="110"/>
      <c r="EFK17" s="110"/>
      <c r="EFL17" s="110"/>
      <c r="EFM17" s="110"/>
      <c r="EFN17" s="110"/>
      <c r="EFO17" s="110"/>
      <c r="EFP17" s="110"/>
      <c r="EFQ17" s="110"/>
      <c r="EFR17" s="110"/>
      <c r="EFS17" s="110"/>
      <c r="EFT17" s="110"/>
      <c r="EFU17" s="110"/>
      <c r="EFV17" s="110"/>
      <c r="EFW17" s="110"/>
      <c r="EFX17" s="110"/>
      <c r="EFY17" s="110"/>
      <c r="EFZ17" s="110"/>
      <c r="EGA17" s="110"/>
      <c r="EGB17" s="110"/>
      <c r="EGC17" s="110"/>
      <c r="EGD17" s="110"/>
      <c r="EGE17" s="110"/>
      <c r="EGF17" s="110"/>
      <c r="EGG17" s="110"/>
      <c r="EGH17" s="110"/>
      <c r="EGI17" s="110"/>
      <c r="EGJ17" s="110"/>
      <c r="EGK17" s="110"/>
      <c r="EGL17" s="110"/>
      <c r="EGM17" s="110"/>
      <c r="EGN17" s="110"/>
      <c r="EGO17" s="110"/>
      <c r="EGP17" s="110"/>
      <c r="EGQ17" s="110"/>
      <c r="EGR17" s="110"/>
      <c r="EGS17" s="110"/>
      <c r="EGT17" s="110"/>
      <c r="EGU17" s="110"/>
      <c r="EGV17" s="110"/>
      <c r="EGW17" s="110"/>
      <c r="EGX17" s="110"/>
      <c r="EGY17" s="110"/>
      <c r="EGZ17" s="110"/>
      <c r="EHA17" s="110"/>
      <c r="EHB17" s="110"/>
      <c r="EHC17" s="110"/>
      <c r="EHD17" s="110"/>
      <c r="EHE17" s="110"/>
      <c r="EHF17" s="110"/>
      <c r="EHG17" s="110"/>
      <c r="EHH17" s="110"/>
      <c r="EHI17" s="110"/>
      <c r="EHJ17" s="110"/>
      <c r="EHK17" s="110"/>
      <c r="EHL17" s="110"/>
      <c r="EHM17" s="110"/>
      <c r="EHN17" s="110"/>
      <c r="EHO17" s="110"/>
      <c r="EHP17" s="110"/>
      <c r="EHQ17" s="110"/>
      <c r="EHR17" s="110"/>
      <c r="EHS17" s="110"/>
      <c r="EHT17" s="110"/>
      <c r="EHU17" s="110"/>
      <c r="EHV17" s="110"/>
      <c r="EHW17" s="110"/>
      <c r="EHX17" s="110"/>
      <c r="EHY17" s="110"/>
      <c r="EHZ17" s="110"/>
      <c r="EIA17" s="110"/>
      <c r="EIB17" s="110"/>
      <c r="EIC17" s="110"/>
      <c r="EID17" s="110"/>
      <c r="EIE17" s="110"/>
      <c r="EIF17" s="110"/>
      <c r="EIG17" s="110"/>
      <c r="EIH17" s="110"/>
      <c r="EII17" s="110"/>
      <c r="EIJ17" s="110"/>
      <c r="EIK17" s="110"/>
      <c r="EIL17" s="110"/>
      <c r="EIM17" s="110"/>
      <c r="EIN17" s="110"/>
      <c r="EIO17" s="110"/>
      <c r="EIP17" s="110"/>
      <c r="EIQ17" s="110"/>
      <c r="EIR17" s="110"/>
      <c r="EIS17" s="110"/>
      <c r="EIT17" s="110"/>
      <c r="EIU17" s="110"/>
      <c r="EIV17" s="110"/>
      <c r="EIW17" s="110"/>
      <c r="EIX17" s="110"/>
      <c r="EIY17" s="110"/>
      <c r="EIZ17" s="110"/>
      <c r="EJA17" s="110"/>
      <c r="EJB17" s="110"/>
      <c r="EJC17" s="110"/>
      <c r="EJD17" s="110"/>
      <c r="EJE17" s="110"/>
      <c r="EJF17" s="110"/>
      <c r="EJG17" s="110"/>
      <c r="EJH17" s="110"/>
      <c r="EJI17" s="110"/>
      <c r="EJJ17" s="110"/>
      <c r="EJK17" s="110"/>
      <c r="EJL17" s="110"/>
      <c r="EJM17" s="110"/>
      <c r="EJN17" s="110"/>
      <c r="EJO17" s="110"/>
      <c r="EJP17" s="110"/>
      <c r="EJQ17" s="110"/>
      <c r="EJR17" s="110"/>
      <c r="EJS17" s="110"/>
      <c r="EJT17" s="110"/>
      <c r="EJU17" s="110"/>
      <c r="EJV17" s="110"/>
      <c r="EJW17" s="110"/>
      <c r="EJX17" s="110"/>
      <c r="EJY17" s="110"/>
      <c r="EJZ17" s="110"/>
      <c r="EKA17" s="110"/>
      <c r="EKB17" s="110"/>
      <c r="EKC17" s="110"/>
      <c r="EKD17" s="110"/>
      <c r="EKE17" s="110"/>
      <c r="EKF17" s="110"/>
      <c r="EKG17" s="110"/>
      <c r="EKH17" s="110"/>
      <c r="EKI17" s="110"/>
      <c r="EKJ17" s="110"/>
      <c r="EKK17" s="110"/>
      <c r="EKL17" s="110"/>
      <c r="EKM17" s="110"/>
      <c r="EKN17" s="110"/>
      <c r="EKO17" s="110"/>
      <c r="EKP17" s="110"/>
      <c r="EKQ17" s="110"/>
      <c r="EKR17" s="110"/>
      <c r="EKS17" s="110"/>
      <c r="EKT17" s="110"/>
      <c r="EKU17" s="110"/>
      <c r="EKV17" s="110"/>
      <c r="EKW17" s="110"/>
      <c r="EKX17" s="110"/>
      <c r="EKY17" s="110"/>
      <c r="EKZ17" s="110"/>
      <c r="ELA17" s="110"/>
      <c r="ELB17" s="110"/>
      <c r="ELC17" s="110"/>
      <c r="ELD17" s="110"/>
      <c r="ELE17" s="110"/>
      <c r="ELF17" s="110"/>
      <c r="ELG17" s="110"/>
      <c r="ELH17" s="110"/>
      <c r="ELI17" s="110"/>
      <c r="ELJ17" s="110"/>
      <c r="ELK17" s="110"/>
      <c r="ELL17" s="110"/>
      <c r="ELM17" s="110"/>
      <c r="ELN17" s="110"/>
      <c r="ELO17" s="110"/>
      <c r="ELP17" s="110"/>
      <c r="ELQ17" s="110"/>
      <c r="ELR17" s="110"/>
      <c r="ELS17" s="110"/>
      <c r="ELT17" s="110"/>
      <c r="ELU17" s="110"/>
      <c r="ELV17" s="110"/>
      <c r="ELW17" s="110"/>
      <c r="ELX17" s="110"/>
      <c r="ELY17" s="110"/>
      <c r="ELZ17" s="110"/>
      <c r="EMA17" s="110"/>
      <c r="EMB17" s="110"/>
      <c r="EMC17" s="110"/>
      <c r="EMD17" s="110"/>
      <c r="EME17" s="110"/>
      <c r="EMF17" s="110"/>
      <c r="EMG17" s="110"/>
      <c r="EMH17" s="110"/>
      <c r="EMI17" s="110"/>
      <c r="EMJ17" s="110"/>
      <c r="EMK17" s="110"/>
      <c r="EML17" s="110"/>
      <c r="EMM17" s="110"/>
      <c r="EMN17" s="110"/>
      <c r="EMO17" s="110"/>
      <c r="EMP17" s="110"/>
      <c r="EMQ17" s="110"/>
      <c r="EMR17" s="110"/>
      <c r="EMS17" s="110"/>
      <c r="EMT17" s="110"/>
      <c r="EMU17" s="110"/>
      <c r="EMV17" s="110"/>
      <c r="EMW17" s="110"/>
      <c r="EMX17" s="110"/>
      <c r="EMY17" s="110"/>
      <c r="EMZ17" s="110"/>
      <c r="ENA17" s="110"/>
      <c r="ENB17" s="110"/>
      <c r="ENC17" s="110"/>
      <c r="END17" s="110"/>
      <c r="ENE17" s="110"/>
      <c r="ENF17" s="110"/>
      <c r="ENG17" s="110"/>
      <c r="ENH17" s="110"/>
      <c r="ENI17" s="110"/>
      <c r="ENJ17" s="110"/>
      <c r="ENK17" s="110"/>
      <c r="ENL17" s="110"/>
      <c r="ENM17" s="110"/>
      <c r="ENN17" s="110"/>
      <c r="ENO17" s="110"/>
      <c r="ENP17" s="110"/>
      <c r="ENQ17" s="110"/>
      <c r="ENR17" s="110"/>
      <c r="ENS17" s="110"/>
      <c r="ENT17" s="110"/>
      <c r="ENU17" s="110"/>
      <c r="ENV17" s="110"/>
      <c r="ENW17" s="110"/>
      <c r="ENX17" s="110"/>
      <c r="ENY17" s="110"/>
      <c r="ENZ17" s="110"/>
      <c r="EOA17" s="110"/>
      <c r="EOB17" s="110"/>
      <c r="EOC17" s="110"/>
      <c r="EOD17" s="110"/>
      <c r="EOE17" s="110"/>
      <c r="EOF17" s="110"/>
      <c r="EOG17" s="110"/>
      <c r="EOH17" s="110"/>
      <c r="EOI17" s="110"/>
      <c r="EOJ17" s="110"/>
      <c r="EOK17" s="110"/>
      <c r="EOL17" s="110"/>
      <c r="EOM17" s="110"/>
      <c r="EON17" s="110"/>
      <c r="EOO17" s="110"/>
      <c r="EOP17" s="110"/>
      <c r="EOQ17" s="110"/>
      <c r="EOR17" s="110"/>
      <c r="EOS17" s="110"/>
      <c r="EOT17" s="110"/>
      <c r="EOU17" s="110"/>
      <c r="EOV17" s="110"/>
      <c r="EOW17" s="110"/>
      <c r="EOX17" s="110"/>
      <c r="EOY17" s="110"/>
      <c r="EOZ17" s="110"/>
      <c r="EPA17" s="110"/>
      <c r="EPB17" s="110"/>
      <c r="EPC17" s="110"/>
      <c r="EPD17" s="110"/>
      <c r="EPE17" s="110"/>
      <c r="EPF17" s="110"/>
      <c r="EPG17" s="110"/>
      <c r="EPH17" s="110"/>
      <c r="EPI17" s="110"/>
      <c r="EPJ17" s="110"/>
      <c r="EPK17" s="110"/>
      <c r="EPL17" s="110"/>
      <c r="EPM17" s="110"/>
      <c r="EPN17" s="110"/>
      <c r="EPO17" s="110"/>
      <c r="EPP17" s="110"/>
      <c r="EPQ17" s="110"/>
      <c r="EPR17" s="110"/>
      <c r="EPS17" s="110"/>
      <c r="EPT17" s="110"/>
      <c r="EPU17" s="110"/>
      <c r="EPV17" s="110"/>
      <c r="EPW17" s="110"/>
      <c r="EPX17" s="110"/>
      <c r="EPY17" s="110"/>
      <c r="EPZ17" s="110"/>
      <c r="EQA17" s="110"/>
      <c r="EQB17" s="110"/>
      <c r="EQC17" s="110"/>
      <c r="EQD17" s="110"/>
      <c r="EQE17" s="110"/>
      <c r="EQF17" s="110"/>
      <c r="EQG17" s="110"/>
      <c r="EQH17" s="110"/>
      <c r="EQI17" s="110"/>
      <c r="EQJ17" s="110"/>
      <c r="EQK17" s="110"/>
      <c r="EQL17" s="110"/>
      <c r="EQM17" s="110"/>
      <c r="EQN17" s="110"/>
      <c r="EQO17" s="110"/>
      <c r="EQP17" s="110"/>
      <c r="EQQ17" s="110"/>
      <c r="EQR17" s="110"/>
      <c r="EQS17" s="110"/>
      <c r="EQT17" s="110"/>
      <c r="EQU17" s="110"/>
      <c r="EQV17" s="110"/>
      <c r="EQW17" s="110"/>
      <c r="EQX17" s="110"/>
      <c r="EQY17" s="110"/>
      <c r="EQZ17" s="110"/>
      <c r="ERA17" s="110"/>
      <c r="ERB17" s="110"/>
      <c r="ERC17" s="110"/>
      <c r="ERD17" s="110"/>
      <c r="ERE17" s="110"/>
      <c r="ERF17" s="110"/>
      <c r="ERG17" s="110"/>
      <c r="ERH17" s="110"/>
      <c r="ERI17" s="110"/>
      <c r="ERJ17" s="110"/>
      <c r="ERK17" s="110"/>
      <c r="ERL17" s="110"/>
      <c r="ERM17" s="110"/>
      <c r="ERN17" s="110"/>
      <c r="ERO17" s="110"/>
      <c r="ERP17" s="110"/>
      <c r="ERQ17" s="110"/>
      <c r="ERR17" s="110"/>
      <c r="ERS17" s="110"/>
      <c r="ERT17" s="110"/>
      <c r="ERU17" s="110"/>
      <c r="ERV17" s="110"/>
      <c r="ERW17" s="110"/>
      <c r="ERX17" s="110"/>
      <c r="ERY17" s="110"/>
      <c r="ERZ17" s="110"/>
      <c r="ESA17" s="110"/>
      <c r="ESB17" s="110"/>
      <c r="ESC17" s="110"/>
      <c r="ESD17" s="110"/>
      <c r="ESE17" s="110"/>
      <c r="ESF17" s="110"/>
      <c r="ESG17" s="110"/>
      <c r="ESH17" s="110"/>
      <c r="ESI17" s="110"/>
      <c r="ESJ17" s="110"/>
      <c r="ESK17" s="110"/>
      <c r="ESL17" s="110"/>
      <c r="ESM17" s="110"/>
      <c r="ESN17" s="110"/>
      <c r="ESO17" s="110"/>
      <c r="ESP17" s="110"/>
      <c r="ESQ17" s="110"/>
      <c r="ESR17" s="110"/>
      <c r="ESS17" s="110"/>
      <c r="EST17" s="110"/>
      <c r="ESU17" s="110"/>
      <c r="ESV17" s="110"/>
      <c r="ESW17" s="110"/>
      <c r="ESX17" s="110"/>
      <c r="ESY17" s="110"/>
      <c r="ESZ17" s="110"/>
      <c r="ETA17" s="110"/>
      <c r="ETB17" s="110"/>
      <c r="ETC17" s="110"/>
      <c r="ETD17" s="110"/>
      <c r="ETE17" s="110"/>
      <c r="ETF17" s="110"/>
      <c r="ETG17" s="110"/>
      <c r="ETH17" s="110"/>
      <c r="ETI17" s="110"/>
      <c r="ETJ17" s="110"/>
      <c r="ETK17" s="110"/>
      <c r="ETL17" s="110"/>
      <c r="ETM17" s="110"/>
      <c r="ETN17" s="110"/>
      <c r="ETO17" s="110"/>
      <c r="ETP17" s="110"/>
      <c r="ETQ17" s="110"/>
      <c r="ETR17" s="110"/>
      <c r="ETS17" s="110"/>
      <c r="ETT17" s="110"/>
      <c r="ETU17" s="110"/>
      <c r="ETV17" s="110"/>
      <c r="ETW17" s="110"/>
      <c r="ETX17" s="110"/>
      <c r="ETY17" s="110"/>
      <c r="ETZ17" s="110"/>
      <c r="EUA17" s="110"/>
      <c r="EUB17" s="110"/>
      <c r="EUC17" s="110"/>
      <c r="EUD17" s="110"/>
      <c r="EUE17" s="110"/>
      <c r="EUF17" s="110"/>
      <c r="EUG17" s="110"/>
      <c r="EUH17" s="110"/>
      <c r="EUI17" s="110"/>
      <c r="EUJ17" s="110"/>
      <c r="EUK17" s="110"/>
      <c r="EUL17" s="110"/>
      <c r="EUM17" s="110"/>
      <c r="EUN17" s="110"/>
      <c r="EUO17" s="110"/>
      <c r="EUP17" s="110"/>
      <c r="EUQ17" s="110"/>
      <c r="EUR17" s="110"/>
      <c r="EUS17" s="110"/>
      <c r="EUT17" s="110"/>
      <c r="EUU17" s="110"/>
      <c r="EUV17" s="110"/>
      <c r="EUW17" s="110"/>
      <c r="EUX17" s="110"/>
      <c r="EUY17" s="110"/>
      <c r="EUZ17" s="110"/>
      <c r="EVA17" s="110"/>
      <c r="EVB17" s="110"/>
      <c r="EVC17" s="110"/>
      <c r="EVD17" s="110"/>
      <c r="EVE17" s="110"/>
      <c r="EVF17" s="110"/>
      <c r="EVG17" s="110"/>
      <c r="EVH17" s="110"/>
      <c r="EVI17" s="110"/>
      <c r="EVJ17" s="110"/>
      <c r="EVK17" s="110"/>
      <c r="EVL17" s="110"/>
      <c r="EVM17" s="110"/>
      <c r="EVN17" s="110"/>
      <c r="EVO17" s="110"/>
      <c r="EVP17" s="110"/>
      <c r="EVQ17" s="110"/>
      <c r="EVR17" s="110"/>
      <c r="EVS17" s="110"/>
      <c r="EVT17" s="110"/>
      <c r="EVU17" s="110"/>
      <c r="EVV17" s="110"/>
      <c r="EVW17" s="110"/>
      <c r="EVX17" s="110"/>
      <c r="EVY17" s="110"/>
      <c r="EVZ17" s="110"/>
      <c r="EWA17" s="110"/>
      <c r="EWB17" s="110"/>
      <c r="EWC17" s="110"/>
      <c r="EWD17" s="110"/>
      <c r="EWE17" s="110"/>
      <c r="EWF17" s="110"/>
      <c r="EWG17" s="110"/>
      <c r="EWH17" s="110"/>
      <c r="EWI17" s="110"/>
      <c r="EWJ17" s="110"/>
      <c r="EWK17" s="110"/>
      <c r="EWL17" s="110"/>
      <c r="EWM17" s="110"/>
      <c r="EWN17" s="110"/>
      <c r="EWO17" s="110"/>
      <c r="EWP17" s="110"/>
      <c r="EWQ17" s="110"/>
      <c r="EWR17" s="110"/>
      <c r="EWS17" s="110"/>
      <c r="EWT17" s="110"/>
      <c r="EWU17" s="110"/>
      <c r="EWV17" s="110"/>
      <c r="EWW17" s="110"/>
      <c r="EWX17" s="110"/>
      <c r="EWY17" s="110"/>
      <c r="EWZ17" s="110"/>
      <c r="EXA17" s="110"/>
      <c r="EXB17" s="110"/>
      <c r="EXC17" s="110"/>
      <c r="EXD17" s="110"/>
      <c r="EXE17" s="110"/>
      <c r="EXF17" s="110"/>
      <c r="EXG17" s="110"/>
      <c r="EXH17" s="110"/>
      <c r="EXI17" s="110"/>
      <c r="EXJ17" s="110"/>
      <c r="EXK17" s="110"/>
      <c r="EXL17" s="110"/>
      <c r="EXM17" s="110"/>
      <c r="EXN17" s="110"/>
      <c r="EXO17" s="110"/>
      <c r="EXP17" s="110"/>
      <c r="EXQ17" s="110"/>
      <c r="EXR17" s="110"/>
      <c r="EXS17" s="110"/>
      <c r="EXT17" s="110"/>
      <c r="EXU17" s="110"/>
      <c r="EXV17" s="110"/>
      <c r="EXW17" s="110"/>
      <c r="EXX17" s="110"/>
      <c r="EXY17" s="110"/>
      <c r="EXZ17" s="110"/>
      <c r="EYA17" s="110"/>
      <c r="EYB17" s="110"/>
      <c r="EYC17" s="110"/>
      <c r="EYD17" s="110"/>
      <c r="EYE17" s="110"/>
      <c r="EYF17" s="110"/>
      <c r="EYG17" s="110"/>
      <c r="EYH17" s="110"/>
      <c r="EYI17" s="110"/>
      <c r="EYJ17" s="110"/>
      <c r="EYK17" s="110"/>
      <c r="EYL17" s="110"/>
      <c r="EYM17" s="110"/>
      <c r="EYN17" s="110"/>
      <c r="EYO17" s="110"/>
      <c r="EYP17" s="110"/>
      <c r="EYQ17" s="110"/>
      <c r="EYR17" s="110"/>
      <c r="EYS17" s="110"/>
      <c r="EYT17" s="110"/>
      <c r="EYU17" s="110"/>
      <c r="EYV17" s="110"/>
      <c r="EYW17" s="110"/>
      <c r="EYX17" s="110"/>
      <c r="EYY17" s="110"/>
      <c r="EYZ17" s="110"/>
      <c r="EZA17" s="110"/>
      <c r="EZB17" s="110"/>
      <c r="EZC17" s="110"/>
      <c r="EZD17" s="110"/>
      <c r="EZE17" s="110"/>
      <c r="EZF17" s="110"/>
      <c r="EZG17" s="110"/>
      <c r="EZH17" s="110"/>
      <c r="EZI17" s="110"/>
      <c r="EZJ17" s="110"/>
      <c r="EZK17" s="110"/>
      <c r="EZL17" s="110"/>
      <c r="EZM17" s="110"/>
      <c r="EZN17" s="110"/>
      <c r="EZO17" s="110"/>
      <c r="EZP17" s="110"/>
      <c r="EZQ17" s="110"/>
      <c r="EZR17" s="110"/>
      <c r="EZS17" s="110"/>
      <c r="EZT17" s="110"/>
      <c r="EZU17" s="110"/>
      <c r="EZV17" s="110"/>
      <c r="EZW17" s="110"/>
      <c r="EZX17" s="110"/>
      <c r="EZY17" s="110"/>
      <c r="EZZ17" s="110"/>
      <c r="FAA17" s="110"/>
      <c r="FAB17" s="110"/>
      <c r="FAC17" s="110"/>
      <c r="FAD17" s="110"/>
      <c r="FAE17" s="110"/>
      <c r="FAF17" s="110"/>
      <c r="FAG17" s="110"/>
      <c r="FAH17" s="110"/>
      <c r="FAI17" s="110"/>
      <c r="FAJ17" s="110"/>
      <c r="FAK17" s="110"/>
      <c r="FAL17" s="110"/>
      <c r="FAM17" s="110"/>
      <c r="FAN17" s="110"/>
      <c r="FAO17" s="110"/>
      <c r="FAP17" s="110"/>
      <c r="FAQ17" s="110"/>
      <c r="FAR17" s="110"/>
      <c r="FAS17" s="110"/>
      <c r="FAT17" s="110"/>
      <c r="FAU17" s="110"/>
      <c r="FAV17" s="110"/>
      <c r="FAW17" s="110"/>
      <c r="FAX17" s="110"/>
      <c r="FAY17" s="110"/>
      <c r="FAZ17" s="110"/>
      <c r="FBA17" s="110"/>
      <c r="FBB17" s="110"/>
      <c r="FBC17" s="110"/>
      <c r="FBD17" s="110"/>
      <c r="FBE17" s="110"/>
      <c r="FBF17" s="110"/>
      <c r="FBG17" s="110"/>
      <c r="FBH17" s="110"/>
      <c r="FBI17" s="110"/>
      <c r="FBJ17" s="110"/>
      <c r="FBK17" s="110"/>
      <c r="FBL17" s="110"/>
      <c r="FBM17" s="110"/>
      <c r="FBN17" s="110"/>
      <c r="FBO17" s="110"/>
      <c r="FBP17" s="110"/>
      <c r="FBQ17" s="110"/>
      <c r="FBR17" s="110"/>
      <c r="FBS17" s="110"/>
      <c r="FBT17" s="110"/>
      <c r="FBU17" s="110"/>
      <c r="FBV17" s="110"/>
      <c r="FBW17" s="110"/>
      <c r="FBX17" s="110"/>
      <c r="FBY17" s="110"/>
      <c r="FBZ17" s="110"/>
      <c r="FCA17" s="110"/>
      <c r="FCB17" s="110"/>
      <c r="FCC17" s="110"/>
      <c r="FCD17" s="110"/>
      <c r="FCE17" s="110"/>
      <c r="FCF17" s="110"/>
      <c r="FCG17" s="110"/>
      <c r="FCH17" s="110"/>
      <c r="FCI17" s="110"/>
      <c r="FCJ17" s="110"/>
      <c r="FCK17" s="110"/>
      <c r="FCL17" s="110"/>
      <c r="FCM17" s="110"/>
      <c r="FCN17" s="110"/>
      <c r="FCO17" s="110"/>
      <c r="FCP17" s="110"/>
      <c r="FCQ17" s="110"/>
      <c r="FCR17" s="110"/>
      <c r="FCS17" s="110"/>
      <c r="FCT17" s="110"/>
      <c r="FCU17" s="110"/>
      <c r="FCV17" s="110"/>
      <c r="FCW17" s="110"/>
      <c r="FCX17" s="110"/>
      <c r="FCY17" s="110"/>
      <c r="FCZ17" s="110"/>
      <c r="FDA17" s="110"/>
      <c r="FDB17" s="110"/>
      <c r="FDC17" s="110"/>
      <c r="FDD17" s="110"/>
      <c r="FDE17" s="110"/>
      <c r="FDF17" s="110"/>
      <c r="FDG17" s="110"/>
      <c r="FDH17" s="110"/>
      <c r="FDI17" s="110"/>
      <c r="FDJ17" s="110"/>
      <c r="FDK17" s="110"/>
      <c r="FDL17" s="110"/>
      <c r="FDM17" s="110"/>
      <c r="FDN17" s="110"/>
      <c r="FDO17" s="110"/>
      <c r="FDP17" s="110"/>
      <c r="FDQ17" s="110"/>
      <c r="FDR17" s="110"/>
      <c r="FDS17" s="110"/>
      <c r="FDT17" s="110"/>
      <c r="FDU17" s="110"/>
      <c r="FDV17" s="110"/>
      <c r="FDW17" s="110"/>
      <c r="FDX17" s="110"/>
      <c r="FDY17" s="110"/>
      <c r="FDZ17" s="110"/>
      <c r="FEA17" s="110"/>
      <c r="FEB17" s="110"/>
      <c r="FEC17" s="110"/>
      <c r="FED17" s="110"/>
      <c r="FEE17" s="110"/>
      <c r="FEF17" s="110"/>
      <c r="FEG17" s="110"/>
      <c r="FEH17" s="110"/>
      <c r="FEI17" s="110"/>
      <c r="FEJ17" s="110"/>
      <c r="FEK17" s="110"/>
      <c r="FEL17" s="110"/>
      <c r="FEM17" s="110"/>
      <c r="FEN17" s="110"/>
      <c r="FEO17" s="110"/>
      <c r="FEP17" s="110"/>
      <c r="FEQ17" s="110"/>
      <c r="FER17" s="110"/>
      <c r="FES17" s="110"/>
      <c r="FET17" s="110"/>
      <c r="FEU17" s="110"/>
      <c r="FEV17" s="110"/>
      <c r="FEW17" s="110"/>
      <c r="FEX17" s="110"/>
      <c r="FEY17" s="110"/>
      <c r="FEZ17" s="110"/>
      <c r="FFA17" s="110"/>
      <c r="FFB17" s="110"/>
      <c r="FFC17" s="110"/>
      <c r="FFD17" s="110"/>
      <c r="FFE17" s="110"/>
      <c r="FFF17" s="110"/>
      <c r="FFG17" s="110"/>
      <c r="FFH17" s="110"/>
      <c r="FFI17" s="110"/>
      <c r="FFJ17" s="110"/>
      <c r="FFK17" s="110"/>
      <c r="FFL17" s="110"/>
      <c r="FFM17" s="110"/>
      <c r="FFN17" s="110"/>
      <c r="FFO17" s="110"/>
      <c r="FFP17" s="110"/>
      <c r="FFQ17" s="110"/>
      <c r="FFR17" s="110"/>
      <c r="FFS17" s="110"/>
      <c r="FFT17" s="110"/>
      <c r="FFU17" s="110"/>
      <c r="FFV17" s="110"/>
      <c r="FFW17" s="110"/>
      <c r="FFX17" s="110"/>
      <c r="FFY17" s="110"/>
      <c r="FFZ17" s="110"/>
      <c r="FGA17" s="110"/>
      <c r="FGB17" s="110"/>
      <c r="FGC17" s="110"/>
      <c r="FGD17" s="110"/>
      <c r="FGE17" s="110"/>
      <c r="FGF17" s="110"/>
      <c r="FGG17" s="110"/>
      <c r="FGH17" s="110"/>
      <c r="FGI17" s="110"/>
      <c r="FGJ17" s="110"/>
      <c r="FGK17" s="110"/>
      <c r="FGL17" s="110"/>
      <c r="FGM17" s="110"/>
      <c r="FGN17" s="110"/>
      <c r="FGO17" s="110"/>
      <c r="FGP17" s="110"/>
      <c r="FGQ17" s="110"/>
      <c r="FGR17" s="110"/>
      <c r="FGS17" s="110"/>
      <c r="FGT17" s="110"/>
      <c r="FGU17" s="110"/>
      <c r="FGV17" s="110"/>
      <c r="FGW17" s="110"/>
      <c r="FGX17" s="110"/>
      <c r="FGY17" s="110"/>
      <c r="FGZ17" s="110"/>
      <c r="FHA17" s="110"/>
      <c r="FHB17" s="110"/>
      <c r="FHC17" s="110"/>
      <c r="FHD17" s="110"/>
      <c r="FHE17" s="110"/>
      <c r="FHF17" s="110"/>
      <c r="FHG17" s="110"/>
      <c r="FHH17" s="110"/>
      <c r="FHI17" s="110"/>
      <c r="FHJ17" s="110"/>
      <c r="FHK17" s="110"/>
      <c r="FHL17" s="110"/>
      <c r="FHM17" s="110"/>
      <c r="FHN17" s="110"/>
      <c r="FHO17" s="110"/>
      <c r="FHP17" s="110"/>
      <c r="FHQ17" s="110"/>
      <c r="FHR17" s="110"/>
      <c r="FHS17" s="110"/>
      <c r="FHT17" s="110"/>
      <c r="FHU17" s="110"/>
      <c r="FHV17" s="110"/>
      <c r="FHW17" s="110"/>
      <c r="FHX17" s="110"/>
      <c r="FHY17" s="110"/>
      <c r="FHZ17" s="110"/>
      <c r="FIA17" s="110"/>
      <c r="FIB17" s="110"/>
      <c r="FIC17" s="110"/>
      <c r="FID17" s="110"/>
      <c r="FIE17" s="110"/>
      <c r="FIF17" s="110"/>
      <c r="FIG17" s="110"/>
      <c r="FIH17" s="110"/>
      <c r="FII17" s="110"/>
      <c r="FIJ17" s="110"/>
      <c r="FIK17" s="110"/>
      <c r="FIL17" s="110"/>
      <c r="FIM17" s="110"/>
      <c r="FIN17" s="110"/>
      <c r="FIO17" s="110"/>
      <c r="FIP17" s="110"/>
      <c r="FIQ17" s="110"/>
      <c r="FIR17" s="110"/>
      <c r="FIS17" s="110"/>
      <c r="FIT17" s="110"/>
      <c r="FIU17" s="110"/>
      <c r="FIV17" s="110"/>
      <c r="FIW17" s="110"/>
      <c r="FIX17" s="110"/>
      <c r="FIY17" s="110"/>
      <c r="FIZ17" s="110"/>
      <c r="FJA17" s="110"/>
      <c r="FJB17" s="110"/>
      <c r="FJC17" s="110"/>
      <c r="FJD17" s="110"/>
      <c r="FJE17" s="110"/>
      <c r="FJF17" s="110"/>
      <c r="FJG17" s="110"/>
      <c r="FJH17" s="110"/>
      <c r="FJI17" s="110"/>
      <c r="FJJ17" s="110"/>
      <c r="FJK17" s="110"/>
      <c r="FJL17" s="110"/>
      <c r="FJM17" s="110"/>
      <c r="FJN17" s="110"/>
      <c r="FJO17" s="110"/>
      <c r="FJP17" s="110"/>
      <c r="FJQ17" s="110"/>
      <c r="FJR17" s="110"/>
      <c r="FJS17" s="110"/>
      <c r="FJT17" s="110"/>
      <c r="FJU17" s="110"/>
      <c r="FJV17" s="110"/>
      <c r="FJW17" s="110"/>
      <c r="FJX17" s="110"/>
      <c r="FJY17" s="110"/>
      <c r="FJZ17" s="110"/>
      <c r="FKA17" s="110"/>
      <c r="FKB17" s="110"/>
      <c r="FKC17" s="110"/>
      <c r="FKD17" s="110"/>
      <c r="FKE17" s="110"/>
      <c r="FKF17" s="110"/>
      <c r="FKG17" s="110"/>
      <c r="FKH17" s="110"/>
      <c r="FKI17" s="110"/>
      <c r="FKJ17" s="110"/>
      <c r="FKK17" s="110"/>
      <c r="FKL17" s="110"/>
      <c r="FKM17" s="110"/>
      <c r="FKN17" s="110"/>
      <c r="FKO17" s="110"/>
      <c r="FKP17" s="110"/>
      <c r="FKQ17" s="110"/>
      <c r="FKR17" s="110"/>
      <c r="FKS17" s="110"/>
      <c r="FKT17" s="110"/>
      <c r="FKU17" s="110"/>
      <c r="FKV17" s="110"/>
      <c r="FKW17" s="110"/>
      <c r="FKX17" s="110"/>
      <c r="FKY17" s="110"/>
      <c r="FKZ17" s="110"/>
      <c r="FLA17" s="110"/>
      <c r="FLB17" s="110"/>
      <c r="FLC17" s="110"/>
      <c r="FLD17" s="110"/>
      <c r="FLE17" s="110"/>
      <c r="FLF17" s="110"/>
      <c r="FLG17" s="110"/>
      <c r="FLH17" s="110"/>
      <c r="FLI17" s="110"/>
      <c r="FLJ17" s="110"/>
      <c r="FLK17" s="110"/>
      <c r="FLL17" s="110"/>
      <c r="FLM17" s="110"/>
      <c r="FLN17" s="110"/>
      <c r="FLO17" s="110"/>
      <c r="FLP17" s="110"/>
      <c r="FLQ17" s="110"/>
      <c r="FLR17" s="110"/>
      <c r="FLS17" s="110"/>
      <c r="FLT17" s="110"/>
      <c r="FLU17" s="110"/>
      <c r="FLV17" s="110"/>
      <c r="FLW17" s="110"/>
      <c r="FLX17" s="110"/>
      <c r="FLY17" s="110"/>
      <c r="FLZ17" s="110"/>
      <c r="FMA17" s="110"/>
      <c r="FMB17" s="110"/>
      <c r="FMC17" s="110"/>
      <c r="FMD17" s="110"/>
      <c r="FME17" s="110"/>
      <c r="FMF17" s="110"/>
      <c r="FMG17" s="110"/>
      <c r="FMH17" s="110"/>
      <c r="FMI17" s="110"/>
      <c r="FMJ17" s="110"/>
      <c r="FMK17" s="110"/>
      <c r="FML17" s="110"/>
      <c r="FMM17" s="110"/>
      <c r="FMN17" s="110"/>
      <c r="FMO17" s="110"/>
      <c r="FMP17" s="110"/>
      <c r="FMQ17" s="110"/>
      <c r="FMR17" s="110"/>
      <c r="FMS17" s="110"/>
      <c r="FMT17" s="110"/>
      <c r="FMU17" s="110"/>
      <c r="FMV17" s="110"/>
      <c r="FMW17" s="110"/>
      <c r="FMX17" s="110"/>
      <c r="FMY17" s="110"/>
      <c r="FMZ17" s="110"/>
      <c r="FNA17" s="110"/>
      <c r="FNB17" s="110"/>
      <c r="FNC17" s="110"/>
      <c r="FND17" s="110"/>
      <c r="FNE17" s="110"/>
      <c r="FNF17" s="110"/>
      <c r="FNG17" s="110"/>
      <c r="FNH17" s="110"/>
      <c r="FNI17" s="110"/>
      <c r="FNJ17" s="110"/>
      <c r="FNK17" s="110"/>
      <c r="FNL17" s="110"/>
      <c r="FNM17" s="110"/>
      <c r="FNN17" s="110"/>
      <c r="FNO17" s="110"/>
      <c r="FNP17" s="110"/>
      <c r="FNQ17" s="110"/>
      <c r="FNR17" s="110"/>
      <c r="FNS17" s="110"/>
      <c r="FNT17" s="110"/>
      <c r="FNU17" s="110"/>
      <c r="FNV17" s="110"/>
      <c r="FNW17" s="110"/>
      <c r="FNX17" s="110"/>
      <c r="FNY17" s="110"/>
      <c r="FNZ17" s="110"/>
      <c r="FOA17" s="110"/>
      <c r="FOB17" s="110"/>
      <c r="FOC17" s="110"/>
      <c r="FOD17" s="110"/>
      <c r="FOE17" s="110"/>
      <c r="FOF17" s="110"/>
      <c r="FOG17" s="110"/>
      <c r="FOH17" s="110"/>
      <c r="FOI17" s="110"/>
      <c r="FOJ17" s="110"/>
      <c r="FOK17" s="110"/>
      <c r="FOL17" s="110"/>
      <c r="FOM17" s="110"/>
      <c r="FON17" s="110"/>
      <c r="FOO17" s="110"/>
      <c r="FOP17" s="110"/>
      <c r="FOQ17" s="110"/>
      <c r="FOR17" s="110"/>
      <c r="FOS17" s="110"/>
      <c r="FOT17" s="110"/>
      <c r="FOU17" s="110"/>
      <c r="FOV17" s="110"/>
      <c r="FOW17" s="110"/>
      <c r="FOX17" s="110"/>
      <c r="FOY17" s="110"/>
      <c r="FOZ17" s="110"/>
      <c r="FPA17" s="110"/>
      <c r="FPB17" s="110"/>
      <c r="FPC17" s="110"/>
      <c r="FPD17" s="110"/>
      <c r="FPE17" s="110"/>
      <c r="FPF17" s="110"/>
      <c r="FPG17" s="110"/>
      <c r="FPH17" s="110"/>
      <c r="FPI17" s="110"/>
      <c r="FPJ17" s="110"/>
      <c r="FPK17" s="110"/>
      <c r="FPL17" s="110"/>
      <c r="FPM17" s="110"/>
      <c r="FPN17" s="110"/>
      <c r="FPO17" s="110"/>
      <c r="FPP17" s="110"/>
      <c r="FPQ17" s="110"/>
      <c r="FPR17" s="110"/>
      <c r="FPS17" s="110"/>
      <c r="FPT17" s="110"/>
      <c r="FPU17" s="110"/>
      <c r="FPV17" s="110"/>
      <c r="FPW17" s="110"/>
      <c r="FPX17" s="110"/>
      <c r="FPY17" s="110"/>
      <c r="FPZ17" s="110"/>
      <c r="FQA17" s="110"/>
      <c r="FQB17" s="110"/>
      <c r="FQC17" s="110"/>
      <c r="FQD17" s="110"/>
      <c r="FQE17" s="110"/>
      <c r="FQF17" s="110"/>
      <c r="FQG17" s="110"/>
      <c r="FQH17" s="110"/>
      <c r="FQI17" s="110"/>
      <c r="FQJ17" s="110"/>
      <c r="FQK17" s="110"/>
      <c r="FQL17" s="110"/>
      <c r="FQM17" s="110"/>
      <c r="FQN17" s="110"/>
      <c r="FQO17" s="110"/>
      <c r="FQP17" s="110"/>
      <c r="FQQ17" s="110"/>
      <c r="FQR17" s="110"/>
      <c r="FQS17" s="110"/>
      <c r="FQT17" s="110"/>
      <c r="FQU17" s="110"/>
      <c r="FQV17" s="110"/>
      <c r="FQW17" s="110"/>
      <c r="FQX17" s="110"/>
      <c r="FQY17" s="110"/>
      <c r="FQZ17" s="110"/>
      <c r="FRA17" s="110"/>
      <c r="FRB17" s="110"/>
      <c r="FRC17" s="110"/>
      <c r="FRD17" s="110"/>
      <c r="FRE17" s="110"/>
      <c r="FRF17" s="110"/>
      <c r="FRG17" s="110"/>
      <c r="FRH17" s="110"/>
      <c r="FRI17" s="110"/>
      <c r="FRJ17" s="110"/>
      <c r="FRK17" s="110"/>
      <c r="FRL17" s="110"/>
      <c r="FRM17" s="110"/>
      <c r="FRN17" s="110"/>
      <c r="FRO17" s="110"/>
      <c r="FRP17" s="110"/>
      <c r="FRQ17" s="110"/>
      <c r="FRR17" s="110"/>
      <c r="FRS17" s="110"/>
      <c r="FRT17" s="110"/>
      <c r="FRU17" s="110"/>
      <c r="FRV17" s="110"/>
      <c r="FRW17" s="110"/>
      <c r="FRX17" s="110"/>
      <c r="FRY17" s="110"/>
      <c r="FRZ17" s="110"/>
      <c r="FSA17" s="110"/>
      <c r="FSB17" s="110"/>
      <c r="FSC17" s="110"/>
      <c r="FSD17" s="110"/>
      <c r="FSE17" s="110"/>
      <c r="FSF17" s="110"/>
      <c r="FSG17" s="110"/>
      <c r="FSH17" s="110"/>
      <c r="FSI17" s="110"/>
      <c r="FSJ17" s="110"/>
      <c r="FSK17" s="110"/>
      <c r="FSL17" s="110"/>
      <c r="FSM17" s="110"/>
      <c r="FSN17" s="110"/>
      <c r="FSO17" s="110"/>
      <c r="FSP17" s="110"/>
      <c r="FSQ17" s="110"/>
      <c r="FSR17" s="110"/>
      <c r="FSS17" s="110"/>
      <c r="FST17" s="110"/>
      <c r="FSU17" s="110"/>
      <c r="FSV17" s="110"/>
      <c r="FSW17" s="110"/>
      <c r="FSX17" s="110"/>
      <c r="FSY17" s="110"/>
      <c r="FSZ17" s="110"/>
      <c r="FTA17" s="110"/>
      <c r="FTB17" s="110"/>
      <c r="FTC17" s="110"/>
      <c r="FTD17" s="110"/>
      <c r="FTE17" s="110"/>
      <c r="FTF17" s="110"/>
      <c r="FTG17" s="110"/>
      <c r="FTH17" s="110"/>
      <c r="FTI17" s="110"/>
      <c r="FTJ17" s="110"/>
      <c r="FTK17" s="110"/>
      <c r="FTL17" s="110"/>
      <c r="FTM17" s="110"/>
      <c r="FTN17" s="110"/>
      <c r="FTO17" s="110"/>
      <c r="FTP17" s="110"/>
      <c r="FTQ17" s="110"/>
      <c r="FTR17" s="110"/>
      <c r="FTS17" s="110"/>
      <c r="FTT17" s="110"/>
      <c r="FTU17" s="110"/>
      <c r="FTV17" s="110"/>
      <c r="FTW17" s="110"/>
      <c r="FTX17" s="110"/>
      <c r="FTY17" s="110"/>
      <c r="FTZ17" s="110"/>
      <c r="FUA17" s="110"/>
      <c r="FUB17" s="110"/>
      <c r="FUC17" s="110"/>
      <c r="FUD17" s="110"/>
      <c r="FUE17" s="110"/>
      <c r="FUF17" s="110"/>
      <c r="FUG17" s="110"/>
      <c r="FUH17" s="110"/>
      <c r="FUI17" s="110"/>
      <c r="FUJ17" s="110"/>
      <c r="FUK17" s="110"/>
      <c r="FUL17" s="110"/>
      <c r="FUM17" s="110"/>
      <c r="FUN17" s="110"/>
      <c r="FUO17" s="110"/>
      <c r="FUP17" s="110"/>
      <c r="FUQ17" s="110"/>
      <c r="FUR17" s="110"/>
      <c r="FUS17" s="110"/>
      <c r="FUT17" s="110"/>
      <c r="FUU17" s="110"/>
      <c r="FUV17" s="110"/>
      <c r="FUW17" s="110"/>
      <c r="FUX17" s="110"/>
      <c r="FUY17" s="110"/>
      <c r="FUZ17" s="110"/>
      <c r="FVA17" s="110"/>
      <c r="FVB17" s="110"/>
      <c r="FVC17" s="110"/>
      <c r="FVD17" s="110"/>
      <c r="FVE17" s="110"/>
      <c r="FVF17" s="110"/>
      <c r="FVG17" s="110"/>
      <c r="FVH17" s="110"/>
      <c r="FVI17" s="110"/>
      <c r="FVJ17" s="110"/>
      <c r="FVK17" s="110"/>
      <c r="FVL17" s="110"/>
      <c r="FVM17" s="110"/>
      <c r="FVN17" s="110"/>
      <c r="FVO17" s="110"/>
      <c r="FVP17" s="110"/>
      <c r="FVQ17" s="110"/>
      <c r="FVR17" s="110"/>
      <c r="FVS17" s="110"/>
      <c r="FVT17" s="110"/>
      <c r="FVU17" s="110"/>
      <c r="FVV17" s="110"/>
      <c r="FVW17" s="110"/>
      <c r="FVX17" s="110"/>
      <c r="FVY17" s="110"/>
      <c r="FVZ17" s="110"/>
      <c r="FWA17" s="110"/>
      <c r="FWB17" s="110"/>
      <c r="FWC17" s="110"/>
      <c r="FWD17" s="110"/>
      <c r="FWE17" s="110"/>
      <c r="FWF17" s="110"/>
      <c r="FWG17" s="110"/>
      <c r="FWH17" s="110"/>
      <c r="FWI17" s="110"/>
      <c r="FWJ17" s="110"/>
      <c r="FWK17" s="110"/>
      <c r="FWL17" s="110"/>
      <c r="FWM17" s="110"/>
      <c r="FWN17" s="110"/>
      <c r="FWO17" s="110"/>
      <c r="FWP17" s="110"/>
      <c r="FWQ17" s="110"/>
      <c r="FWR17" s="110"/>
      <c r="FWS17" s="110"/>
      <c r="FWT17" s="110"/>
      <c r="FWU17" s="110"/>
      <c r="FWV17" s="110"/>
      <c r="FWW17" s="110"/>
      <c r="FWX17" s="110"/>
      <c r="FWY17" s="110"/>
      <c r="FWZ17" s="110"/>
      <c r="FXA17" s="110"/>
      <c r="FXB17" s="110"/>
      <c r="FXC17" s="110"/>
      <c r="FXD17" s="110"/>
      <c r="FXE17" s="110"/>
      <c r="FXF17" s="110"/>
      <c r="FXG17" s="110"/>
      <c r="FXH17" s="110"/>
      <c r="FXI17" s="110"/>
      <c r="FXJ17" s="110"/>
      <c r="FXK17" s="110"/>
      <c r="FXL17" s="110"/>
      <c r="FXM17" s="110"/>
      <c r="FXN17" s="110"/>
      <c r="FXO17" s="110"/>
      <c r="FXP17" s="110"/>
      <c r="FXQ17" s="110"/>
      <c r="FXR17" s="110"/>
      <c r="FXS17" s="110"/>
      <c r="FXT17" s="110"/>
      <c r="FXU17" s="110"/>
      <c r="FXV17" s="110"/>
      <c r="FXW17" s="110"/>
      <c r="FXX17" s="110"/>
      <c r="FXY17" s="110"/>
      <c r="FXZ17" s="110"/>
      <c r="FYA17" s="110"/>
      <c r="FYB17" s="110"/>
      <c r="FYC17" s="110"/>
      <c r="FYD17" s="110"/>
      <c r="FYE17" s="110"/>
      <c r="FYF17" s="110"/>
      <c r="FYG17" s="110"/>
      <c r="FYH17" s="110"/>
      <c r="FYI17" s="110"/>
      <c r="FYJ17" s="110"/>
      <c r="FYK17" s="110"/>
      <c r="FYL17" s="110"/>
      <c r="FYM17" s="110"/>
      <c r="FYN17" s="110"/>
      <c r="FYO17" s="110"/>
      <c r="FYP17" s="110"/>
      <c r="FYQ17" s="110"/>
      <c r="FYR17" s="110"/>
      <c r="FYS17" s="110"/>
      <c r="FYT17" s="110"/>
      <c r="FYU17" s="110"/>
      <c r="FYV17" s="110"/>
      <c r="FYW17" s="110"/>
      <c r="FYX17" s="110"/>
      <c r="FYY17" s="110"/>
      <c r="FYZ17" s="110"/>
      <c r="FZA17" s="110"/>
      <c r="FZB17" s="110"/>
      <c r="FZC17" s="110"/>
      <c r="FZD17" s="110"/>
      <c r="FZE17" s="110"/>
      <c r="FZF17" s="110"/>
      <c r="FZG17" s="110"/>
      <c r="FZH17" s="110"/>
      <c r="FZI17" s="110"/>
      <c r="FZJ17" s="110"/>
      <c r="FZK17" s="110"/>
      <c r="FZL17" s="110"/>
      <c r="FZM17" s="110"/>
      <c r="FZN17" s="110"/>
      <c r="FZO17" s="110"/>
      <c r="FZP17" s="110"/>
      <c r="FZQ17" s="110"/>
      <c r="FZR17" s="110"/>
      <c r="FZS17" s="110"/>
      <c r="FZT17" s="110"/>
      <c r="FZU17" s="110"/>
      <c r="FZV17" s="110"/>
      <c r="FZW17" s="110"/>
      <c r="FZX17" s="110"/>
      <c r="FZY17" s="110"/>
      <c r="FZZ17" s="110"/>
      <c r="GAA17" s="110"/>
      <c r="GAB17" s="110"/>
      <c r="GAC17" s="110"/>
      <c r="GAD17" s="110"/>
      <c r="GAE17" s="110"/>
      <c r="GAF17" s="110"/>
      <c r="GAG17" s="110"/>
      <c r="GAH17" s="110"/>
      <c r="GAI17" s="110"/>
      <c r="GAJ17" s="110"/>
      <c r="GAK17" s="110"/>
      <c r="GAL17" s="110"/>
      <c r="GAM17" s="110"/>
      <c r="GAN17" s="110"/>
      <c r="GAO17" s="110"/>
      <c r="GAP17" s="110"/>
      <c r="GAQ17" s="110"/>
      <c r="GAR17" s="110"/>
      <c r="GAS17" s="110"/>
      <c r="GAT17" s="110"/>
      <c r="GAU17" s="110"/>
      <c r="GAV17" s="110"/>
      <c r="GAW17" s="110"/>
      <c r="GAX17" s="110"/>
      <c r="GAY17" s="110"/>
      <c r="GAZ17" s="110"/>
      <c r="GBA17" s="110"/>
      <c r="GBB17" s="110"/>
      <c r="GBC17" s="110"/>
      <c r="GBD17" s="110"/>
      <c r="GBE17" s="110"/>
      <c r="GBF17" s="110"/>
      <c r="GBG17" s="110"/>
      <c r="GBH17" s="110"/>
      <c r="GBI17" s="110"/>
      <c r="GBJ17" s="110"/>
      <c r="GBK17" s="110"/>
      <c r="GBL17" s="110"/>
      <c r="GBM17" s="110"/>
      <c r="GBN17" s="110"/>
      <c r="GBO17" s="110"/>
      <c r="GBP17" s="110"/>
      <c r="GBQ17" s="110"/>
      <c r="GBR17" s="110"/>
      <c r="GBS17" s="110"/>
      <c r="GBT17" s="110"/>
      <c r="GBU17" s="110"/>
      <c r="GBV17" s="110"/>
      <c r="GBW17" s="110"/>
      <c r="GBX17" s="110"/>
      <c r="GBY17" s="110"/>
      <c r="GBZ17" s="110"/>
      <c r="GCA17" s="110"/>
      <c r="GCB17" s="110"/>
      <c r="GCC17" s="110"/>
      <c r="GCD17" s="110"/>
      <c r="GCE17" s="110"/>
      <c r="GCF17" s="110"/>
      <c r="GCG17" s="110"/>
      <c r="GCH17" s="110"/>
      <c r="GCI17" s="110"/>
      <c r="GCJ17" s="110"/>
      <c r="GCK17" s="110"/>
      <c r="GCL17" s="110"/>
      <c r="GCM17" s="110"/>
      <c r="GCN17" s="110"/>
      <c r="GCO17" s="110"/>
      <c r="GCP17" s="110"/>
      <c r="GCQ17" s="110"/>
      <c r="GCR17" s="110"/>
      <c r="GCS17" s="110"/>
      <c r="GCT17" s="110"/>
      <c r="GCU17" s="110"/>
      <c r="GCV17" s="110"/>
      <c r="GCW17" s="110"/>
      <c r="GCX17" s="110"/>
      <c r="GCY17" s="110"/>
      <c r="GCZ17" s="110"/>
      <c r="GDA17" s="110"/>
      <c r="GDB17" s="110"/>
      <c r="GDC17" s="110"/>
      <c r="GDD17" s="110"/>
      <c r="GDE17" s="110"/>
      <c r="GDF17" s="110"/>
      <c r="GDG17" s="110"/>
      <c r="GDH17" s="110"/>
      <c r="GDI17" s="110"/>
      <c r="GDJ17" s="110"/>
      <c r="GDK17" s="110"/>
      <c r="GDL17" s="110"/>
      <c r="GDM17" s="110"/>
      <c r="GDN17" s="110"/>
      <c r="GDO17" s="110"/>
      <c r="GDP17" s="110"/>
      <c r="GDQ17" s="110"/>
      <c r="GDR17" s="110"/>
      <c r="GDS17" s="110"/>
      <c r="GDT17" s="110"/>
      <c r="GDU17" s="110"/>
      <c r="GDV17" s="110"/>
      <c r="GDW17" s="110"/>
      <c r="GDX17" s="110"/>
      <c r="GDY17" s="110"/>
      <c r="GDZ17" s="110"/>
      <c r="GEA17" s="110"/>
      <c r="GEB17" s="110"/>
      <c r="GEC17" s="110"/>
      <c r="GED17" s="110"/>
      <c r="GEE17" s="110"/>
      <c r="GEF17" s="110"/>
      <c r="GEG17" s="110"/>
      <c r="GEH17" s="110"/>
      <c r="GEI17" s="110"/>
      <c r="GEJ17" s="110"/>
      <c r="GEK17" s="110"/>
      <c r="GEL17" s="110"/>
      <c r="GEM17" s="110"/>
      <c r="GEN17" s="110"/>
      <c r="GEO17" s="110"/>
      <c r="GEP17" s="110"/>
      <c r="GEQ17" s="110"/>
      <c r="GER17" s="110"/>
      <c r="GES17" s="110"/>
      <c r="GET17" s="110"/>
      <c r="GEU17" s="110"/>
      <c r="GEV17" s="110"/>
      <c r="GEW17" s="110"/>
      <c r="GEX17" s="110"/>
      <c r="GEY17" s="110"/>
      <c r="GEZ17" s="110"/>
      <c r="GFA17" s="110"/>
      <c r="GFB17" s="110"/>
      <c r="GFC17" s="110"/>
      <c r="GFD17" s="110"/>
      <c r="GFE17" s="110"/>
      <c r="GFF17" s="110"/>
      <c r="GFG17" s="110"/>
      <c r="GFH17" s="110"/>
      <c r="GFI17" s="110"/>
      <c r="GFJ17" s="110"/>
      <c r="GFK17" s="110"/>
      <c r="GFL17" s="110"/>
      <c r="GFM17" s="110"/>
      <c r="GFN17" s="110"/>
      <c r="GFO17" s="110"/>
      <c r="GFP17" s="110"/>
      <c r="GFQ17" s="110"/>
      <c r="GFR17" s="110"/>
      <c r="GFS17" s="110"/>
      <c r="GFT17" s="110"/>
      <c r="GFU17" s="110"/>
      <c r="GFV17" s="110"/>
      <c r="GFW17" s="110"/>
      <c r="GFX17" s="110"/>
      <c r="GFY17" s="110"/>
      <c r="GFZ17" s="110"/>
      <c r="GGA17" s="110"/>
      <c r="GGB17" s="110"/>
      <c r="GGC17" s="110"/>
      <c r="GGD17" s="110"/>
      <c r="GGE17" s="110"/>
      <c r="GGF17" s="110"/>
      <c r="GGG17" s="110"/>
      <c r="GGH17" s="110"/>
      <c r="GGI17" s="110"/>
      <c r="GGJ17" s="110"/>
      <c r="GGK17" s="110"/>
      <c r="GGL17" s="110"/>
      <c r="GGM17" s="110"/>
      <c r="GGN17" s="110"/>
      <c r="GGO17" s="110"/>
      <c r="GGP17" s="110"/>
      <c r="GGQ17" s="110"/>
      <c r="GGR17" s="110"/>
      <c r="GGS17" s="110"/>
      <c r="GGT17" s="110"/>
      <c r="GGU17" s="110"/>
      <c r="GGV17" s="110"/>
      <c r="GGW17" s="110"/>
      <c r="GGX17" s="110"/>
      <c r="GGY17" s="110"/>
      <c r="GGZ17" s="110"/>
      <c r="GHA17" s="110"/>
      <c r="GHB17" s="110"/>
      <c r="GHC17" s="110"/>
      <c r="GHD17" s="110"/>
      <c r="GHE17" s="110"/>
      <c r="GHF17" s="110"/>
      <c r="GHG17" s="110"/>
      <c r="GHH17" s="110"/>
      <c r="GHI17" s="110"/>
      <c r="GHJ17" s="110"/>
      <c r="GHK17" s="110"/>
      <c r="GHL17" s="110"/>
      <c r="GHM17" s="110"/>
      <c r="GHN17" s="110"/>
      <c r="GHO17" s="110"/>
      <c r="GHP17" s="110"/>
      <c r="GHQ17" s="110"/>
      <c r="GHR17" s="110"/>
      <c r="GHS17" s="110"/>
      <c r="GHT17" s="110"/>
      <c r="GHU17" s="110"/>
      <c r="GHV17" s="110"/>
      <c r="GHW17" s="110"/>
      <c r="GHX17" s="110"/>
      <c r="GHY17" s="110"/>
      <c r="GHZ17" s="110"/>
      <c r="GIA17" s="110"/>
      <c r="GIB17" s="110"/>
      <c r="GIC17" s="110"/>
      <c r="GID17" s="110"/>
      <c r="GIE17" s="110"/>
      <c r="GIF17" s="110"/>
      <c r="GIG17" s="110"/>
      <c r="GIH17" s="110"/>
      <c r="GII17" s="110"/>
      <c r="GIJ17" s="110"/>
      <c r="GIK17" s="110"/>
      <c r="GIL17" s="110"/>
      <c r="GIM17" s="110"/>
      <c r="GIN17" s="110"/>
      <c r="GIO17" s="110"/>
      <c r="GIP17" s="110"/>
      <c r="GIQ17" s="110"/>
      <c r="GIR17" s="110"/>
      <c r="GIS17" s="110"/>
      <c r="GIT17" s="110"/>
      <c r="GIU17" s="110"/>
      <c r="GIV17" s="110"/>
      <c r="GIW17" s="110"/>
      <c r="GIX17" s="110"/>
      <c r="GIY17" s="110"/>
      <c r="GIZ17" s="110"/>
      <c r="GJA17" s="110"/>
      <c r="GJB17" s="110"/>
      <c r="GJC17" s="110"/>
      <c r="GJD17" s="110"/>
      <c r="GJE17" s="110"/>
      <c r="GJF17" s="110"/>
      <c r="GJG17" s="110"/>
      <c r="GJH17" s="110"/>
      <c r="GJI17" s="110"/>
      <c r="GJJ17" s="110"/>
      <c r="GJK17" s="110"/>
      <c r="GJL17" s="110"/>
      <c r="GJM17" s="110"/>
      <c r="GJN17" s="110"/>
      <c r="GJO17" s="110"/>
      <c r="GJP17" s="110"/>
      <c r="GJQ17" s="110"/>
      <c r="GJR17" s="110"/>
      <c r="GJS17" s="110"/>
      <c r="GJT17" s="110"/>
      <c r="GJU17" s="110"/>
      <c r="GJV17" s="110"/>
      <c r="GJW17" s="110"/>
      <c r="GJX17" s="110"/>
      <c r="GJY17" s="110"/>
      <c r="GJZ17" s="110"/>
      <c r="GKA17" s="110"/>
      <c r="GKB17" s="110"/>
      <c r="GKC17" s="110"/>
      <c r="GKD17" s="110"/>
      <c r="GKE17" s="110"/>
      <c r="GKF17" s="110"/>
      <c r="GKG17" s="110"/>
      <c r="GKH17" s="110"/>
      <c r="GKI17" s="110"/>
      <c r="GKJ17" s="110"/>
      <c r="GKK17" s="110"/>
      <c r="GKL17" s="110"/>
      <c r="GKM17" s="110"/>
      <c r="GKN17" s="110"/>
      <c r="GKO17" s="110"/>
      <c r="GKP17" s="110"/>
      <c r="GKQ17" s="110"/>
      <c r="GKR17" s="110"/>
      <c r="GKS17" s="110"/>
      <c r="GKT17" s="110"/>
      <c r="GKU17" s="110"/>
      <c r="GKV17" s="110"/>
      <c r="GKW17" s="110"/>
      <c r="GKX17" s="110"/>
      <c r="GKY17" s="110"/>
      <c r="GKZ17" s="110"/>
      <c r="GLA17" s="110"/>
      <c r="GLB17" s="110"/>
      <c r="GLC17" s="110"/>
      <c r="GLD17" s="110"/>
      <c r="GLE17" s="110"/>
      <c r="GLF17" s="110"/>
      <c r="GLG17" s="110"/>
      <c r="GLH17" s="110"/>
      <c r="GLI17" s="110"/>
      <c r="GLJ17" s="110"/>
      <c r="GLK17" s="110"/>
      <c r="GLL17" s="110"/>
      <c r="GLM17" s="110"/>
      <c r="GLN17" s="110"/>
      <c r="GLO17" s="110"/>
      <c r="GLP17" s="110"/>
      <c r="GLQ17" s="110"/>
      <c r="GLR17" s="110"/>
      <c r="GLS17" s="110"/>
      <c r="GLT17" s="110"/>
      <c r="GLU17" s="110"/>
      <c r="GLV17" s="110"/>
      <c r="GLW17" s="110"/>
      <c r="GLX17" s="110"/>
      <c r="GLY17" s="110"/>
      <c r="GLZ17" s="110"/>
      <c r="GMA17" s="110"/>
      <c r="GMB17" s="110"/>
      <c r="GMC17" s="110"/>
      <c r="GMD17" s="110"/>
      <c r="GME17" s="110"/>
      <c r="GMF17" s="110"/>
      <c r="GMG17" s="110"/>
      <c r="GMH17" s="110"/>
      <c r="GMI17" s="110"/>
      <c r="GMJ17" s="110"/>
      <c r="GMK17" s="110"/>
      <c r="GML17" s="110"/>
      <c r="GMM17" s="110"/>
      <c r="GMN17" s="110"/>
      <c r="GMO17" s="110"/>
      <c r="GMP17" s="110"/>
      <c r="GMQ17" s="110"/>
      <c r="GMR17" s="110"/>
      <c r="GMS17" s="110"/>
      <c r="GMT17" s="110"/>
      <c r="GMU17" s="110"/>
      <c r="GMV17" s="110"/>
      <c r="GMW17" s="110"/>
      <c r="GMX17" s="110"/>
      <c r="GMY17" s="110"/>
      <c r="GMZ17" s="110"/>
      <c r="GNA17" s="110"/>
      <c r="GNB17" s="110"/>
      <c r="GNC17" s="110"/>
      <c r="GND17" s="110"/>
      <c r="GNE17" s="110"/>
      <c r="GNF17" s="110"/>
      <c r="GNG17" s="110"/>
      <c r="GNH17" s="110"/>
      <c r="GNI17" s="110"/>
      <c r="GNJ17" s="110"/>
      <c r="GNK17" s="110"/>
      <c r="GNL17" s="110"/>
      <c r="GNM17" s="110"/>
      <c r="GNN17" s="110"/>
      <c r="GNO17" s="110"/>
      <c r="GNP17" s="110"/>
      <c r="GNQ17" s="110"/>
      <c r="GNR17" s="110"/>
      <c r="GNS17" s="110"/>
      <c r="GNT17" s="110"/>
      <c r="GNU17" s="110"/>
      <c r="GNV17" s="110"/>
      <c r="GNW17" s="110"/>
      <c r="GNX17" s="110"/>
      <c r="GNY17" s="110"/>
      <c r="GNZ17" s="110"/>
      <c r="GOA17" s="110"/>
      <c r="GOB17" s="110"/>
      <c r="GOC17" s="110"/>
      <c r="GOD17" s="110"/>
      <c r="GOE17" s="110"/>
      <c r="GOF17" s="110"/>
      <c r="GOG17" s="110"/>
      <c r="GOH17" s="110"/>
      <c r="GOI17" s="110"/>
      <c r="GOJ17" s="110"/>
      <c r="GOK17" s="110"/>
      <c r="GOL17" s="110"/>
      <c r="GOM17" s="110"/>
      <c r="GON17" s="110"/>
      <c r="GOO17" s="110"/>
      <c r="GOP17" s="110"/>
      <c r="GOQ17" s="110"/>
      <c r="GOR17" s="110"/>
      <c r="GOS17" s="110"/>
      <c r="GOT17" s="110"/>
      <c r="GOU17" s="110"/>
      <c r="GOV17" s="110"/>
      <c r="GOW17" s="110"/>
      <c r="GOX17" s="110"/>
      <c r="GOY17" s="110"/>
      <c r="GOZ17" s="110"/>
      <c r="GPA17" s="110"/>
      <c r="GPB17" s="110"/>
      <c r="GPC17" s="110"/>
      <c r="GPD17" s="110"/>
      <c r="GPE17" s="110"/>
      <c r="GPF17" s="110"/>
      <c r="GPG17" s="110"/>
      <c r="GPH17" s="110"/>
      <c r="GPI17" s="110"/>
      <c r="GPJ17" s="110"/>
      <c r="GPK17" s="110"/>
      <c r="GPL17" s="110"/>
      <c r="GPM17" s="110"/>
      <c r="GPN17" s="110"/>
      <c r="GPO17" s="110"/>
      <c r="GPP17" s="110"/>
      <c r="GPQ17" s="110"/>
      <c r="GPR17" s="110"/>
      <c r="GPS17" s="110"/>
      <c r="GPT17" s="110"/>
      <c r="GPU17" s="110"/>
      <c r="GPV17" s="110"/>
      <c r="GPW17" s="110"/>
      <c r="GPX17" s="110"/>
      <c r="GPY17" s="110"/>
      <c r="GPZ17" s="110"/>
      <c r="GQA17" s="110"/>
      <c r="GQB17" s="110"/>
      <c r="GQC17" s="110"/>
      <c r="GQD17" s="110"/>
      <c r="GQE17" s="110"/>
      <c r="GQF17" s="110"/>
      <c r="GQG17" s="110"/>
      <c r="GQH17" s="110"/>
      <c r="GQI17" s="110"/>
      <c r="GQJ17" s="110"/>
      <c r="GQK17" s="110"/>
      <c r="GQL17" s="110"/>
      <c r="GQM17" s="110"/>
      <c r="GQN17" s="110"/>
      <c r="GQO17" s="110"/>
      <c r="GQP17" s="110"/>
      <c r="GQQ17" s="110"/>
      <c r="GQR17" s="110"/>
      <c r="GQS17" s="110"/>
      <c r="GQT17" s="110"/>
      <c r="GQU17" s="110"/>
      <c r="GQV17" s="110"/>
      <c r="GQW17" s="110"/>
      <c r="GQX17" s="110"/>
      <c r="GQY17" s="110"/>
      <c r="GQZ17" s="110"/>
      <c r="GRA17" s="110"/>
      <c r="GRB17" s="110"/>
      <c r="GRC17" s="110"/>
      <c r="GRD17" s="110"/>
      <c r="GRE17" s="110"/>
      <c r="GRF17" s="110"/>
      <c r="GRG17" s="110"/>
      <c r="GRH17" s="110"/>
      <c r="GRI17" s="110"/>
      <c r="GRJ17" s="110"/>
      <c r="GRK17" s="110"/>
      <c r="GRL17" s="110"/>
      <c r="GRM17" s="110"/>
      <c r="GRN17" s="110"/>
      <c r="GRO17" s="110"/>
      <c r="GRP17" s="110"/>
      <c r="GRQ17" s="110"/>
      <c r="GRR17" s="110"/>
      <c r="GRS17" s="110"/>
      <c r="GRT17" s="110"/>
      <c r="GRU17" s="110"/>
      <c r="GRV17" s="110"/>
      <c r="GRW17" s="110"/>
      <c r="GRX17" s="110"/>
      <c r="GRY17" s="110"/>
      <c r="GRZ17" s="110"/>
      <c r="GSA17" s="110"/>
      <c r="GSB17" s="110"/>
      <c r="GSC17" s="110"/>
      <c r="GSD17" s="110"/>
      <c r="GSE17" s="110"/>
      <c r="GSF17" s="110"/>
      <c r="GSG17" s="110"/>
      <c r="GSH17" s="110"/>
      <c r="GSI17" s="110"/>
      <c r="GSJ17" s="110"/>
      <c r="GSK17" s="110"/>
      <c r="GSL17" s="110"/>
      <c r="GSM17" s="110"/>
      <c r="GSN17" s="110"/>
      <c r="GSO17" s="110"/>
      <c r="GSP17" s="110"/>
      <c r="GSQ17" s="110"/>
      <c r="GSR17" s="110"/>
      <c r="GSS17" s="110"/>
      <c r="GST17" s="110"/>
      <c r="GSU17" s="110"/>
      <c r="GSV17" s="110"/>
      <c r="GSW17" s="110"/>
      <c r="GSX17" s="110"/>
      <c r="GSY17" s="110"/>
      <c r="GSZ17" s="110"/>
      <c r="GTA17" s="110"/>
      <c r="GTB17" s="110"/>
      <c r="GTC17" s="110"/>
      <c r="GTD17" s="110"/>
      <c r="GTE17" s="110"/>
      <c r="GTF17" s="110"/>
      <c r="GTG17" s="110"/>
      <c r="GTH17" s="110"/>
      <c r="GTI17" s="110"/>
      <c r="GTJ17" s="110"/>
      <c r="GTK17" s="110"/>
      <c r="GTL17" s="110"/>
      <c r="GTM17" s="110"/>
      <c r="GTN17" s="110"/>
      <c r="GTO17" s="110"/>
      <c r="GTP17" s="110"/>
      <c r="GTQ17" s="110"/>
      <c r="GTR17" s="110"/>
      <c r="GTS17" s="110"/>
      <c r="GTT17" s="110"/>
      <c r="GTU17" s="110"/>
      <c r="GTV17" s="110"/>
      <c r="GTW17" s="110"/>
      <c r="GTX17" s="110"/>
      <c r="GTY17" s="110"/>
      <c r="GTZ17" s="110"/>
      <c r="GUA17" s="110"/>
      <c r="GUB17" s="110"/>
      <c r="GUC17" s="110"/>
      <c r="GUD17" s="110"/>
      <c r="GUE17" s="110"/>
      <c r="GUF17" s="110"/>
      <c r="GUG17" s="110"/>
      <c r="GUH17" s="110"/>
      <c r="GUI17" s="110"/>
      <c r="GUJ17" s="110"/>
      <c r="GUK17" s="110"/>
      <c r="GUL17" s="110"/>
      <c r="GUM17" s="110"/>
      <c r="GUN17" s="110"/>
      <c r="GUO17" s="110"/>
      <c r="GUP17" s="110"/>
      <c r="GUQ17" s="110"/>
      <c r="GUR17" s="110"/>
      <c r="GUS17" s="110"/>
      <c r="GUT17" s="110"/>
      <c r="GUU17" s="110"/>
      <c r="GUV17" s="110"/>
      <c r="GUW17" s="110"/>
      <c r="GUX17" s="110"/>
      <c r="GUY17" s="110"/>
      <c r="GUZ17" s="110"/>
      <c r="GVA17" s="110"/>
      <c r="GVB17" s="110"/>
      <c r="GVC17" s="110"/>
      <c r="GVD17" s="110"/>
      <c r="GVE17" s="110"/>
      <c r="GVF17" s="110"/>
      <c r="GVG17" s="110"/>
      <c r="GVH17" s="110"/>
      <c r="GVI17" s="110"/>
      <c r="GVJ17" s="110"/>
      <c r="GVK17" s="110"/>
      <c r="GVL17" s="110"/>
      <c r="GVM17" s="110"/>
      <c r="GVN17" s="110"/>
      <c r="GVO17" s="110"/>
      <c r="GVP17" s="110"/>
      <c r="GVQ17" s="110"/>
      <c r="GVR17" s="110"/>
      <c r="GVS17" s="110"/>
      <c r="GVT17" s="110"/>
      <c r="GVU17" s="110"/>
      <c r="GVV17" s="110"/>
      <c r="GVW17" s="110"/>
      <c r="GVX17" s="110"/>
      <c r="GVY17" s="110"/>
      <c r="GVZ17" s="110"/>
      <c r="GWA17" s="110"/>
      <c r="GWB17" s="110"/>
      <c r="GWC17" s="110"/>
      <c r="GWD17" s="110"/>
      <c r="GWE17" s="110"/>
      <c r="GWF17" s="110"/>
      <c r="GWG17" s="110"/>
      <c r="GWH17" s="110"/>
      <c r="GWI17" s="110"/>
      <c r="GWJ17" s="110"/>
      <c r="GWK17" s="110"/>
      <c r="GWL17" s="110"/>
      <c r="GWM17" s="110"/>
      <c r="GWN17" s="110"/>
      <c r="GWO17" s="110"/>
      <c r="GWP17" s="110"/>
      <c r="GWQ17" s="110"/>
      <c r="GWR17" s="110"/>
      <c r="GWS17" s="110"/>
      <c r="GWT17" s="110"/>
      <c r="GWU17" s="110"/>
      <c r="GWV17" s="110"/>
      <c r="GWW17" s="110"/>
      <c r="GWX17" s="110"/>
      <c r="GWY17" s="110"/>
      <c r="GWZ17" s="110"/>
      <c r="GXA17" s="110"/>
      <c r="GXB17" s="110"/>
      <c r="GXC17" s="110"/>
      <c r="GXD17" s="110"/>
      <c r="GXE17" s="110"/>
      <c r="GXF17" s="110"/>
      <c r="GXG17" s="110"/>
      <c r="GXH17" s="110"/>
      <c r="GXI17" s="110"/>
      <c r="GXJ17" s="110"/>
      <c r="GXK17" s="110"/>
      <c r="GXL17" s="110"/>
      <c r="GXM17" s="110"/>
      <c r="GXN17" s="110"/>
      <c r="GXO17" s="110"/>
      <c r="GXP17" s="110"/>
      <c r="GXQ17" s="110"/>
      <c r="GXR17" s="110"/>
      <c r="GXS17" s="110"/>
      <c r="GXT17" s="110"/>
      <c r="GXU17" s="110"/>
      <c r="GXV17" s="110"/>
      <c r="GXW17" s="110"/>
      <c r="GXX17" s="110"/>
      <c r="GXY17" s="110"/>
      <c r="GXZ17" s="110"/>
      <c r="GYA17" s="110"/>
      <c r="GYB17" s="110"/>
      <c r="GYC17" s="110"/>
      <c r="GYD17" s="110"/>
      <c r="GYE17" s="110"/>
      <c r="GYF17" s="110"/>
      <c r="GYG17" s="110"/>
      <c r="GYH17" s="110"/>
      <c r="GYI17" s="110"/>
      <c r="GYJ17" s="110"/>
      <c r="GYK17" s="110"/>
      <c r="GYL17" s="110"/>
      <c r="GYM17" s="110"/>
      <c r="GYN17" s="110"/>
      <c r="GYO17" s="110"/>
      <c r="GYP17" s="110"/>
      <c r="GYQ17" s="110"/>
      <c r="GYR17" s="110"/>
      <c r="GYS17" s="110"/>
      <c r="GYT17" s="110"/>
      <c r="GYU17" s="110"/>
      <c r="GYV17" s="110"/>
      <c r="GYW17" s="110"/>
      <c r="GYX17" s="110"/>
      <c r="GYY17" s="110"/>
      <c r="GYZ17" s="110"/>
      <c r="GZA17" s="110"/>
      <c r="GZB17" s="110"/>
      <c r="GZC17" s="110"/>
      <c r="GZD17" s="110"/>
      <c r="GZE17" s="110"/>
      <c r="GZF17" s="110"/>
      <c r="GZG17" s="110"/>
      <c r="GZH17" s="110"/>
      <c r="GZI17" s="110"/>
      <c r="GZJ17" s="110"/>
      <c r="GZK17" s="110"/>
      <c r="GZL17" s="110"/>
      <c r="GZM17" s="110"/>
      <c r="GZN17" s="110"/>
      <c r="GZO17" s="110"/>
      <c r="GZP17" s="110"/>
      <c r="GZQ17" s="110"/>
      <c r="GZR17" s="110"/>
      <c r="GZS17" s="110"/>
      <c r="GZT17" s="110"/>
      <c r="GZU17" s="110"/>
      <c r="GZV17" s="110"/>
      <c r="GZW17" s="110"/>
      <c r="GZX17" s="110"/>
      <c r="GZY17" s="110"/>
      <c r="GZZ17" s="110"/>
      <c r="HAA17" s="110"/>
      <c r="HAB17" s="110"/>
      <c r="HAC17" s="110"/>
      <c r="HAD17" s="110"/>
      <c r="HAE17" s="110"/>
      <c r="HAF17" s="110"/>
      <c r="HAG17" s="110"/>
      <c r="HAH17" s="110"/>
      <c r="HAI17" s="110"/>
      <c r="HAJ17" s="110"/>
      <c r="HAK17" s="110"/>
      <c r="HAL17" s="110"/>
      <c r="HAM17" s="110"/>
      <c r="HAN17" s="110"/>
      <c r="HAO17" s="110"/>
      <c r="HAP17" s="110"/>
      <c r="HAQ17" s="110"/>
      <c r="HAR17" s="110"/>
      <c r="HAS17" s="110"/>
      <c r="HAT17" s="110"/>
      <c r="HAU17" s="110"/>
      <c r="HAV17" s="110"/>
      <c r="HAW17" s="110"/>
      <c r="HAX17" s="110"/>
      <c r="HAY17" s="110"/>
      <c r="HAZ17" s="110"/>
      <c r="HBA17" s="110"/>
      <c r="HBB17" s="110"/>
      <c r="HBC17" s="110"/>
      <c r="HBD17" s="110"/>
      <c r="HBE17" s="110"/>
      <c r="HBF17" s="110"/>
      <c r="HBG17" s="110"/>
      <c r="HBH17" s="110"/>
      <c r="HBI17" s="110"/>
      <c r="HBJ17" s="110"/>
      <c r="HBK17" s="110"/>
      <c r="HBL17" s="110"/>
      <c r="HBM17" s="110"/>
      <c r="HBN17" s="110"/>
      <c r="HBO17" s="110"/>
      <c r="HBP17" s="110"/>
      <c r="HBQ17" s="110"/>
      <c r="HBR17" s="110"/>
      <c r="HBS17" s="110"/>
      <c r="HBT17" s="110"/>
      <c r="HBU17" s="110"/>
      <c r="HBV17" s="110"/>
      <c r="HBW17" s="110"/>
      <c r="HBX17" s="110"/>
      <c r="HBY17" s="110"/>
      <c r="HBZ17" s="110"/>
      <c r="HCA17" s="110"/>
      <c r="HCB17" s="110"/>
      <c r="HCC17" s="110"/>
      <c r="HCD17" s="110"/>
      <c r="HCE17" s="110"/>
      <c r="HCF17" s="110"/>
      <c r="HCG17" s="110"/>
      <c r="HCH17" s="110"/>
      <c r="HCI17" s="110"/>
      <c r="HCJ17" s="110"/>
      <c r="HCK17" s="110"/>
      <c r="HCL17" s="110"/>
      <c r="HCM17" s="110"/>
      <c r="HCN17" s="110"/>
      <c r="HCO17" s="110"/>
      <c r="HCP17" s="110"/>
      <c r="HCQ17" s="110"/>
      <c r="HCR17" s="110"/>
      <c r="HCS17" s="110"/>
      <c r="HCT17" s="110"/>
      <c r="HCU17" s="110"/>
      <c r="HCV17" s="110"/>
      <c r="HCW17" s="110"/>
      <c r="HCX17" s="110"/>
      <c r="HCY17" s="110"/>
      <c r="HCZ17" s="110"/>
      <c r="HDA17" s="110"/>
      <c r="HDB17" s="110"/>
      <c r="HDC17" s="110"/>
      <c r="HDD17" s="110"/>
      <c r="HDE17" s="110"/>
      <c r="HDF17" s="110"/>
      <c r="HDG17" s="110"/>
      <c r="HDH17" s="110"/>
      <c r="HDI17" s="110"/>
      <c r="HDJ17" s="110"/>
      <c r="HDK17" s="110"/>
      <c r="HDL17" s="110"/>
      <c r="HDM17" s="110"/>
      <c r="HDN17" s="110"/>
      <c r="HDO17" s="110"/>
      <c r="HDP17" s="110"/>
      <c r="HDQ17" s="110"/>
      <c r="HDR17" s="110"/>
      <c r="HDS17" s="110"/>
      <c r="HDT17" s="110"/>
      <c r="HDU17" s="110"/>
      <c r="HDV17" s="110"/>
      <c r="HDW17" s="110"/>
      <c r="HDX17" s="110"/>
      <c r="HDY17" s="110"/>
      <c r="HDZ17" s="110"/>
      <c r="HEA17" s="110"/>
      <c r="HEB17" s="110"/>
      <c r="HEC17" s="110"/>
      <c r="HED17" s="110"/>
      <c r="HEE17" s="110"/>
      <c r="HEF17" s="110"/>
      <c r="HEG17" s="110"/>
      <c r="HEH17" s="110"/>
      <c r="HEI17" s="110"/>
      <c r="HEJ17" s="110"/>
      <c r="HEK17" s="110"/>
      <c r="HEL17" s="110"/>
      <c r="HEM17" s="110"/>
      <c r="HEN17" s="110"/>
      <c r="HEO17" s="110"/>
      <c r="HEP17" s="110"/>
      <c r="HEQ17" s="110"/>
      <c r="HER17" s="110"/>
      <c r="HES17" s="110"/>
      <c r="HET17" s="110"/>
      <c r="HEU17" s="110"/>
      <c r="HEV17" s="110"/>
      <c r="HEW17" s="110"/>
      <c r="HEX17" s="110"/>
      <c r="HEY17" s="110"/>
      <c r="HEZ17" s="110"/>
      <c r="HFA17" s="110"/>
      <c r="HFB17" s="110"/>
      <c r="HFC17" s="110"/>
      <c r="HFD17" s="110"/>
      <c r="HFE17" s="110"/>
      <c r="HFF17" s="110"/>
      <c r="HFG17" s="110"/>
      <c r="HFH17" s="110"/>
      <c r="HFI17" s="110"/>
      <c r="HFJ17" s="110"/>
      <c r="HFK17" s="110"/>
      <c r="HFL17" s="110"/>
      <c r="HFM17" s="110"/>
      <c r="HFN17" s="110"/>
      <c r="HFO17" s="110"/>
      <c r="HFP17" s="110"/>
      <c r="HFQ17" s="110"/>
      <c r="HFR17" s="110"/>
      <c r="HFS17" s="110"/>
      <c r="HFT17" s="110"/>
      <c r="HFU17" s="110"/>
      <c r="HFV17" s="110"/>
      <c r="HFW17" s="110"/>
      <c r="HFX17" s="110"/>
      <c r="HFY17" s="110"/>
      <c r="HFZ17" s="110"/>
      <c r="HGA17" s="110"/>
      <c r="HGB17" s="110"/>
      <c r="HGC17" s="110"/>
      <c r="HGD17" s="110"/>
      <c r="HGE17" s="110"/>
      <c r="HGF17" s="110"/>
      <c r="HGG17" s="110"/>
      <c r="HGH17" s="110"/>
      <c r="HGI17" s="110"/>
      <c r="HGJ17" s="110"/>
      <c r="HGK17" s="110"/>
      <c r="HGL17" s="110"/>
      <c r="HGM17" s="110"/>
      <c r="HGN17" s="110"/>
      <c r="HGO17" s="110"/>
      <c r="HGP17" s="110"/>
      <c r="HGQ17" s="110"/>
      <c r="HGR17" s="110"/>
      <c r="HGS17" s="110"/>
      <c r="HGT17" s="110"/>
      <c r="HGU17" s="110"/>
      <c r="HGV17" s="110"/>
      <c r="HGW17" s="110"/>
      <c r="HGX17" s="110"/>
      <c r="HGY17" s="110"/>
      <c r="HGZ17" s="110"/>
      <c r="HHA17" s="110"/>
      <c r="HHB17" s="110"/>
      <c r="HHC17" s="110"/>
      <c r="HHD17" s="110"/>
      <c r="HHE17" s="110"/>
      <c r="HHF17" s="110"/>
      <c r="HHG17" s="110"/>
      <c r="HHH17" s="110"/>
      <c r="HHI17" s="110"/>
      <c r="HHJ17" s="110"/>
      <c r="HHK17" s="110"/>
      <c r="HHL17" s="110"/>
      <c r="HHM17" s="110"/>
      <c r="HHN17" s="110"/>
      <c r="HHO17" s="110"/>
      <c r="HHP17" s="110"/>
      <c r="HHQ17" s="110"/>
      <c r="HHR17" s="110"/>
      <c r="HHS17" s="110"/>
      <c r="HHT17" s="110"/>
      <c r="HHU17" s="110"/>
      <c r="HHV17" s="110"/>
      <c r="HHW17" s="110"/>
      <c r="HHX17" s="110"/>
      <c r="HHY17" s="110"/>
      <c r="HHZ17" s="110"/>
      <c r="HIA17" s="110"/>
      <c r="HIB17" s="110"/>
      <c r="HIC17" s="110"/>
      <c r="HID17" s="110"/>
      <c r="HIE17" s="110"/>
      <c r="HIF17" s="110"/>
      <c r="HIG17" s="110"/>
      <c r="HIH17" s="110"/>
      <c r="HII17" s="110"/>
      <c r="HIJ17" s="110"/>
      <c r="HIK17" s="110"/>
      <c r="HIL17" s="110"/>
      <c r="HIM17" s="110"/>
      <c r="HIN17" s="110"/>
      <c r="HIO17" s="110"/>
      <c r="HIP17" s="110"/>
      <c r="HIQ17" s="110"/>
      <c r="HIR17" s="110"/>
      <c r="HIS17" s="110"/>
      <c r="HIT17" s="110"/>
      <c r="HIU17" s="110"/>
      <c r="HIV17" s="110"/>
      <c r="HIW17" s="110"/>
      <c r="HIX17" s="110"/>
      <c r="HIY17" s="110"/>
      <c r="HIZ17" s="110"/>
      <c r="HJA17" s="110"/>
      <c r="HJB17" s="110"/>
      <c r="HJC17" s="110"/>
      <c r="HJD17" s="110"/>
      <c r="HJE17" s="110"/>
      <c r="HJF17" s="110"/>
      <c r="HJG17" s="110"/>
      <c r="HJH17" s="110"/>
      <c r="HJI17" s="110"/>
      <c r="HJJ17" s="110"/>
      <c r="HJK17" s="110"/>
      <c r="HJL17" s="110"/>
      <c r="HJM17" s="110"/>
      <c r="HJN17" s="110"/>
      <c r="HJO17" s="110"/>
      <c r="HJP17" s="110"/>
      <c r="HJQ17" s="110"/>
      <c r="HJR17" s="110"/>
      <c r="HJS17" s="110"/>
      <c r="HJT17" s="110"/>
      <c r="HJU17" s="110"/>
      <c r="HJV17" s="110"/>
      <c r="HJW17" s="110"/>
      <c r="HJX17" s="110"/>
      <c r="HJY17" s="110"/>
      <c r="HJZ17" s="110"/>
      <c r="HKA17" s="110"/>
      <c r="HKB17" s="110"/>
      <c r="HKC17" s="110"/>
      <c r="HKD17" s="110"/>
      <c r="HKE17" s="110"/>
      <c r="HKF17" s="110"/>
      <c r="HKG17" s="110"/>
      <c r="HKH17" s="110"/>
      <c r="HKI17" s="110"/>
      <c r="HKJ17" s="110"/>
      <c r="HKK17" s="110"/>
      <c r="HKL17" s="110"/>
      <c r="HKM17" s="110"/>
      <c r="HKN17" s="110"/>
      <c r="HKO17" s="110"/>
      <c r="HKP17" s="110"/>
      <c r="HKQ17" s="110"/>
      <c r="HKR17" s="110"/>
      <c r="HKS17" s="110"/>
      <c r="HKT17" s="110"/>
      <c r="HKU17" s="110"/>
      <c r="HKV17" s="110"/>
      <c r="HKW17" s="110"/>
      <c r="HKX17" s="110"/>
      <c r="HKY17" s="110"/>
      <c r="HKZ17" s="110"/>
      <c r="HLA17" s="110"/>
      <c r="HLB17" s="110"/>
      <c r="HLC17" s="110"/>
      <c r="HLD17" s="110"/>
      <c r="HLE17" s="110"/>
      <c r="HLF17" s="110"/>
      <c r="HLG17" s="110"/>
      <c r="HLH17" s="110"/>
      <c r="HLI17" s="110"/>
      <c r="HLJ17" s="110"/>
      <c r="HLK17" s="110"/>
      <c r="HLL17" s="110"/>
      <c r="HLM17" s="110"/>
      <c r="HLN17" s="110"/>
      <c r="HLO17" s="110"/>
      <c r="HLP17" s="110"/>
      <c r="HLQ17" s="110"/>
      <c r="HLR17" s="110"/>
      <c r="HLS17" s="110"/>
      <c r="HLT17" s="110"/>
      <c r="HLU17" s="110"/>
      <c r="HLV17" s="110"/>
      <c r="HLW17" s="110"/>
      <c r="HLX17" s="110"/>
      <c r="HLY17" s="110"/>
      <c r="HLZ17" s="110"/>
      <c r="HMA17" s="110"/>
      <c r="HMB17" s="110"/>
      <c r="HMC17" s="110"/>
      <c r="HMD17" s="110"/>
      <c r="HME17" s="110"/>
      <c r="HMF17" s="110"/>
      <c r="HMG17" s="110"/>
      <c r="HMH17" s="110"/>
      <c r="HMI17" s="110"/>
      <c r="HMJ17" s="110"/>
      <c r="HMK17" s="110"/>
      <c r="HML17" s="110"/>
      <c r="HMM17" s="110"/>
      <c r="HMN17" s="110"/>
      <c r="HMO17" s="110"/>
      <c r="HMP17" s="110"/>
      <c r="HMQ17" s="110"/>
      <c r="HMR17" s="110"/>
      <c r="HMS17" s="110"/>
      <c r="HMT17" s="110"/>
      <c r="HMU17" s="110"/>
      <c r="HMV17" s="110"/>
      <c r="HMW17" s="110"/>
      <c r="HMX17" s="110"/>
      <c r="HMY17" s="110"/>
      <c r="HMZ17" s="110"/>
      <c r="HNA17" s="110"/>
      <c r="HNB17" s="110"/>
      <c r="HNC17" s="110"/>
      <c r="HND17" s="110"/>
      <c r="HNE17" s="110"/>
      <c r="HNF17" s="110"/>
      <c r="HNG17" s="110"/>
      <c r="HNH17" s="110"/>
      <c r="HNI17" s="110"/>
      <c r="HNJ17" s="110"/>
      <c r="HNK17" s="110"/>
      <c r="HNL17" s="110"/>
      <c r="HNM17" s="110"/>
      <c r="HNN17" s="110"/>
      <c r="HNO17" s="110"/>
      <c r="HNP17" s="110"/>
      <c r="HNQ17" s="110"/>
      <c r="HNR17" s="110"/>
      <c r="HNS17" s="110"/>
      <c r="HNT17" s="110"/>
      <c r="HNU17" s="110"/>
      <c r="HNV17" s="110"/>
      <c r="HNW17" s="110"/>
      <c r="HNX17" s="110"/>
      <c r="HNY17" s="110"/>
      <c r="HNZ17" s="110"/>
      <c r="HOA17" s="110"/>
      <c r="HOB17" s="110"/>
      <c r="HOC17" s="110"/>
      <c r="HOD17" s="110"/>
      <c r="HOE17" s="110"/>
      <c r="HOF17" s="110"/>
      <c r="HOG17" s="110"/>
      <c r="HOH17" s="110"/>
      <c r="HOI17" s="110"/>
      <c r="HOJ17" s="110"/>
      <c r="HOK17" s="110"/>
      <c r="HOL17" s="110"/>
      <c r="HOM17" s="110"/>
      <c r="HON17" s="110"/>
      <c r="HOO17" s="110"/>
      <c r="HOP17" s="110"/>
      <c r="HOQ17" s="110"/>
      <c r="HOR17" s="110"/>
      <c r="HOS17" s="110"/>
      <c r="HOT17" s="110"/>
      <c r="HOU17" s="110"/>
      <c r="HOV17" s="110"/>
      <c r="HOW17" s="110"/>
      <c r="HOX17" s="110"/>
      <c r="HOY17" s="110"/>
      <c r="HOZ17" s="110"/>
      <c r="HPA17" s="110"/>
      <c r="HPB17" s="110"/>
      <c r="HPC17" s="110"/>
      <c r="HPD17" s="110"/>
      <c r="HPE17" s="110"/>
      <c r="HPF17" s="110"/>
      <c r="HPG17" s="110"/>
      <c r="HPH17" s="110"/>
      <c r="HPI17" s="110"/>
      <c r="HPJ17" s="110"/>
      <c r="HPK17" s="110"/>
      <c r="HPL17" s="110"/>
      <c r="HPM17" s="110"/>
      <c r="HPN17" s="110"/>
      <c r="HPO17" s="110"/>
      <c r="HPP17" s="110"/>
      <c r="HPQ17" s="110"/>
      <c r="HPR17" s="110"/>
      <c r="HPS17" s="110"/>
      <c r="HPT17" s="110"/>
      <c r="HPU17" s="110"/>
      <c r="HPV17" s="110"/>
      <c r="HPW17" s="110"/>
      <c r="HPX17" s="110"/>
      <c r="HPY17" s="110"/>
      <c r="HPZ17" s="110"/>
      <c r="HQA17" s="110"/>
      <c r="HQB17" s="110"/>
      <c r="HQC17" s="110"/>
      <c r="HQD17" s="110"/>
      <c r="HQE17" s="110"/>
      <c r="HQF17" s="110"/>
      <c r="HQG17" s="110"/>
      <c r="HQH17" s="110"/>
      <c r="HQI17" s="110"/>
      <c r="HQJ17" s="110"/>
      <c r="HQK17" s="110"/>
      <c r="HQL17" s="110"/>
      <c r="HQM17" s="110"/>
      <c r="HQN17" s="110"/>
      <c r="HQO17" s="110"/>
      <c r="HQP17" s="110"/>
      <c r="HQQ17" s="110"/>
      <c r="HQR17" s="110"/>
      <c r="HQS17" s="110"/>
      <c r="HQT17" s="110"/>
      <c r="HQU17" s="110"/>
      <c r="HQV17" s="110"/>
      <c r="HQW17" s="110"/>
      <c r="HQX17" s="110"/>
      <c r="HQY17" s="110"/>
      <c r="HQZ17" s="110"/>
      <c r="HRA17" s="110"/>
      <c r="HRB17" s="110"/>
      <c r="HRC17" s="110"/>
      <c r="HRD17" s="110"/>
      <c r="HRE17" s="110"/>
      <c r="HRF17" s="110"/>
      <c r="HRG17" s="110"/>
      <c r="HRH17" s="110"/>
      <c r="HRI17" s="110"/>
      <c r="HRJ17" s="110"/>
      <c r="HRK17" s="110"/>
      <c r="HRL17" s="110"/>
      <c r="HRM17" s="110"/>
      <c r="HRN17" s="110"/>
      <c r="HRO17" s="110"/>
      <c r="HRP17" s="110"/>
      <c r="HRQ17" s="110"/>
      <c r="HRR17" s="110"/>
      <c r="HRS17" s="110"/>
      <c r="HRT17" s="110"/>
      <c r="HRU17" s="110"/>
      <c r="HRV17" s="110"/>
      <c r="HRW17" s="110"/>
      <c r="HRX17" s="110"/>
      <c r="HRY17" s="110"/>
      <c r="HRZ17" s="110"/>
      <c r="HSA17" s="110"/>
      <c r="HSB17" s="110"/>
      <c r="HSC17" s="110"/>
      <c r="HSD17" s="110"/>
      <c r="HSE17" s="110"/>
      <c r="HSF17" s="110"/>
      <c r="HSG17" s="110"/>
      <c r="HSH17" s="110"/>
      <c r="HSI17" s="110"/>
      <c r="HSJ17" s="110"/>
      <c r="HSK17" s="110"/>
      <c r="HSL17" s="110"/>
      <c r="HSM17" s="110"/>
      <c r="HSN17" s="110"/>
      <c r="HSO17" s="110"/>
      <c r="HSP17" s="110"/>
      <c r="HSQ17" s="110"/>
      <c r="HSR17" s="110"/>
      <c r="HSS17" s="110"/>
      <c r="HST17" s="110"/>
      <c r="HSU17" s="110"/>
      <c r="HSV17" s="110"/>
      <c r="HSW17" s="110"/>
      <c r="HSX17" s="110"/>
      <c r="HSY17" s="110"/>
      <c r="HSZ17" s="110"/>
      <c r="HTA17" s="110"/>
      <c r="HTB17" s="110"/>
      <c r="HTC17" s="110"/>
      <c r="HTD17" s="110"/>
      <c r="HTE17" s="110"/>
      <c r="HTF17" s="110"/>
      <c r="HTG17" s="110"/>
      <c r="HTH17" s="110"/>
      <c r="HTI17" s="110"/>
      <c r="HTJ17" s="110"/>
      <c r="HTK17" s="110"/>
      <c r="HTL17" s="110"/>
      <c r="HTM17" s="110"/>
      <c r="HTN17" s="110"/>
      <c r="HTO17" s="110"/>
      <c r="HTP17" s="110"/>
      <c r="HTQ17" s="110"/>
      <c r="HTR17" s="110"/>
      <c r="HTS17" s="110"/>
      <c r="HTT17" s="110"/>
      <c r="HTU17" s="110"/>
      <c r="HTV17" s="110"/>
      <c r="HTW17" s="110"/>
      <c r="HTX17" s="110"/>
      <c r="HTY17" s="110"/>
      <c r="HTZ17" s="110"/>
      <c r="HUA17" s="110"/>
      <c r="HUB17" s="110"/>
      <c r="HUC17" s="110"/>
      <c r="HUD17" s="110"/>
      <c r="HUE17" s="110"/>
      <c r="HUF17" s="110"/>
      <c r="HUG17" s="110"/>
      <c r="HUH17" s="110"/>
      <c r="HUI17" s="110"/>
      <c r="HUJ17" s="110"/>
      <c r="HUK17" s="110"/>
      <c r="HUL17" s="110"/>
      <c r="HUM17" s="110"/>
      <c r="HUN17" s="110"/>
      <c r="HUO17" s="110"/>
      <c r="HUP17" s="110"/>
      <c r="HUQ17" s="110"/>
      <c r="HUR17" s="110"/>
      <c r="HUS17" s="110"/>
      <c r="HUT17" s="110"/>
      <c r="HUU17" s="110"/>
      <c r="HUV17" s="110"/>
      <c r="HUW17" s="110"/>
      <c r="HUX17" s="110"/>
      <c r="HUY17" s="110"/>
      <c r="HUZ17" s="110"/>
      <c r="HVA17" s="110"/>
      <c r="HVB17" s="110"/>
      <c r="HVC17" s="110"/>
      <c r="HVD17" s="110"/>
      <c r="HVE17" s="110"/>
      <c r="HVF17" s="110"/>
      <c r="HVG17" s="110"/>
      <c r="HVH17" s="110"/>
      <c r="HVI17" s="110"/>
      <c r="HVJ17" s="110"/>
      <c r="HVK17" s="110"/>
      <c r="HVL17" s="110"/>
      <c r="HVM17" s="110"/>
      <c r="HVN17" s="110"/>
      <c r="HVO17" s="110"/>
      <c r="HVP17" s="110"/>
      <c r="HVQ17" s="110"/>
      <c r="HVR17" s="110"/>
      <c r="HVS17" s="110"/>
      <c r="HVT17" s="110"/>
      <c r="HVU17" s="110"/>
      <c r="HVV17" s="110"/>
      <c r="HVW17" s="110"/>
      <c r="HVX17" s="110"/>
      <c r="HVY17" s="110"/>
      <c r="HVZ17" s="110"/>
      <c r="HWA17" s="110"/>
      <c r="HWB17" s="110"/>
      <c r="HWC17" s="110"/>
      <c r="HWD17" s="110"/>
      <c r="HWE17" s="110"/>
      <c r="HWF17" s="110"/>
      <c r="HWG17" s="110"/>
      <c r="HWH17" s="110"/>
      <c r="HWI17" s="110"/>
      <c r="HWJ17" s="110"/>
      <c r="HWK17" s="110"/>
      <c r="HWL17" s="110"/>
      <c r="HWM17" s="110"/>
      <c r="HWN17" s="110"/>
      <c r="HWO17" s="110"/>
      <c r="HWP17" s="110"/>
      <c r="HWQ17" s="110"/>
      <c r="HWR17" s="110"/>
      <c r="HWS17" s="110"/>
      <c r="HWT17" s="110"/>
      <c r="HWU17" s="110"/>
      <c r="HWV17" s="110"/>
      <c r="HWW17" s="110"/>
      <c r="HWX17" s="110"/>
      <c r="HWY17" s="110"/>
      <c r="HWZ17" s="110"/>
      <c r="HXA17" s="110"/>
      <c r="HXB17" s="110"/>
      <c r="HXC17" s="110"/>
      <c r="HXD17" s="110"/>
      <c r="HXE17" s="110"/>
      <c r="HXF17" s="110"/>
      <c r="HXG17" s="110"/>
      <c r="HXH17" s="110"/>
      <c r="HXI17" s="110"/>
      <c r="HXJ17" s="110"/>
      <c r="HXK17" s="110"/>
      <c r="HXL17" s="110"/>
      <c r="HXM17" s="110"/>
      <c r="HXN17" s="110"/>
      <c r="HXO17" s="110"/>
      <c r="HXP17" s="110"/>
      <c r="HXQ17" s="110"/>
      <c r="HXR17" s="110"/>
      <c r="HXS17" s="110"/>
      <c r="HXT17" s="110"/>
      <c r="HXU17" s="110"/>
      <c r="HXV17" s="110"/>
      <c r="HXW17" s="110"/>
      <c r="HXX17" s="110"/>
      <c r="HXY17" s="110"/>
      <c r="HXZ17" s="110"/>
      <c r="HYA17" s="110"/>
      <c r="HYB17" s="110"/>
      <c r="HYC17" s="110"/>
      <c r="HYD17" s="110"/>
      <c r="HYE17" s="110"/>
      <c r="HYF17" s="110"/>
      <c r="HYG17" s="110"/>
      <c r="HYH17" s="110"/>
      <c r="HYI17" s="110"/>
      <c r="HYJ17" s="110"/>
      <c r="HYK17" s="110"/>
      <c r="HYL17" s="110"/>
      <c r="HYM17" s="110"/>
      <c r="HYN17" s="110"/>
      <c r="HYO17" s="110"/>
      <c r="HYP17" s="110"/>
      <c r="HYQ17" s="110"/>
      <c r="HYR17" s="110"/>
      <c r="HYS17" s="110"/>
      <c r="HYT17" s="110"/>
      <c r="HYU17" s="110"/>
      <c r="HYV17" s="110"/>
      <c r="HYW17" s="110"/>
      <c r="HYX17" s="110"/>
      <c r="HYY17" s="110"/>
      <c r="HYZ17" s="110"/>
      <c r="HZA17" s="110"/>
      <c r="HZB17" s="110"/>
      <c r="HZC17" s="110"/>
      <c r="HZD17" s="110"/>
      <c r="HZE17" s="110"/>
      <c r="HZF17" s="110"/>
      <c r="HZG17" s="110"/>
      <c r="HZH17" s="110"/>
      <c r="HZI17" s="110"/>
      <c r="HZJ17" s="110"/>
      <c r="HZK17" s="110"/>
      <c r="HZL17" s="110"/>
      <c r="HZM17" s="110"/>
      <c r="HZN17" s="110"/>
      <c r="HZO17" s="110"/>
      <c r="HZP17" s="110"/>
      <c r="HZQ17" s="110"/>
      <c r="HZR17" s="110"/>
      <c r="HZS17" s="110"/>
      <c r="HZT17" s="110"/>
      <c r="HZU17" s="110"/>
      <c r="HZV17" s="110"/>
      <c r="HZW17" s="110"/>
      <c r="HZX17" s="110"/>
      <c r="HZY17" s="110"/>
      <c r="HZZ17" s="110"/>
      <c r="IAA17" s="110"/>
      <c r="IAB17" s="110"/>
      <c r="IAC17" s="110"/>
      <c r="IAD17" s="110"/>
      <c r="IAE17" s="110"/>
      <c r="IAF17" s="110"/>
      <c r="IAG17" s="110"/>
      <c r="IAH17" s="110"/>
      <c r="IAI17" s="110"/>
      <c r="IAJ17" s="110"/>
      <c r="IAK17" s="110"/>
      <c r="IAL17" s="110"/>
      <c r="IAM17" s="110"/>
      <c r="IAN17" s="110"/>
      <c r="IAO17" s="110"/>
      <c r="IAP17" s="110"/>
      <c r="IAQ17" s="110"/>
      <c r="IAR17" s="110"/>
      <c r="IAS17" s="110"/>
      <c r="IAT17" s="110"/>
      <c r="IAU17" s="110"/>
      <c r="IAV17" s="110"/>
      <c r="IAW17" s="110"/>
      <c r="IAX17" s="110"/>
      <c r="IAY17" s="110"/>
      <c r="IAZ17" s="110"/>
      <c r="IBA17" s="110"/>
      <c r="IBB17" s="110"/>
      <c r="IBC17" s="110"/>
      <c r="IBD17" s="110"/>
      <c r="IBE17" s="110"/>
      <c r="IBF17" s="110"/>
      <c r="IBG17" s="110"/>
      <c r="IBH17" s="110"/>
      <c r="IBI17" s="110"/>
      <c r="IBJ17" s="110"/>
      <c r="IBK17" s="110"/>
      <c r="IBL17" s="110"/>
      <c r="IBM17" s="110"/>
      <c r="IBN17" s="110"/>
      <c r="IBO17" s="110"/>
      <c r="IBP17" s="110"/>
      <c r="IBQ17" s="110"/>
      <c r="IBR17" s="110"/>
      <c r="IBS17" s="110"/>
      <c r="IBT17" s="110"/>
      <c r="IBU17" s="110"/>
      <c r="IBV17" s="110"/>
      <c r="IBW17" s="110"/>
      <c r="IBX17" s="110"/>
      <c r="IBY17" s="110"/>
      <c r="IBZ17" s="110"/>
      <c r="ICA17" s="110"/>
      <c r="ICB17" s="110"/>
      <c r="ICC17" s="110"/>
      <c r="ICD17" s="110"/>
      <c r="ICE17" s="110"/>
      <c r="ICF17" s="110"/>
      <c r="ICG17" s="110"/>
      <c r="ICH17" s="110"/>
      <c r="ICI17" s="110"/>
      <c r="ICJ17" s="110"/>
      <c r="ICK17" s="110"/>
      <c r="ICL17" s="110"/>
      <c r="ICM17" s="110"/>
      <c r="ICN17" s="110"/>
      <c r="ICO17" s="110"/>
      <c r="ICP17" s="110"/>
      <c r="ICQ17" s="110"/>
      <c r="ICR17" s="110"/>
      <c r="ICS17" s="110"/>
      <c r="ICT17" s="110"/>
      <c r="ICU17" s="110"/>
      <c r="ICV17" s="110"/>
      <c r="ICW17" s="110"/>
      <c r="ICX17" s="110"/>
      <c r="ICY17" s="110"/>
      <c r="ICZ17" s="110"/>
      <c r="IDA17" s="110"/>
      <c r="IDB17" s="110"/>
      <c r="IDC17" s="110"/>
      <c r="IDD17" s="110"/>
      <c r="IDE17" s="110"/>
      <c r="IDF17" s="110"/>
      <c r="IDG17" s="110"/>
      <c r="IDH17" s="110"/>
      <c r="IDI17" s="110"/>
      <c r="IDJ17" s="110"/>
      <c r="IDK17" s="110"/>
      <c r="IDL17" s="110"/>
      <c r="IDM17" s="110"/>
      <c r="IDN17" s="110"/>
      <c r="IDO17" s="110"/>
      <c r="IDP17" s="110"/>
      <c r="IDQ17" s="110"/>
      <c r="IDR17" s="110"/>
      <c r="IDS17" s="110"/>
      <c r="IDT17" s="110"/>
      <c r="IDU17" s="110"/>
      <c r="IDV17" s="110"/>
      <c r="IDW17" s="110"/>
      <c r="IDX17" s="110"/>
      <c r="IDY17" s="110"/>
      <c r="IDZ17" s="110"/>
      <c r="IEA17" s="110"/>
      <c r="IEB17" s="110"/>
      <c r="IEC17" s="110"/>
      <c r="IED17" s="110"/>
      <c r="IEE17" s="110"/>
      <c r="IEF17" s="110"/>
      <c r="IEG17" s="110"/>
      <c r="IEH17" s="110"/>
      <c r="IEI17" s="110"/>
      <c r="IEJ17" s="110"/>
      <c r="IEK17" s="110"/>
      <c r="IEL17" s="110"/>
      <c r="IEM17" s="110"/>
      <c r="IEN17" s="110"/>
      <c r="IEO17" s="110"/>
      <c r="IEP17" s="110"/>
      <c r="IEQ17" s="110"/>
      <c r="IER17" s="110"/>
      <c r="IES17" s="110"/>
      <c r="IET17" s="110"/>
      <c r="IEU17" s="110"/>
      <c r="IEV17" s="110"/>
      <c r="IEW17" s="110"/>
      <c r="IEX17" s="110"/>
      <c r="IEY17" s="110"/>
      <c r="IEZ17" s="110"/>
      <c r="IFA17" s="110"/>
      <c r="IFB17" s="110"/>
      <c r="IFC17" s="110"/>
      <c r="IFD17" s="110"/>
      <c r="IFE17" s="110"/>
      <c r="IFF17" s="110"/>
      <c r="IFG17" s="110"/>
      <c r="IFH17" s="110"/>
      <c r="IFI17" s="110"/>
      <c r="IFJ17" s="110"/>
      <c r="IFK17" s="110"/>
      <c r="IFL17" s="110"/>
      <c r="IFM17" s="110"/>
      <c r="IFN17" s="110"/>
      <c r="IFO17" s="110"/>
      <c r="IFP17" s="110"/>
      <c r="IFQ17" s="110"/>
      <c r="IFR17" s="110"/>
      <c r="IFS17" s="110"/>
      <c r="IFT17" s="110"/>
      <c r="IFU17" s="110"/>
      <c r="IFV17" s="110"/>
      <c r="IFW17" s="110"/>
      <c r="IFX17" s="110"/>
      <c r="IFY17" s="110"/>
      <c r="IFZ17" s="110"/>
      <c r="IGA17" s="110"/>
      <c r="IGB17" s="110"/>
      <c r="IGC17" s="110"/>
      <c r="IGD17" s="110"/>
      <c r="IGE17" s="110"/>
      <c r="IGF17" s="110"/>
      <c r="IGG17" s="110"/>
      <c r="IGH17" s="110"/>
      <c r="IGI17" s="110"/>
      <c r="IGJ17" s="110"/>
      <c r="IGK17" s="110"/>
      <c r="IGL17" s="110"/>
      <c r="IGM17" s="110"/>
      <c r="IGN17" s="110"/>
      <c r="IGO17" s="110"/>
      <c r="IGP17" s="110"/>
      <c r="IGQ17" s="110"/>
      <c r="IGR17" s="110"/>
      <c r="IGS17" s="110"/>
      <c r="IGT17" s="110"/>
      <c r="IGU17" s="110"/>
      <c r="IGV17" s="110"/>
      <c r="IGW17" s="110"/>
      <c r="IGX17" s="110"/>
      <c r="IGY17" s="110"/>
      <c r="IGZ17" s="110"/>
      <c r="IHA17" s="110"/>
      <c r="IHB17" s="110"/>
      <c r="IHC17" s="110"/>
      <c r="IHD17" s="110"/>
      <c r="IHE17" s="110"/>
      <c r="IHF17" s="110"/>
      <c r="IHG17" s="110"/>
      <c r="IHH17" s="110"/>
      <c r="IHI17" s="110"/>
      <c r="IHJ17" s="110"/>
      <c r="IHK17" s="110"/>
      <c r="IHL17" s="110"/>
      <c r="IHM17" s="110"/>
      <c r="IHN17" s="110"/>
      <c r="IHO17" s="110"/>
      <c r="IHP17" s="110"/>
      <c r="IHQ17" s="110"/>
      <c r="IHR17" s="110"/>
      <c r="IHS17" s="110"/>
      <c r="IHT17" s="110"/>
      <c r="IHU17" s="110"/>
      <c r="IHV17" s="110"/>
      <c r="IHW17" s="110"/>
      <c r="IHX17" s="110"/>
      <c r="IHY17" s="110"/>
      <c r="IHZ17" s="110"/>
      <c r="IIA17" s="110"/>
      <c r="IIB17" s="110"/>
      <c r="IIC17" s="110"/>
      <c r="IID17" s="110"/>
      <c r="IIE17" s="110"/>
      <c r="IIF17" s="110"/>
      <c r="IIG17" s="110"/>
      <c r="IIH17" s="110"/>
      <c r="III17" s="110"/>
      <c r="IIJ17" s="110"/>
      <c r="IIK17" s="110"/>
      <c r="IIL17" s="110"/>
      <c r="IIM17" s="110"/>
      <c r="IIN17" s="110"/>
      <c r="IIO17" s="110"/>
      <c r="IIP17" s="110"/>
      <c r="IIQ17" s="110"/>
      <c r="IIR17" s="110"/>
      <c r="IIS17" s="110"/>
      <c r="IIT17" s="110"/>
      <c r="IIU17" s="110"/>
      <c r="IIV17" s="110"/>
      <c r="IIW17" s="110"/>
      <c r="IIX17" s="110"/>
      <c r="IIY17" s="110"/>
      <c r="IIZ17" s="110"/>
      <c r="IJA17" s="110"/>
      <c r="IJB17" s="110"/>
      <c r="IJC17" s="110"/>
      <c r="IJD17" s="110"/>
      <c r="IJE17" s="110"/>
      <c r="IJF17" s="110"/>
      <c r="IJG17" s="110"/>
      <c r="IJH17" s="110"/>
      <c r="IJI17" s="110"/>
      <c r="IJJ17" s="110"/>
      <c r="IJK17" s="110"/>
      <c r="IJL17" s="110"/>
      <c r="IJM17" s="110"/>
      <c r="IJN17" s="110"/>
      <c r="IJO17" s="110"/>
      <c r="IJP17" s="110"/>
      <c r="IJQ17" s="110"/>
      <c r="IJR17" s="110"/>
      <c r="IJS17" s="110"/>
      <c r="IJT17" s="110"/>
      <c r="IJU17" s="110"/>
      <c r="IJV17" s="110"/>
      <c r="IJW17" s="110"/>
      <c r="IJX17" s="110"/>
      <c r="IJY17" s="110"/>
      <c r="IJZ17" s="110"/>
      <c r="IKA17" s="110"/>
      <c r="IKB17" s="110"/>
      <c r="IKC17" s="110"/>
      <c r="IKD17" s="110"/>
      <c r="IKE17" s="110"/>
      <c r="IKF17" s="110"/>
      <c r="IKG17" s="110"/>
      <c r="IKH17" s="110"/>
      <c r="IKI17" s="110"/>
      <c r="IKJ17" s="110"/>
      <c r="IKK17" s="110"/>
      <c r="IKL17" s="110"/>
      <c r="IKM17" s="110"/>
      <c r="IKN17" s="110"/>
      <c r="IKO17" s="110"/>
      <c r="IKP17" s="110"/>
      <c r="IKQ17" s="110"/>
      <c r="IKR17" s="110"/>
      <c r="IKS17" s="110"/>
      <c r="IKT17" s="110"/>
      <c r="IKU17" s="110"/>
      <c r="IKV17" s="110"/>
      <c r="IKW17" s="110"/>
      <c r="IKX17" s="110"/>
      <c r="IKY17" s="110"/>
      <c r="IKZ17" s="110"/>
      <c r="ILA17" s="110"/>
      <c r="ILB17" s="110"/>
      <c r="ILC17" s="110"/>
      <c r="ILD17" s="110"/>
      <c r="ILE17" s="110"/>
      <c r="ILF17" s="110"/>
      <c r="ILG17" s="110"/>
      <c r="ILH17" s="110"/>
      <c r="ILI17" s="110"/>
      <c r="ILJ17" s="110"/>
      <c r="ILK17" s="110"/>
      <c r="ILL17" s="110"/>
      <c r="ILM17" s="110"/>
      <c r="ILN17" s="110"/>
      <c r="ILO17" s="110"/>
      <c r="ILP17" s="110"/>
      <c r="ILQ17" s="110"/>
      <c r="ILR17" s="110"/>
      <c r="ILS17" s="110"/>
      <c r="ILT17" s="110"/>
      <c r="ILU17" s="110"/>
      <c r="ILV17" s="110"/>
      <c r="ILW17" s="110"/>
      <c r="ILX17" s="110"/>
      <c r="ILY17" s="110"/>
      <c r="ILZ17" s="110"/>
      <c r="IMA17" s="110"/>
      <c r="IMB17" s="110"/>
      <c r="IMC17" s="110"/>
      <c r="IMD17" s="110"/>
      <c r="IME17" s="110"/>
      <c r="IMF17" s="110"/>
      <c r="IMG17" s="110"/>
      <c r="IMH17" s="110"/>
      <c r="IMI17" s="110"/>
      <c r="IMJ17" s="110"/>
      <c r="IMK17" s="110"/>
      <c r="IML17" s="110"/>
      <c r="IMM17" s="110"/>
      <c r="IMN17" s="110"/>
      <c r="IMO17" s="110"/>
      <c r="IMP17" s="110"/>
      <c r="IMQ17" s="110"/>
      <c r="IMR17" s="110"/>
      <c r="IMS17" s="110"/>
      <c r="IMT17" s="110"/>
      <c r="IMU17" s="110"/>
      <c r="IMV17" s="110"/>
      <c r="IMW17" s="110"/>
      <c r="IMX17" s="110"/>
      <c r="IMY17" s="110"/>
      <c r="IMZ17" s="110"/>
      <c r="INA17" s="110"/>
      <c r="INB17" s="110"/>
      <c r="INC17" s="110"/>
      <c r="IND17" s="110"/>
      <c r="INE17" s="110"/>
      <c r="INF17" s="110"/>
      <c r="ING17" s="110"/>
      <c r="INH17" s="110"/>
      <c r="INI17" s="110"/>
      <c r="INJ17" s="110"/>
      <c r="INK17" s="110"/>
      <c r="INL17" s="110"/>
      <c r="INM17" s="110"/>
      <c r="INN17" s="110"/>
      <c r="INO17" s="110"/>
      <c r="INP17" s="110"/>
      <c r="INQ17" s="110"/>
      <c r="INR17" s="110"/>
      <c r="INS17" s="110"/>
      <c r="INT17" s="110"/>
      <c r="INU17" s="110"/>
      <c r="INV17" s="110"/>
      <c r="INW17" s="110"/>
      <c r="INX17" s="110"/>
      <c r="INY17" s="110"/>
      <c r="INZ17" s="110"/>
      <c r="IOA17" s="110"/>
      <c r="IOB17" s="110"/>
      <c r="IOC17" s="110"/>
      <c r="IOD17" s="110"/>
      <c r="IOE17" s="110"/>
      <c r="IOF17" s="110"/>
      <c r="IOG17" s="110"/>
      <c r="IOH17" s="110"/>
      <c r="IOI17" s="110"/>
      <c r="IOJ17" s="110"/>
      <c r="IOK17" s="110"/>
      <c r="IOL17" s="110"/>
      <c r="IOM17" s="110"/>
      <c r="ION17" s="110"/>
      <c r="IOO17" s="110"/>
      <c r="IOP17" s="110"/>
      <c r="IOQ17" s="110"/>
      <c r="IOR17" s="110"/>
      <c r="IOS17" s="110"/>
      <c r="IOT17" s="110"/>
      <c r="IOU17" s="110"/>
      <c r="IOV17" s="110"/>
      <c r="IOW17" s="110"/>
      <c r="IOX17" s="110"/>
      <c r="IOY17" s="110"/>
      <c r="IOZ17" s="110"/>
      <c r="IPA17" s="110"/>
      <c r="IPB17" s="110"/>
      <c r="IPC17" s="110"/>
      <c r="IPD17" s="110"/>
      <c r="IPE17" s="110"/>
      <c r="IPF17" s="110"/>
      <c r="IPG17" s="110"/>
      <c r="IPH17" s="110"/>
      <c r="IPI17" s="110"/>
      <c r="IPJ17" s="110"/>
      <c r="IPK17" s="110"/>
      <c r="IPL17" s="110"/>
      <c r="IPM17" s="110"/>
      <c r="IPN17" s="110"/>
      <c r="IPO17" s="110"/>
      <c r="IPP17" s="110"/>
      <c r="IPQ17" s="110"/>
      <c r="IPR17" s="110"/>
      <c r="IPS17" s="110"/>
      <c r="IPT17" s="110"/>
      <c r="IPU17" s="110"/>
      <c r="IPV17" s="110"/>
      <c r="IPW17" s="110"/>
      <c r="IPX17" s="110"/>
      <c r="IPY17" s="110"/>
      <c r="IPZ17" s="110"/>
      <c r="IQA17" s="110"/>
      <c r="IQB17" s="110"/>
      <c r="IQC17" s="110"/>
      <c r="IQD17" s="110"/>
      <c r="IQE17" s="110"/>
      <c r="IQF17" s="110"/>
      <c r="IQG17" s="110"/>
      <c r="IQH17" s="110"/>
      <c r="IQI17" s="110"/>
      <c r="IQJ17" s="110"/>
      <c r="IQK17" s="110"/>
      <c r="IQL17" s="110"/>
      <c r="IQM17" s="110"/>
      <c r="IQN17" s="110"/>
      <c r="IQO17" s="110"/>
      <c r="IQP17" s="110"/>
      <c r="IQQ17" s="110"/>
      <c r="IQR17" s="110"/>
      <c r="IQS17" s="110"/>
      <c r="IQT17" s="110"/>
      <c r="IQU17" s="110"/>
      <c r="IQV17" s="110"/>
      <c r="IQW17" s="110"/>
      <c r="IQX17" s="110"/>
      <c r="IQY17" s="110"/>
      <c r="IQZ17" s="110"/>
      <c r="IRA17" s="110"/>
      <c r="IRB17" s="110"/>
      <c r="IRC17" s="110"/>
      <c r="IRD17" s="110"/>
      <c r="IRE17" s="110"/>
      <c r="IRF17" s="110"/>
      <c r="IRG17" s="110"/>
      <c r="IRH17" s="110"/>
      <c r="IRI17" s="110"/>
      <c r="IRJ17" s="110"/>
      <c r="IRK17" s="110"/>
      <c r="IRL17" s="110"/>
      <c r="IRM17" s="110"/>
      <c r="IRN17" s="110"/>
      <c r="IRO17" s="110"/>
      <c r="IRP17" s="110"/>
      <c r="IRQ17" s="110"/>
      <c r="IRR17" s="110"/>
      <c r="IRS17" s="110"/>
      <c r="IRT17" s="110"/>
      <c r="IRU17" s="110"/>
      <c r="IRV17" s="110"/>
      <c r="IRW17" s="110"/>
      <c r="IRX17" s="110"/>
      <c r="IRY17" s="110"/>
      <c r="IRZ17" s="110"/>
      <c r="ISA17" s="110"/>
      <c r="ISB17" s="110"/>
      <c r="ISC17" s="110"/>
      <c r="ISD17" s="110"/>
      <c r="ISE17" s="110"/>
      <c r="ISF17" s="110"/>
      <c r="ISG17" s="110"/>
      <c r="ISH17" s="110"/>
      <c r="ISI17" s="110"/>
      <c r="ISJ17" s="110"/>
      <c r="ISK17" s="110"/>
      <c r="ISL17" s="110"/>
      <c r="ISM17" s="110"/>
      <c r="ISN17" s="110"/>
      <c r="ISO17" s="110"/>
      <c r="ISP17" s="110"/>
      <c r="ISQ17" s="110"/>
      <c r="ISR17" s="110"/>
      <c r="ISS17" s="110"/>
      <c r="IST17" s="110"/>
      <c r="ISU17" s="110"/>
      <c r="ISV17" s="110"/>
      <c r="ISW17" s="110"/>
      <c r="ISX17" s="110"/>
      <c r="ISY17" s="110"/>
      <c r="ISZ17" s="110"/>
      <c r="ITA17" s="110"/>
      <c r="ITB17" s="110"/>
      <c r="ITC17" s="110"/>
      <c r="ITD17" s="110"/>
      <c r="ITE17" s="110"/>
      <c r="ITF17" s="110"/>
      <c r="ITG17" s="110"/>
      <c r="ITH17" s="110"/>
      <c r="ITI17" s="110"/>
      <c r="ITJ17" s="110"/>
      <c r="ITK17" s="110"/>
      <c r="ITL17" s="110"/>
      <c r="ITM17" s="110"/>
      <c r="ITN17" s="110"/>
      <c r="ITO17" s="110"/>
      <c r="ITP17" s="110"/>
      <c r="ITQ17" s="110"/>
      <c r="ITR17" s="110"/>
      <c r="ITS17" s="110"/>
      <c r="ITT17" s="110"/>
      <c r="ITU17" s="110"/>
      <c r="ITV17" s="110"/>
      <c r="ITW17" s="110"/>
      <c r="ITX17" s="110"/>
      <c r="ITY17" s="110"/>
      <c r="ITZ17" s="110"/>
      <c r="IUA17" s="110"/>
      <c r="IUB17" s="110"/>
      <c r="IUC17" s="110"/>
      <c r="IUD17" s="110"/>
      <c r="IUE17" s="110"/>
      <c r="IUF17" s="110"/>
      <c r="IUG17" s="110"/>
      <c r="IUH17" s="110"/>
      <c r="IUI17" s="110"/>
      <c r="IUJ17" s="110"/>
      <c r="IUK17" s="110"/>
      <c r="IUL17" s="110"/>
      <c r="IUM17" s="110"/>
      <c r="IUN17" s="110"/>
      <c r="IUO17" s="110"/>
      <c r="IUP17" s="110"/>
      <c r="IUQ17" s="110"/>
      <c r="IUR17" s="110"/>
      <c r="IUS17" s="110"/>
      <c r="IUT17" s="110"/>
      <c r="IUU17" s="110"/>
      <c r="IUV17" s="110"/>
      <c r="IUW17" s="110"/>
      <c r="IUX17" s="110"/>
      <c r="IUY17" s="110"/>
      <c r="IUZ17" s="110"/>
      <c r="IVA17" s="110"/>
      <c r="IVB17" s="110"/>
      <c r="IVC17" s="110"/>
      <c r="IVD17" s="110"/>
      <c r="IVE17" s="110"/>
      <c r="IVF17" s="110"/>
      <c r="IVG17" s="110"/>
      <c r="IVH17" s="110"/>
      <c r="IVI17" s="110"/>
      <c r="IVJ17" s="110"/>
      <c r="IVK17" s="110"/>
      <c r="IVL17" s="110"/>
      <c r="IVM17" s="110"/>
      <c r="IVN17" s="110"/>
      <c r="IVO17" s="110"/>
      <c r="IVP17" s="110"/>
      <c r="IVQ17" s="110"/>
      <c r="IVR17" s="110"/>
      <c r="IVS17" s="110"/>
      <c r="IVT17" s="110"/>
      <c r="IVU17" s="110"/>
      <c r="IVV17" s="110"/>
      <c r="IVW17" s="110"/>
      <c r="IVX17" s="110"/>
      <c r="IVY17" s="110"/>
      <c r="IVZ17" s="110"/>
      <c r="IWA17" s="110"/>
      <c r="IWB17" s="110"/>
      <c r="IWC17" s="110"/>
      <c r="IWD17" s="110"/>
      <c r="IWE17" s="110"/>
      <c r="IWF17" s="110"/>
      <c r="IWG17" s="110"/>
      <c r="IWH17" s="110"/>
      <c r="IWI17" s="110"/>
      <c r="IWJ17" s="110"/>
      <c r="IWK17" s="110"/>
      <c r="IWL17" s="110"/>
      <c r="IWM17" s="110"/>
      <c r="IWN17" s="110"/>
      <c r="IWO17" s="110"/>
      <c r="IWP17" s="110"/>
      <c r="IWQ17" s="110"/>
      <c r="IWR17" s="110"/>
      <c r="IWS17" s="110"/>
      <c r="IWT17" s="110"/>
      <c r="IWU17" s="110"/>
      <c r="IWV17" s="110"/>
      <c r="IWW17" s="110"/>
      <c r="IWX17" s="110"/>
      <c r="IWY17" s="110"/>
      <c r="IWZ17" s="110"/>
      <c r="IXA17" s="110"/>
      <c r="IXB17" s="110"/>
      <c r="IXC17" s="110"/>
      <c r="IXD17" s="110"/>
      <c r="IXE17" s="110"/>
      <c r="IXF17" s="110"/>
      <c r="IXG17" s="110"/>
      <c r="IXH17" s="110"/>
      <c r="IXI17" s="110"/>
      <c r="IXJ17" s="110"/>
      <c r="IXK17" s="110"/>
      <c r="IXL17" s="110"/>
      <c r="IXM17" s="110"/>
      <c r="IXN17" s="110"/>
      <c r="IXO17" s="110"/>
      <c r="IXP17" s="110"/>
      <c r="IXQ17" s="110"/>
      <c r="IXR17" s="110"/>
      <c r="IXS17" s="110"/>
      <c r="IXT17" s="110"/>
      <c r="IXU17" s="110"/>
      <c r="IXV17" s="110"/>
      <c r="IXW17" s="110"/>
      <c r="IXX17" s="110"/>
      <c r="IXY17" s="110"/>
      <c r="IXZ17" s="110"/>
      <c r="IYA17" s="110"/>
      <c r="IYB17" s="110"/>
      <c r="IYC17" s="110"/>
      <c r="IYD17" s="110"/>
      <c r="IYE17" s="110"/>
      <c r="IYF17" s="110"/>
      <c r="IYG17" s="110"/>
      <c r="IYH17" s="110"/>
      <c r="IYI17" s="110"/>
      <c r="IYJ17" s="110"/>
      <c r="IYK17" s="110"/>
      <c r="IYL17" s="110"/>
      <c r="IYM17" s="110"/>
      <c r="IYN17" s="110"/>
      <c r="IYO17" s="110"/>
      <c r="IYP17" s="110"/>
      <c r="IYQ17" s="110"/>
      <c r="IYR17" s="110"/>
      <c r="IYS17" s="110"/>
      <c r="IYT17" s="110"/>
      <c r="IYU17" s="110"/>
      <c r="IYV17" s="110"/>
      <c r="IYW17" s="110"/>
      <c r="IYX17" s="110"/>
      <c r="IYY17" s="110"/>
      <c r="IYZ17" s="110"/>
      <c r="IZA17" s="110"/>
      <c r="IZB17" s="110"/>
      <c r="IZC17" s="110"/>
      <c r="IZD17" s="110"/>
      <c r="IZE17" s="110"/>
      <c r="IZF17" s="110"/>
      <c r="IZG17" s="110"/>
      <c r="IZH17" s="110"/>
      <c r="IZI17" s="110"/>
      <c r="IZJ17" s="110"/>
      <c r="IZK17" s="110"/>
      <c r="IZL17" s="110"/>
      <c r="IZM17" s="110"/>
      <c r="IZN17" s="110"/>
      <c r="IZO17" s="110"/>
      <c r="IZP17" s="110"/>
      <c r="IZQ17" s="110"/>
      <c r="IZR17" s="110"/>
      <c r="IZS17" s="110"/>
      <c r="IZT17" s="110"/>
      <c r="IZU17" s="110"/>
      <c r="IZV17" s="110"/>
      <c r="IZW17" s="110"/>
      <c r="IZX17" s="110"/>
      <c r="IZY17" s="110"/>
      <c r="IZZ17" s="110"/>
      <c r="JAA17" s="110"/>
      <c r="JAB17" s="110"/>
      <c r="JAC17" s="110"/>
      <c r="JAD17" s="110"/>
      <c r="JAE17" s="110"/>
      <c r="JAF17" s="110"/>
      <c r="JAG17" s="110"/>
      <c r="JAH17" s="110"/>
      <c r="JAI17" s="110"/>
      <c r="JAJ17" s="110"/>
      <c r="JAK17" s="110"/>
      <c r="JAL17" s="110"/>
      <c r="JAM17" s="110"/>
      <c r="JAN17" s="110"/>
      <c r="JAO17" s="110"/>
      <c r="JAP17" s="110"/>
      <c r="JAQ17" s="110"/>
      <c r="JAR17" s="110"/>
      <c r="JAS17" s="110"/>
      <c r="JAT17" s="110"/>
      <c r="JAU17" s="110"/>
      <c r="JAV17" s="110"/>
      <c r="JAW17" s="110"/>
      <c r="JAX17" s="110"/>
      <c r="JAY17" s="110"/>
      <c r="JAZ17" s="110"/>
      <c r="JBA17" s="110"/>
      <c r="JBB17" s="110"/>
      <c r="JBC17" s="110"/>
      <c r="JBD17" s="110"/>
      <c r="JBE17" s="110"/>
      <c r="JBF17" s="110"/>
      <c r="JBG17" s="110"/>
      <c r="JBH17" s="110"/>
      <c r="JBI17" s="110"/>
      <c r="JBJ17" s="110"/>
      <c r="JBK17" s="110"/>
      <c r="JBL17" s="110"/>
      <c r="JBM17" s="110"/>
      <c r="JBN17" s="110"/>
      <c r="JBO17" s="110"/>
      <c r="JBP17" s="110"/>
      <c r="JBQ17" s="110"/>
      <c r="JBR17" s="110"/>
      <c r="JBS17" s="110"/>
      <c r="JBT17" s="110"/>
      <c r="JBU17" s="110"/>
      <c r="JBV17" s="110"/>
      <c r="JBW17" s="110"/>
      <c r="JBX17" s="110"/>
      <c r="JBY17" s="110"/>
      <c r="JBZ17" s="110"/>
      <c r="JCA17" s="110"/>
      <c r="JCB17" s="110"/>
      <c r="JCC17" s="110"/>
      <c r="JCD17" s="110"/>
      <c r="JCE17" s="110"/>
      <c r="JCF17" s="110"/>
      <c r="JCG17" s="110"/>
      <c r="JCH17" s="110"/>
      <c r="JCI17" s="110"/>
      <c r="JCJ17" s="110"/>
      <c r="JCK17" s="110"/>
      <c r="JCL17" s="110"/>
      <c r="JCM17" s="110"/>
      <c r="JCN17" s="110"/>
      <c r="JCO17" s="110"/>
      <c r="JCP17" s="110"/>
      <c r="JCQ17" s="110"/>
      <c r="JCR17" s="110"/>
      <c r="JCS17" s="110"/>
      <c r="JCT17" s="110"/>
      <c r="JCU17" s="110"/>
      <c r="JCV17" s="110"/>
      <c r="JCW17" s="110"/>
      <c r="JCX17" s="110"/>
      <c r="JCY17" s="110"/>
      <c r="JCZ17" s="110"/>
      <c r="JDA17" s="110"/>
      <c r="JDB17" s="110"/>
      <c r="JDC17" s="110"/>
      <c r="JDD17" s="110"/>
      <c r="JDE17" s="110"/>
      <c r="JDF17" s="110"/>
      <c r="JDG17" s="110"/>
      <c r="JDH17" s="110"/>
      <c r="JDI17" s="110"/>
      <c r="JDJ17" s="110"/>
      <c r="JDK17" s="110"/>
      <c r="JDL17" s="110"/>
      <c r="JDM17" s="110"/>
      <c r="JDN17" s="110"/>
      <c r="JDO17" s="110"/>
      <c r="JDP17" s="110"/>
      <c r="JDQ17" s="110"/>
      <c r="JDR17" s="110"/>
      <c r="JDS17" s="110"/>
      <c r="JDT17" s="110"/>
      <c r="JDU17" s="110"/>
      <c r="JDV17" s="110"/>
      <c r="JDW17" s="110"/>
      <c r="JDX17" s="110"/>
      <c r="JDY17" s="110"/>
      <c r="JDZ17" s="110"/>
      <c r="JEA17" s="110"/>
      <c r="JEB17" s="110"/>
      <c r="JEC17" s="110"/>
      <c r="JED17" s="110"/>
      <c r="JEE17" s="110"/>
      <c r="JEF17" s="110"/>
      <c r="JEG17" s="110"/>
      <c r="JEH17" s="110"/>
      <c r="JEI17" s="110"/>
      <c r="JEJ17" s="110"/>
      <c r="JEK17" s="110"/>
      <c r="JEL17" s="110"/>
      <c r="JEM17" s="110"/>
      <c r="JEN17" s="110"/>
      <c r="JEO17" s="110"/>
      <c r="JEP17" s="110"/>
      <c r="JEQ17" s="110"/>
      <c r="JER17" s="110"/>
      <c r="JES17" s="110"/>
      <c r="JET17" s="110"/>
      <c r="JEU17" s="110"/>
      <c r="JEV17" s="110"/>
      <c r="JEW17" s="110"/>
      <c r="JEX17" s="110"/>
      <c r="JEY17" s="110"/>
      <c r="JEZ17" s="110"/>
      <c r="JFA17" s="110"/>
      <c r="JFB17" s="110"/>
      <c r="JFC17" s="110"/>
      <c r="JFD17" s="110"/>
      <c r="JFE17" s="110"/>
      <c r="JFF17" s="110"/>
      <c r="JFG17" s="110"/>
      <c r="JFH17" s="110"/>
      <c r="JFI17" s="110"/>
      <c r="JFJ17" s="110"/>
      <c r="JFK17" s="110"/>
      <c r="JFL17" s="110"/>
      <c r="JFM17" s="110"/>
      <c r="JFN17" s="110"/>
      <c r="JFO17" s="110"/>
      <c r="JFP17" s="110"/>
      <c r="JFQ17" s="110"/>
      <c r="JFR17" s="110"/>
      <c r="JFS17" s="110"/>
      <c r="JFT17" s="110"/>
      <c r="JFU17" s="110"/>
      <c r="JFV17" s="110"/>
      <c r="JFW17" s="110"/>
      <c r="JFX17" s="110"/>
      <c r="JFY17" s="110"/>
      <c r="JFZ17" s="110"/>
      <c r="JGA17" s="110"/>
      <c r="JGB17" s="110"/>
      <c r="JGC17" s="110"/>
      <c r="JGD17" s="110"/>
      <c r="JGE17" s="110"/>
      <c r="JGF17" s="110"/>
      <c r="JGG17" s="110"/>
      <c r="JGH17" s="110"/>
      <c r="JGI17" s="110"/>
      <c r="JGJ17" s="110"/>
      <c r="JGK17" s="110"/>
      <c r="JGL17" s="110"/>
      <c r="JGM17" s="110"/>
      <c r="JGN17" s="110"/>
      <c r="JGO17" s="110"/>
      <c r="JGP17" s="110"/>
      <c r="JGQ17" s="110"/>
      <c r="JGR17" s="110"/>
      <c r="JGS17" s="110"/>
      <c r="JGT17" s="110"/>
      <c r="JGU17" s="110"/>
      <c r="JGV17" s="110"/>
      <c r="JGW17" s="110"/>
      <c r="JGX17" s="110"/>
      <c r="JGY17" s="110"/>
      <c r="JGZ17" s="110"/>
      <c r="JHA17" s="110"/>
      <c r="JHB17" s="110"/>
      <c r="JHC17" s="110"/>
      <c r="JHD17" s="110"/>
      <c r="JHE17" s="110"/>
      <c r="JHF17" s="110"/>
      <c r="JHG17" s="110"/>
      <c r="JHH17" s="110"/>
      <c r="JHI17" s="110"/>
      <c r="JHJ17" s="110"/>
      <c r="JHK17" s="110"/>
      <c r="JHL17" s="110"/>
      <c r="JHM17" s="110"/>
      <c r="JHN17" s="110"/>
      <c r="JHO17" s="110"/>
      <c r="JHP17" s="110"/>
      <c r="JHQ17" s="110"/>
      <c r="JHR17" s="110"/>
      <c r="JHS17" s="110"/>
      <c r="JHT17" s="110"/>
      <c r="JHU17" s="110"/>
      <c r="JHV17" s="110"/>
      <c r="JHW17" s="110"/>
      <c r="JHX17" s="110"/>
      <c r="JHY17" s="110"/>
      <c r="JHZ17" s="110"/>
      <c r="JIA17" s="110"/>
      <c r="JIB17" s="110"/>
      <c r="JIC17" s="110"/>
      <c r="JID17" s="110"/>
      <c r="JIE17" s="110"/>
      <c r="JIF17" s="110"/>
      <c r="JIG17" s="110"/>
      <c r="JIH17" s="110"/>
      <c r="JII17" s="110"/>
      <c r="JIJ17" s="110"/>
      <c r="JIK17" s="110"/>
      <c r="JIL17" s="110"/>
      <c r="JIM17" s="110"/>
      <c r="JIN17" s="110"/>
      <c r="JIO17" s="110"/>
      <c r="JIP17" s="110"/>
      <c r="JIQ17" s="110"/>
      <c r="JIR17" s="110"/>
      <c r="JIS17" s="110"/>
      <c r="JIT17" s="110"/>
      <c r="JIU17" s="110"/>
      <c r="JIV17" s="110"/>
      <c r="JIW17" s="110"/>
      <c r="JIX17" s="110"/>
      <c r="JIY17" s="110"/>
      <c r="JIZ17" s="110"/>
      <c r="JJA17" s="110"/>
      <c r="JJB17" s="110"/>
      <c r="JJC17" s="110"/>
      <c r="JJD17" s="110"/>
      <c r="JJE17" s="110"/>
      <c r="JJF17" s="110"/>
      <c r="JJG17" s="110"/>
      <c r="JJH17" s="110"/>
      <c r="JJI17" s="110"/>
      <c r="JJJ17" s="110"/>
      <c r="JJK17" s="110"/>
      <c r="JJL17" s="110"/>
      <c r="JJM17" s="110"/>
      <c r="JJN17" s="110"/>
      <c r="JJO17" s="110"/>
      <c r="JJP17" s="110"/>
      <c r="JJQ17" s="110"/>
      <c r="JJR17" s="110"/>
      <c r="JJS17" s="110"/>
      <c r="JJT17" s="110"/>
      <c r="JJU17" s="110"/>
      <c r="JJV17" s="110"/>
      <c r="JJW17" s="110"/>
      <c r="JJX17" s="110"/>
      <c r="JJY17" s="110"/>
      <c r="JJZ17" s="110"/>
      <c r="JKA17" s="110"/>
      <c r="JKB17" s="110"/>
      <c r="JKC17" s="110"/>
      <c r="JKD17" s="110"/>
      <c r="JKE17" s="110"/>
      <c r="JKF17" s="110"/>
      <c r="JKG17" s="110"/>
      <c r="JKH17" s="110"/>
      <c r="JKI17" s="110"/>
      <c r="JKJ17" s="110"/>
      <c r="JKK17" s="110"/>
      <c r="JKL17" s="110"/>
      <c r="JKM17" s="110"/>
      <c r="JKN17" s="110"/>
      <c r="JKO17" s="110"/>
      <c r="JKP17" s="110"/>
      <c r="JKQ17" s="110"/>
      <c r="JKR17" s="110"/>
      <c r="JKS17" s="110"/>
      <c r="JKT17" s="110"/>
      <c r="JKU17" s="110"/>
      <c r="JKV17" s="110"/>
      <c r="JKW17" s="110"/>
      <c r="JKX17" s="110"/>
      <c r="JKY17" s="110"/>
      <c r="JKZ17" s="110"/>
      <c r="JLA17" s="110"/>
      <c r="JLB17" s="110"/>
      <c r="JLC17" s="110"/>
      <c r="JLD17" s="110"/>
      <c r="JLE17" s="110"/>
      <c r="JLF17" s="110"/>
      <c r="JLG17" s="110"/>
      <c r="JLH17" s="110"/>
      <c r="JLI17" s="110"/>
      <c r="JLJ17" s="110"/>
      <c r="JLK17" s="110"/>
      <c r="JLL17" s="110"/>
      <c r="JLM17" s="110"/>
      <c r="JLN17" s="110"/>
      <c r="JLO17" s="110"/>
      <c r="JLP17" s="110"/>
      <c r="JLQ17" s="110"/>
      <c r="JLR17" s="110"/>
      <c r="JLS17" s="110"/>
      <c r="JLT17" s="110"/>
      <c r="JLU17" s="110"/>
      <c r="JLV17" s="110"/>
      <c r="JLW17" s="110"/>
      <c r="JLX17" s="110"/>
      <c r="JLY17" s="110"/>
      <c r="JLZ17" s="110"/>
      <c r="JMA17" s="110"/>
      <c r="JMB17" s="110"/>
      <c r="JMC17" s="110"/>
      <c r="JMD17" s="110"/>
      <c r="JME17" s="110"/>
      <c r="JMF17" s="110"/>
      <c r="JMG17" s="110"/>
      <c r="JMH17" s="110"/>
      <c r="JMI17" s="110"/>
      <c r="JMJ17" s="110"/>
      <c r="JMK17" s="110"/>
      <c r="JML17" s="110"/>
      <c r="JMM17" s="110"/>
      <c r="JMN17" s="110"/>
      <c r="JMO17" s="110"/>
      <c r="JMP17" s="110"/>
      <c r="JMQ17" s="110"/>
      <c r="JMR17" s="110"/>
      <c r="JMS17" s="110"/>
      <c r="JMT17" s="110"/>
      <c r="JMU17" s="110"/>
      <c r="JMV17" s="110"/>
      <c r="JMW17" s="110"/>
      <c r="JMX17" s="110"/>
      <c r="JMY17" s="110"/>
      <c r="JMZ17" s="110"/>
      <c r="JNA17" s="110"/>
      <c r="JNB17" s="110"/>
      <c r="JNC17" s="110"/>
      <c r="JND17" s="110"/>
      <c r="JNE17" s="110"/>
      <c r="JNF17" s="110"/>
      <c r="JNG17" s="110"/>
      <c r="JNH17" s="110"/>
      <c r="JNI17" s="110"/>
      <c r="JNJ17" s="110"/>
      <c r="JNK17" s="110"/>
      <c r="JNL17" s="110"/>
      <c r="JNM17" s="110"/>
      <c r="JNN17" s="110"/>
      <c r="JNO17" s="110"/>
      <c r="JNP17" s="110"/>
      <c r="JNQ17" s="110"/>
      <c r="JNR17" s="110"/>
      <c r="JNS17" s="110"/>
      <c r="JNT17" s="110"/>
      <c r="JNU17" s="110"/>
      <c r="JNV17" s="110"/>
      <c r="JNW17" s="110"/>
      <c r="JNX17" s="110"/>
      <c r="JNY17" s="110"/>
      <c r="JNZ17" s="110"/>
      <c r="JOA17" s="110"/>
      <c r="JOB17" s="110"/>
      <c r="JOC17" s="110"/>
      <c r="JOD17" s="110"/>
      <c r="JOE17" s="110"/>
      <c r="JOF17" s="110"/>
      <c r="JOG17" s="110"/>
      <c r="JOH17" s="110"/>
      <c r="JOI17" s="110"/>
      <c r="JOJ17" s="110"/>
      <c r="JOK17" s="110"/>
      <c r="JOL17" s="110"/>
      <c r="JOM17" s="110"/>
      <c r="JON17" s="110"/>
      <c r="JOO17" s="110"/>
      <c r="JOP17" s="110"/>
      <c r="JOQ17" s="110"/>
      <c r="JOR17" s="110"/>
      <c r="JOS17" s="110"/>
      <c r="JOT17" s="110"/>
      <c r="JOU17" s="110"/>
      <c r="JOV17" s="110"/>
      <c r="JOW17" s="110"/>
      <c r="JOX17" s="110"/>
      <c r="JOY17" s="110"/>
      <c r="JOZ17" s="110"/>
      <c r="JPA17" s="110"/>
      <c r="JPB17" s="110"/>
      <c r="JPC17" s="110"/>
      <c r="JPD17" s="110"/>
      <c r="JPE17" s="110"/>
      <c r="JPF17" s="110"/>
      <c r="JPG17" s="110"/>
      <c r="JPH17" s="110"/>
      <c r="JPI17" s="110"/>
      <c r="JPJ17" s="110"/>
      <c r="JPK17" s="110"/>
      <c r="JPL17" s="110"/>
      <c r="JPM17" s="110"/>
      <c r="JPN17" s="110"/>
      <c r="JPO17" s="110"/>
      <c r="JPP17" s="110"/>
      <c r="JPQ17" s="110"/>
      <c r="JPR17" s="110"/>
      <c r="JPS17" s="110"/>
      <c r="JPT17" s="110"/>
      <c r="JPU17" s="110"/>
      <c r="JPV17" s="110"/>
      <c r="JPW17" s="110"/>
      <c r="JPX17" s="110"/>
      <c r="JPY17" s="110"/>
      <c r="JPZ17" s="110"/>
      <c r="JQA17" s="110"/>
      <c r="JQB17" s="110"/>
      <c r="JQC17" s="110"/>
      <c r="JQD17" s="110"/>
      <c r="JQE17" s="110"/>
      <c r="JQF17" s="110"/>
      <c r="JQG17" s="110"/>
      <c r="JQH17" s="110"/>
      <c r="JQI17" s="110"/>
      <c r="JQJ17" s="110"/>
      <c r="JQK17" s="110"/>
      <c r="JQL17" s="110"/>
      <c r="JQM17" s="110"/>
      <c r="JQN17" s="110"/>
      <c r="JQO17" s="110"/>
      <c r="JQP17" s="110"/>
      <c r="JQQ17" s="110"/>
      <c r="JQR17" s="110"/>
      <c r="JQS17" s="110"/>
      <c r="JQT17" s="110"/>
      <c r="JQU17" s="110"/>
      <c r="JQV17" s="110"/>
      <c r="JQW17" s="110"/>
      <c r="JQX17" s="110"/>
      <c r="JQY17" s="110"/>
      <c r="JQZ17" s="110"/>
      <c r="JRA17" s="110"/>
      <c r="JRB17" s="110"/>
      <c r="JRC17" s="110"/>
      <c r="JRD17" s="110"/>
      <c r="JRE17" s="110"/>
      <c r="JRF17" s="110"/>
      <c r="JRG17" s="110"/>
      <c r="JRH17" s="110"/>
      <c r="JRI17" s="110"/>
      <c r="JRJ17" s="110"/>
      <c r="JRK17" s="110"/>
      <c r="JRL17" s="110"/>
      <c r="JRM17" s="110"/>
      <c r="JRN17" s="110"/>
      <c r="JRO17" s="110"/>
      <c r="JRP17" s="110"/>
      <c r="JRQ17" s="110"/>
      <c r="JRR17" s="110"/>
      <c r="JRS17" s="110"/>
      <c r="JRT17" s="110"/>
      <c r="JRU17" s="110"/>
      <c r="JRV17" s="110"/>
      <c r="JRW17" s="110"/>
      <c r="JRX17" s="110"/>
      <c r="JRY17" s="110"/>
      <c r="JRZ17" s="110"/>
      <c r="JSA17" s="110"/>
      <c r="JSB17" s="110"/>
      <c r="JSC17" s="110"/>
      <c r="JSD17" s="110"/>
      <c r="JSE17" s="110"/>
      <c r="JSF17" s="110"/>
      <c r="JSG17" s="110"/>
      <c r="JSH17" s="110"/>
      <c r="JSI17" s="110"/>
      <c r="JSJ17" s="110"/>
      <c r="JSK17" s="110"/>
      <c r="JSL17" s="110"/>
      <c r="JSM17" s="110"/>
      <c r="JSN17" s="110"/>
      <c r="JSO17" s="110"/>
      <c r="JSP17" s="110"/>
      <c r="JSQ17" s="110"/>
      <c r="JSR17" s="110"/>
      <c r="JSS17" s="110"/>
      <c r="JST17" s="110"/>
      <c r="JSU17" s="110"/>
      <c r="JSV17" s="110"/>
      <c r="JSW17" s="110"/>
      <c r="JSX17" s="110"/>
      <c r="JSY17" s="110"/>
      <c r="JSZ17" s="110"/>
      <c r="JTA17" s="110"/>
      <c r="JTB17" s="110"/>
      <c r="JTC17" s="110"/>
      <c r="JTD17" s="110"/>
      <c r="JTE17" s="110"/>
      <c r="JTF17" s="110"/>
      <c r="JTG17" s="110"/>
      <c r="JTH17" s="110"/>
      <c r="JTI17" s="110"/>
      <c r="JTJ17" s="110"/>
      <c r="JTK17" s="110"/>
      <c r="JTL17" s="110"/>
      <c r="JTM17" s="110"/>
      <c r="JTN17" s="110"/>
      <c r="JTO17" s="110"/>
      <c r="JTP17" s="110"/>
      <c r="JTQ17" s="110"/>
      <c r="JTR17" s="110"/>
      <c r="JTS17" s="110"/>
      <c r="JTT17" s="110"/>
      <c r="JTU17" s="110"/>
      <c r="JTV17" s="110"/>
      <c r="JTW17" s="110"/>
      <c r="JTX17" s="110"/>
      <c r="JTY17" s="110"/>
      <c r="JTZ17" s="110"/>
      <c r="JUA17" s="110"/>
      <c r="JUB17" s="110"/>
      <c r="JUC17" s="110"/>
      <c r="JUD17" s="110"/>
      <c r="JUE17" s="110"/>
      <c r="JUF17" s="110"/>
      <c r="JUG17" s="110"/>
      <c r="JUH17" s="110"/>
      <c r="JUI17" s="110"/>
      <c r="JUJ17" s="110"/>
      <c r="JUK17" s="110"/>
      <c r="JUL17" s="110"/>
      <c r="JUM17" s="110"/>
      <c r="JUN17" s="110"/>
      <c r="JUO17" s="110"/>
      <c r="JUP17" s="110"/>
      <c r="JUQ17" s="110"/>
      <c r="JUR17" s="110"/>
      <c r="JUS17" s="110"/>
      <c r="JUT17" s="110"/>
      <c r="JUU17" s="110"/>
      <c r="JUV17" s="110"/>
      <c r="JUW17" s="110"/>
      <c r="JUX17" s="110"/>
      <c r="JUY17" s="110"/>
      <c r="JUZ17" s="110"/>
      <c r="JVA17" s="110"/>
      <c r="JVB17" s="110"/>
      <c r="JVC17" s="110"/>
      <c r="JVD17" s="110"/>
      <c r="JVE17" s="110"/>
      <c r="JVF17" s="110"/>
      <c r="JVG17" s="110"/>
      <c r="JVH17" s="110"/>
      <c r="JVI17" s="110"/>
      <c r="JVJ17" s="110"/>
      <c r="JVK17" s="110"/>
      <c r="JVL17" s="110"/>
      <c r="JVM17" s="110"/>
      <c r="JVN17" s="110"/>
      <c r="JVO17" s="110"/>
      <c r="JVP17" s="110"/>
      <c r="JVQ17" s="110"/>
      <c r="JVR17" s="110"/>
      <c r="JVS17" s="110"/>
      <c r="JVT17" s="110"/>
      <c r="JVU17" s="110"/>
      <c r="JVV17" s="110"/>
      <c r="JVW17" s="110"/>
      <c r="JVX17" s="110"/>
      <c r="JVY17" s="110"/>
      <c r="JVZ17" s="110"/>
      <c r="JWA17" s="110"/>
      <c r="JWB17" s="110"/>
      <c r="JWC17" s="110"/>
      <c r="JWD17" s="110"/>
      <c r="JWE17" s="110"/>
      <c r="JWF17" s="110"/>
      <c r="JWG17" s="110"/>
      <c r="JWH17" s="110"/>
      <c r="JWI17" s="110"/>
      <c r="JWJ17" s="110"/>
      <c r="JWK17" s="110"/>
      <c r="JWL17" s="110"/>
      <c r="JWM17" s="110"/>
      <c r="JWN17" s="110"/>
      <c r="JWO17" s="110"/>
      <c r="JWP17" s="110"/>
      <c r="JWQ17" s="110"/>
      <c r="JWR17" s="110"/>
      <c r="JWS17" s="110"/>
      <c r="JWT17" s="110"/>
      <c r="JWU17" s="110"/>
      <c r="JWV17" s="110"/>
      <c r="JWW17" s="110"/>
      <c r="JWX17" s="110"/>
      <c r="JWY17" s="110"/>
      <c r="JWZ17" s="110"/>
      <c r="JXA17" s="110"/>
      <c r="JXB17" s="110"/>
      <c r="JXC17" s="110"/>
      <c r="JXD17" s="110"/>
      <c r="JXE17" s="110"/>
      <c r="JXF17" s="110"/>
      <c r="JXG17" s="110"/>
      <c r="JXH17" s="110"/>
      <c r="JXI17" s="110"/>
      <c r="JXJ17" s="110"/>
      <c r="JXK17" s="110"/>
      <c r="JXL17" s="110"/>
      <c r="JXM17" s="110"/>
      <c r="JXN17" s="110"/>
      <c r="JXO17" s="110"/>
      <c r="JXP17" s="110"/>
      <c r="JXQ17" s="110"/>
      <c r="JXR17" s="110"/>
      <c r="JXS17" s="110"/>
      <c r="JXT17" s="110"/>
      <c r="JXU17" s="110"/>
      <c r="JXV17" s="110"/>
      <c r="JXW17" s="110"/>
      <c r="JXX17" s="110"/>
      <c r="JXY17" s="110"/>
      <c r="JXZ17" s="110"/>
      <c r="JYA17" s="110"/>
      <c r="JYB17" s="110"/>
      <c r="JYC17" s="110"/>
      <c r="JYD17" s="110"/>
      <c r="JYE17" s="110"/>
      <c r="JYF17" s="110"/>
      <c r="JYG17" s="110"/>
      <c r="JYH17" s="110"/>
      <c r="JYI17" s="110"/>
      <c r="JYJ17" s="110"/>
      <c r="JYK17" s="110"/>
      <c r="JYL17" s="110"/>
      <c r="JYM17" s="110"/>
      <c r="JYN17" s="110"/>
      <c r="JYO17" s="110"/>
      <c r="JYP17" s="110"/>
      <c r="JYQ17" s="110"/>
      <c r="JYR17" s="110"/>
      <c r="JYS17" s="110"/>
      <c r="JYT17" s="110"/>
      <c r="JYU17" s="110"/>
      <c r="JYV17" s="110"/>
      <c r="JYW17" s="110"/>
      <c r="JYX17" s="110"/>
      <c r="JYY17" s="110"/>
      <c r="JYZ17" s="110"/>
      <c r="JZA17" s="110"/>
      <c r="JZB17" s="110"/>
      <c r="JZC17" s="110"/>
      <c r="JZD17" s="110"/>
      <c r="JZE17" s="110"/>
      <c r="JZF17" s="110"/>
      <c r="JZG17" s="110"/>
      <c r="JZH17" s="110"/>
      <c r="JZI17" s="110"/>
      <c r="JZJ17" s="110"/>
      <c r="JZK17" s="110"/>
      <c r="JZL17" s="110"/>
      <c r="JZM17" s="110"/>
      <c r="JZN17" s="110"/>
      <c r="JZO17" s="110"/>
      <c r="JZP17" s="110"/>
      <c r="JZQ17" s="110"/>
      <c r="JZR17" s="110"/>
      <c r="JZS17" s="110"/>
      <c r="JZT17" s="110"/>
      <c r="JZU17" s="110"/>
      <c r="JZV17" s="110"/>
      <c r="JZW17" s="110"/>
      <c r="JZX17" s="110"/>
      <c r="JZY17" s="110"/>
      <c r="JZZ17" s="110"/>
      <c r="KAA17" s="110"/>
      <c r="KAB17" s="110"/>
      <c r="KAC17" s="110"/>
      <c r="KAD17" s="110"/>
      <c r="KAE17" s="110"/>
      <c r="KAF17" s="110"/>
      <c r="KAG17" s="110"/>
      <c r="KAH17" s="110"/>
      <c r="KAI17" s="110"/>
      <c r="KAJ17" s="110"/>
      <c r="KAK17" s="110"/>
      <c r="KAL17" s="110"/>
      <c r="KAM17" s="110"/>
      <c r="KAN17" s="110"/>
      <c r="KAO17" s="110"/>
      <c r="KAP17" s="110"/>
      <c r="KAQ17" s="110"/>
      <c r="KAR17" s="110"/>
      <c r="KAS17" s="110"/>
      <c r="KAT17" s="110"/>
      <c r="KAU17" s="110"/>
      <c r="KAV17" s="110"/>
      <c r="KAW17" s="110"/>
      <c r="KAX17" s="110"/>
      <c r="KAY17" s="110"/>
      <c r="KAZ17" s="110"/>
      <c r="KBA17" s="110"/>
      <c r="KBB17" s="110"/>
      <c r="KBC17" s="110"/>
      <c r="KBD17" s="110"/>
      <c r="KBE17" s="110"/>
      <c r="KBF17" s="110"/>
      <c r="KBG17" s="110"/>
      <c r="KBH17" s="110"/>
      <c r="KBI17" s="110"/>
      <c r="KBJ17" s="110"/>
      <c r="KBK17" s="110"/>
      <c r="KBL17" s="110"/>
      <c r="KBM17" s="110"/>
      <c r="KBN17" s="110"/>
      <c r="KBO17" s="110"/>
      <c r="KBP17" s="110"/>
      <c r="KBQ17" s="110"/>
      <c r="KBR17" s="110"/>
      <c r="KBS17" s="110"/>
      <c r="KBT17" s="110"/>
      <c r="KBU17" s="110"/>
      <c r="KBV17" s="110"/>
      <c r="KBW17" s="110"/>
      <c r="KBX17" s="110"/>
      <c r="KBY17" s="110"/>
      <c r="KBZ17" s="110"/>
      <c r="KCA17" s="110"/>
      <c r="KCB17" s="110"/>
      <c r="KCC17" s="110"/>
      <c r="KCD17" s="110"/>
      <c r="KCE17" s="110"/>
      <c r="KCF17" s="110"/>
      <c r="KCG17" s="110"/>
      <c r="KCH17" s="110"/>
      <c r="KCI17" s="110"/>
      <c r="KCJ17" s="110"/>
      <c r="KCK17" s="110"/>
      <c r="KCL17" s="110"/>
      <c r="KCM17" s="110"/>
      <c r="KCN17" s="110"/>
      <c r="KCO17" s="110"/>
      <c r="KCP17" s="110"/>
      <c r="KCQ17" s="110"/>
      <c r="KCR17" s="110"/>
      <c r="KCS17" s="110"/>
      <c r="KCT17" s="110"/>
      <c r="KCU17" s="110"/>
      <c r="KCV17" s="110"/>
      <c r="KCW17" s="110"/>
      <c r="KCX17" s="110"/>
      <c r="KCY17" s="110"/>
      <c r="KCZ17" s="110"/>
      <c r="KDA17" s="110"/>
      <c r="KDB17" s="110"/>
      <c r="KDC17" s="110"/>
      <c r="KDD17" s="110"/>
      <c r="KDE17" s="110"/>
      <c r="KDF17" s="110"/>
      <c r="KDG17" s="110"/>
      <c r="KDH17" s="110"/>
      <c r="KDI17" s="110"/>
      <c r="KDJ17" s="110"/>
      <c r="KDK17" s="110"/>
      <c r="KDL17" s="110"/>
      <c r="KDM17" s="110"/>
      <c r="KDN17" s="110"/>
      <c r="KDO17" s="110"/>
      <c r="KDP17" s="110"/>
      <c r="KDQ17" s="110"/>
      <c r="KDR17" s="110"/>
      <c r="KDS17" s="110"/>
      <c r="KDT17" s="110"/>
      <c r="KDU17" s="110"/>
      <c r="KDV17" s="110"/>
      <c r="KDW17" s="110"/>
      <c r="KDX17" s="110"/>
      <c r="KDY17" s="110"/>
      <c r="KDZ17" s="110"/>
      <c r="KEA17" s="110"/>
      <c r="KEB17" s="110"/>
      <c r="KEC17" s="110"/>
      <c r="KED17" s="110"/>
      <c r="KEE17" s="110"/>
      <c r="KEF17" s="110"/>
      <c r="KEG17" s="110"/>
      <c r="KEH17" s="110"/>
      <c r="KEI17" s="110"/>
      <c r="KEJ17" s="110"/>
      <c r="KEK17" s="110"/>
      <c r="KEL17" s="110"/>
      <c r="KEM17" s="110"/>
      <c r="KEN17" s="110"/>
      <c r="KEO17" s="110"/>
      <c r="KEP17" s="110"/>
      <c r="KEQ17" s="110"/>
      <c r="KER17" s="110"/>
      <c r="KES17" s="110"/>
      <c r="KET17" s="110"/>
      <c r="KEU17" s="110"/>
      <c r="KEV17" s="110"/>
      <c r="KEW17" s="110"/>
      <c r="KEX17" s="110"/>
      <c r="KEY17" s="110"/>
      <c r="KEZ17" s="110"/>
      <c r="KFA17" s="110"/>
      <c r="KFB17" s="110"/>
      <c r="KFC17" s="110"/>
      <c r="KFD17" s="110"/>
      <c r="KFE17" s="110"/>
      <c r="KFF17" s="110"/>
      <c r="KFG17" s="110"/>
      <c r="KFH17" s="110"/>
      <c r="KFI17" s="110"/>
      <c r="KFJ17" s="110"/>
      <c r="KFK17" s="110"/>
      <c r="KFL17" s="110"/>
      <c r="KFM17" s="110"/>
      <c r="KFN17" s="110"/>
      <c r="KFO17" s="110"/>
      <c r="KFP17" s="110"/>
      <c r="KFQ17" s="110"/>
      <c r="KFR17" s="110"/>
      <c r="KFS17" s="110"/>
      <c r="KFT17" s="110"/>
      <c r="KFU17" s="110"/>
      <c r="KFV17" s="110"/>
      <c r="KFW17" s="110"/>
      <c r="KFX17" s="110"/>
      <c r="KFY17" s="110"/>
      <c r="KFZ17" s="110"/>
      <c r="KGA17" s="110"/>
      <c r="KGB17" s="110"/>
      <c r="KGC17" s="110"/>
      <c r="KGD17" s="110"/>
      <c r="KGE17" s="110"/>
      <c r="KGF17" s="110"/>
      <c r="KGG17" s="110"/>
      <c r="KGH17" s="110"/>
      <c r="KGI17" s="110"/>
      <c r="KGJ17" s="110"/>
      <c r="KGK17" s="110"/>
      <c r="KGL17" s="110"/>
      <c r="KGM17" s="110"/>
      <c r="KGN17" s="110"/>
      <c r="KGO17" s="110"/>
      <c r="KGP17" s="110"/>
      <c r="KGQ17" s="110"/>
      <c r="KGR17" s="110"/>
      <c r="KGS17" s="110"/>
      <c r="KGT17" s="110"/>
      <c r="KGU17" s="110"/>
      <c r="KGV17" s="110"/>
      <c r="KGW17" s="110"/>
      <c r="KGX17" s="110"/>
      <c r="KGY17" s="110"/>
      <c r="KGZ17" s="110"/>
      <c r="KHA17" s="110"/>
      <c r="KHB17" s="110"/>
      <c r="KHC17" s="110"/>
      <c r="KHD17" s="110"/>
      <c r="KHE17" s="110"/>
      <c r="KHF17" s="110"/>
      <c r="KHG17" s="110"/>
      <c r="KHH17" s="110"/>
      <c r="KHI17" s="110"/>
      <c r="KHJ17" s="110"/>
      <c r="KHK17" s="110"/>
      <c r="KHL17" s="110"/>
      <c r="KHM17" s="110"/>
      <c r="KHN17" s="110"/>
      <c r="KHO17" s="110"/>
      <c r="KHP17" s="110"/>
      <c r="KHQ17" s="110"/>
      <c r="KHR17" s="110"/>
      <c r="KHS17" s="110"/>
      <c r="KHT17" s="110"/>
      <c r="KHU17" s="110"/>
      <c r="KHV17" s="110"/>
      <c r="KHW17" s="110"/>
      <c r="KHX17" s="110"/>
      <c r="KHY17" s="110"/>
      <c r="KHZ17" s="110"/>
      <c r="KIA17" s="110"/>
      <c r="KIB17" s="110"/>
      <c r="KIC17" s="110"/>
      <c r="KID17" s="110"/>
      <c r="KIE17" s="110"/>
      <c r="KIF17" s="110"/>
      <c r="KIG17" s="110"/>
      <c r="KIH17" s="110"/>
      <c r="KII17" s="110"/>
      <c r="KIJ17" s="110"/>
      <c r="KIK17" s="110"/>
      <c r="KIL17" s="110"/>
      <c r="KIM17" s="110"/>
      <c r="KIN17" s="110"/>
      <c r="KIO17" s="110"/>
      <c r="KIP17" s="110"/>
      <c r="KIQ17" s="110"/>
      <c r="KIR17" s="110"/>
      <c r="KIS17" s="110"/>
      <c r="KIT17" s="110"/>
      <c r="KIU17" s="110"/>
      <c r="KIV17" s="110"/>
      <c r="KIW17" s="110"/>
      <c r="KIX17" s="110"/>
      <c r="KIY17" s="110"/>
      <c r="KIZ17" s="110"/>
      <c r="KJA17" s="110"/>
      <c r="KJB17" s="110"/>
      <c r="KJC17" s="110"/>
      <c r="KJD17" s="110"/>
      <c r="KJE17" s="110"/>
      <c r="KJF17" s="110"/>
      <c r="KJG17" s="110"/>
      <c r="KJH17" s="110"/>
      <c r="KJI17" s="110"/>
      <c r="KJJ17" s="110"/>
      <c r="KJK17" s="110"/>
      <c r="KJL17" s="110"/>
      <c r="KJM17" s="110"/>
      <c r="KJN17" s="110"/>
      <c r="KJO17" s="110"/>
      <c r="KJP17" s="110"/>
      <c r="KJQ17" s="110"/>
      <c r="KJR17" s="110"/>
      <c r="KJS17" s="110"/>
      <c r="KJT17" s="110"/>
      <c r="KJU17" s="110"/>
      <c r="KJV17" s="110"/>
      <c r="KJW17" s="110"/>
      <c r="KJX17" s="110"/>
      <c r="KJY17" s="110"/>
      <c r="KJZ17" s="110"/>
      <c r="KKA17" s="110"/>
      <c r="KKB17" s="110"/>
      <c r="KKC17" s="110"/>
      <c r="KKD17" s="110"/>
      <c r="KKE17" s="110"/>
      <c r="KKF17" s="110"/>
      <c r="KKG17" s="110"/>
      <c r="KKH17" s="110"/>
      <c r="KKI17" s="110"/>
      <c r="KKJ17" s="110"/>
      <c r="KKK17" s="110"/>
      <c r="KKL17" s="110"/>
      <c r="KKM17" s="110"/>
      <c r="KKN17" s="110"/>
      <c r="KKO17" s="110"/>
      <c r="KKP17" s="110"/>
      <c r="KKQ17" s="110"/>
      <c r="KKR17" s="110"/>
      <c r="KKS17" s="110"/>
      <c r="KKT17" s="110"/>
      <c r="KKU17" s="110"/>
      <c r="KKV17" s="110"/>
      <c r="KKW17" s="110"/>
      <c r="KKX17" s="110"/>
      <c r="KKY17" s="110"/>
      <c r="KKZ17" s="110"/>
      <c r="KLA17" s="110"/>
      <c r="KLB17" s="110"/>
      <c r="KLC17" s="110"/>
      <c r="KLD17" s="110"/>
      <c r="KLE17" s="110"/>
      <c r="KLF17" s="110"/>
      <c r="KLG17" s="110"/>
      <c r="KLH17" s="110"/>
      <c r="KLI17" s="110"/>
      <c r="KLJ17" s="110"/>
      <c r="KLK17" s="110"/>
      <c r="KLL17" s="110"/>
      <c r="KLM17" s="110"/>
      <c r="KLN17" s="110"/>
      <c r="KLO17" s="110"/>
      <c r="KLP17" s="110"/>
      <c r="KLQ17" s="110"/>
      <c r="KLR17" s="110"/>
      <c r="KLS17" s="110"/>
      <c r="KLT17" s="110"/>
      <c r="KLU17" s="110"/>
      <c r="KLV17" s="110"/>
      <c r="KLW17" s="110"/>
      <c r="KLX17" s="110"/>
      <c r="KLY17" s="110"/>
      <c r="KLZ17" s="110"/>
      <c r="KMA17" s="110"/>
      <c r="KMB17" s="110"/>
      <c r="KMC17" s="110"/>
      <c r="KMD17" s="110"/>
      <c r="KME17" s="110"/>
      <c r="KMF17" s="110"/>
      <c r="KMG17" s="110"/>
      <c r="KMH17" s="110"/>
      <c r="KMI17" s="110"/>
      <c r="KMJ17" s="110"/>
      <c r="KMK17" s="110"/>
      <c r="KML17" s="110"/>
      <c r="KMM17" s="110"/>
      <c r="KMN17" s="110"/>
      <c r="KMO17" s="110"/>
      <c r="KMP17" s="110"/>
      <c r="KMQ17" s="110"/>
      <c r="KMR17" s="110"/>
      <c r="KMS17" s="110"/>
      <c r="KMT17" s="110"/>
      <c r="KMU17" s="110"/>
      <c r="KMV17" s="110"/>
      <c r="KMW17" s="110"/>
      <c r="KMX17" s="110"/>
      <c r="KMY17" s="110"/>
      <c r="KMZ17" s="110"/>
      <c r="KNA17" s="110"/>
      <c r="KNB17" s="110"/>
      <c r="KNC17" s="110"/>
      <c r="KND17" s="110"/>
      <c r="KNE17" s="110"/>
      <c r="KNF17" s="110"/>
      <c r="KNG17" s="110"/>
      <c r="KNH17" s="110"/>
      <c r="KNI17" s="110"/>
      <c r="KNJ17" s="110"/>
      <c r="KNK17" s="110"/>
      <c r="KNL17" s="110"/>
      <c r="KNM17" s="110"/>
      <c r="KNN17" s="110"/>
      <c r="KNO17" s="110"/>
      <c r="KNP17" s="110"/>
      <c r="KNQ17" s="110"/>
      <c r="KNR17" s="110"/>
      <c r="KNS17" s="110"/>
      <c r="KNT17" s="110"/>
      <c r="KNU17" s="110"/>
      <c r="KNV17" s="110"/>
      <c r="KNW17" s="110"/>
      <c r="KNX17" s="110"/>
      <c r="KNY17" s="110"/>
      <c r="KNZ17" s="110"/>
      <c r="KOA17" s="110"/>
      <c r="KOB17" s="110"/>
      <c r="KOC17" s="110"/>
      <c r="KOD17" s="110"/>
      <c r="KOE17" s="110"/>
      <c r="KOF17" s="110"/>
      <c r="KOG17" s="110"/>
      <c r="KOH17" s="110"/>
      <c r="KOI17" s="110"/>
      <c r="KOJ17" s="110"/>
      <c r="KOK17" s="110"/>
      <c r="KOL17" s="110"/>
      <c r="KOM17" s="110"/>
      <c r="KON17" s="110"/>
      <c r="KOO17" s="110"/>
      <c r="KOP17" s="110"/>
      <c r="KOQ17" s="110"/>
      <c r="KOR17" s="110"/>
      <c r="KOS17" s="110"/>
      <c r="KOT17" s="110"/>
      <c r="KOU17" s="110"/>
      <c r="KOV17" s="110"/>
      <c r="KOW17" s="110"/>
      <c r="KOX17" s="110"/>
      <c r="KOY17" s="110"/>
      <c r="KOZ17" s="110"/>
      <c r="KPA17" s="110"/>
      <c r="KPB17" s="110"/>
      <c r="KPC17" s="110"/>
      <c r="KPD17" s="110"/>
      <c r="KPE17" s="110"/>
      <c r="KPF17" s="110"/>
      <c r="KPG17" s="110"/>
      <c r="KPH17" s="110"/>
      <c r="KPI17" s="110"/>
      <c r="KPJ17" s="110"/>
      <c r="KPK17" s="110"/>
      <c r="KPL17" s="110"/>
      <c r="KPM17" s="110"/>
      <c r="KPN17" s="110"/>
      <c r="KPO17" s="110"/>
      <c r="KPP17" s="110"/>
      <c r="KPQ17" s="110"/>
      <c r="KPR17" s="110"/>
      <c r="KPS17" s="110"/>
      <c r="KPT17" s="110"/>
      <c r="KPU17" s="110"/>
      <c r="KPV17" s="110"/>
      <c r="KPW17" s="110"/>
      <c r="KPX17" s="110"/>
      <c r="KPY17" s="110"/>
      <c r="KPZ17" s="110"/>
      <c r="KQA17" s="110"/>
      <c r="KQB17" s="110"/>
      <c r="KQC17" s="110"/>
      <c r="KQD17" s="110"/>
      <c r="KQE17" s="110"/>
      <c r="KQF17" s="110"/>
      <c r="KQG17" s="110"/>
      <c r="KQH17" s="110"/>
      <c r="KQI17" s="110"/>
      <c r="KQJ17" s="110"/>
      <c r="KQK17" s="110"/>
      <c r="KQL17" s="110"/>
      <c r="KQM17" s="110"/>
      <c r="KQN17" s="110"/>
      <c r="KQO17" s="110"/>
      <c r="KQP17" s="110"/>
      <c r="KQQ17" s="110"/>
      <c r="KQR17" s="110"/>
      <c r="KQS17" s="110"/>
      <c r="KQT17" s="110"/>
      <c r="KQU17" s="110"/>
      <c r="KQV17" s="110"/>
      <c r="KQW17" s="110"/>
      <c r="KQX17" s="110"/>
      <c r="KQY17" s="110"/>
      <c r="KQZ17" s="110"/>
      <c r="KRA17" s="110"/>
      <c r="KRB17" s="110"/>
      <c r="KRC17" s="110"/>
      <c r="KRD17" s="110"/>
      <c r="KRE17" s="110"/>
      <c r="KRF17" s="110"/>
      <c r="KRG17" s="110"/>
      <c r="KRH17" s="110"/>
      <c r="KRI17" s="110"/>
      <c r="KRJ17" s="110"/>
      <c r="KRK17" s="110"/>
      <c r="KRL17" s="110"/>
      <c r="KRM17" s="110"/>
      <c r="KRN17" s="110"/>
      <c r="KRO17" s="110"/>
      <c r="KRP17" s="110"/>
      <c r="KRQ17" s="110"/>
      <c r="KRR17" s="110"/>
      <c r="KRS17" s="110"/>
      <c r="KRT17" s="110"/>
      <c r="KRU17" s="110"/>
      <c r="KRV17" s="110"/>
      <c r="KRW17" s="110"/>
      <c r="KRX17" s="110"/>
      <c r="KRY17" s="110"/>
      <c r="KRZ17" s="110"/>
      <c r="KSA17" s="110"/>
      <c r="KSB17" s="110"/>
      <c r="KSC17" s="110"/>
      <c r="KSD17" s="110"/>
      <c r="KSE17" s="110"/>
      <c r="KSF17" s="110"/>
      <c r="KSG17" s="110"/>
      <c r="KSH17" s="110"/>
      <c r="KSI17" s="110"/>
      <c r="KSJ17" s="110"/>
      <c r="KSK17" s="110"/>
      <c r="KSL17" s="110"/>
      <c r="KSM17" s="110"/>
      <c r="KSN17" s="110"/>
      <c r="KSO17" s="110"/>
      <c r="KSP17" s="110"/>
      <c r="KSQ17" s="110"/>
      <c r="KSR17" s="110"/>
      <c r="KSS17" s="110"/>
      <c r="KST17" s="110"/>
      <c r="KSU17" s="110"/>
      <c r="KSV17" s="110"/>
      <c r="KSW17" s="110"/>
      <c r="KSX17" s="110"/>
      <c r="KSY17" s="110"/>
      <c r="KSZ17" s="110"/>
      <c r="KTA17" s="110"/>
      <c r="KTB17" s="110"/>
      <c r="KTC17" s="110"/>
      <c r="KTD17" s="110"/>
      <c r="KTE17" s="110"/>
      <c r="KTF17" s="110"/>
      <c r="KTG17" s="110"/>
      <c r="KTH17" s="110"/>
      <c r="KTI17" s="110"/>
      <c r="KTJ17" s="110"/>
      <c r="KTK17" s="110"/>
      <c r="KTL17" s="110"/>
      <c r="KTM17" s="110"/>
      <c r="KTN17" s="110"/>
      <c r="KTO17" s="110"/>
      <c r="KTP17" s="110"/>
      <c r="KTQ17" s="110"/>
      <c r="KTR17" s="110"/>
      <c r="KTS17" s="110"/>
      <c r="KTT17" s="110"/>
      <c r="KTU17" s="110"/>
      <c r="KTV17" s="110"/>
      <c r="KTW17" s="110"/>
      <c r="KTX17" s="110"/>
      <c r="KTY17" s="110"/>
      <c r="KTZ17" s="110"/>
      <c r="KUA17" s="110"/>
      <c r="KUB17" s="110"/>
      <c r="KUC17" s="110"/>
      <c r="KUD17" s="110"/>
      <c r="KUE17" s="110"/>
      <c r="KUF17" s="110"/>
      <c r="KUG17" s="110"/>
      <c r="KUH17" s="110"/>
      <c r="KUI17" s="110"/>
      <c r="KUJ17" s="110"/>
      <c r="KUK17" s="110"/>
      <c r="KUL17" s="110"/>
      <c r="KUM17" s="110"/>
      <c r="KUN17" s="110"/>
      <c r="KUO17" s="110"/>
      <c r="KUP17" s="110"/>
      <c r="KUQ17" s="110"/>
      <c r="KUR17" s="110"/>
      <c r="KUS17" s="110"/>
      <c r="KUT17" s="110"/>
      <c r="KUU17" s="110"/>
      <c r="KUV17" s="110"/>
      <c r="KUW17" s="110"/>
      <c r="KUX17" s="110"/>
      <c r="KUY17" s="110"/>
      <c r="KUZ17" s="110"/>
      <c r="KVA17" s="110"/>
      <c r="KVB17" s="110"/>
      <c r="KVC17" s="110"/>
      <c r="KVD17" s="110"/>
      <c r="KVE17" s="110"/>
      <c r="KVF17" s="110"/>
      <c r="KVG17" s="110"/>
      <c r="KVH17" s="110"/>
      <c r="KVI17" s="110"/>
      <c r="KVJ17" s="110"/>
      <c r="KVK17" s="110"/>
      <c r="KVL17" s="110"/>
      <c r="KVM17" s="110"/>
      <c r="KVN17" s="110"/>
      <c r="KVO17" s="110"/>
      <c r="KVP17" s="110"/>
      <c r="KVQ17" s="110"/>
      <c r="KVR17" s="110"/>
      <c r="KVS17" s="110"/>
      <c r="KVT17" s="110"/>
      <c r="KVU17" s="110"/>
      <c r="KVV17" s="110"/>
      <c r="KVW17" s="110"/>
      <c r="KVX17" s="110"/>
      <c r="KVY17" s="110"/>
      <c r="KVZ17" s="110"/>
      <c r="KWA17" s="110"/>
      <c r="KWB17" s="110"/>
      <c r="KWC17" s="110"/>
      <c r="KWD17" s="110"/>
      <c r="KWE17" s="110"/>
      <c r="KWF17" s="110"/>
      <c r="KWG17" s="110"/>
      <c r="KWH17" s="110"/>
      <c r="KWI17" s="110"/>
      <c r="KWJ17" s="110"/>
      <c r="KWK17" s="110"/>
      <c r="KWL17" s="110"/>
      <c r="KWM17" s="110"/>
      <c r="KWN17" s="110"/>
      <c r="KWO17" s="110"/>
      <c r="KWP17" s="110"/>
      <c r="KWQ17" s="110"/>
      <c r="KWR17" s="110"/>
      <c r="KWS17" s="110"/>
      <c r="KWT17" s="110"/>
      <c r="KWU17" s="110"/>
      <c r="KWV17" s="110"/>
      <c r="KWW17" s="110"/>
      <c r="KWX17" s="110"/>
      <c r="KWY17" s="110"/>
      <c r="KWZ17" s="110"/>
      <c r="KXA17" s="110"/>
      <c r="KXB17" s="110"/>
      <c r="KXC17" s="110"/>
      <c r="KXD17" s="110"/>
      <c r="KXE17" s="110"/>
      <c r="KXF17" s="110"/>
      <c r="KXG17" s="110"/>
      <c r="KXH17" s="110"/>
      <c r="KXI17" s="110"/>
      <c r="KXJ17" s="110"/>
      <c r="KXK17" s="110"/>
      <c r="KXL17" s="110"/>
      <c r="KXM17" s="110"/>
      <c r="KXN17" s="110"/>
      <c r="KXO17" s="110"/>
      <c r="KXP17" s="110"/>
      <c r="KXQ17" s="110"/>
      <c r="KXR17" s="110"/>
      <c r="KXS17" s="110"/>
      <c r="KXT17" s="110"/>
      <c r="KXU17" s="110"/>
      <c r="KXV17" s="110"/>
      <c r="KXW17" s="110"/>
      <c r="KXX17" s="110"/>
      <c r="KXY17" s="110"/>
      <c r="KXZ17" s="110"/>
      <c r="KYA17" s="110"/>
      <c r="KYB17" s="110"/>
      <c r="KYC17" s="110"/>
      <c r="KYD17" s="110"/>
      <c r="KYE17" s="110"/>
      <c r="KYF17" s="110"/>
      <c r="KYG17" s="110"/>
      <c r="KYH17" s="110"/>
      <c r="KYI17" s="110"/>
      <c r="KYJ17" s="110"/>
      <c r="KYK17" s="110"/>
      <c r="KYL17" s="110"/>
      <c r="KYM17" s="110"/>
      <c r="KYN17" s="110"/>
      <c r="KYO17" s="110"/>
      <c r="KYP17" s="110"/>
      <c r="KYQ17" s="110"/>
      <c r="KYR17" s="110"/>
      <c r="KYS17" s="110"/>
      <c r="KYT17" s="110"/>
      <c r="KYU17" s="110"/>
      <c r="KYV17" s="110"/>
      <c r="KYW17" s="110"/>
      <c r="KYX17" s="110"/>
      <c r="KYY17" s="110"/>
      <c r="KYZ17" s="110"/>
      <c r="KZA17" s="110"/>
      <c r="KZB17" s="110"/>
      <c r="KZC17" s="110"/>
      <c r="KZD17" s="110"/>
      <c r="KZE17" s="110"/>
      <c r="KZF17" s="110"/>
      <c r="KZG17" s="110"/>
      <c r="KZH17" s="110"/>
      <c r="KZI17" s="110"/>
      <c r="KZJ17" s="110"/>
      <c r="KZK17" s="110"/>
      <c r="KZL17" s="110"/>
      <c r="KZM17" s="110"/>
      <c r="KZN17" s="110"/>
      <c r="KZO17" s="110"/>
      <c r="KZP17" s="110"/>
      <c r="KZQ17" s="110"/>
      <c r="KZR17" s="110"/>
      <c r="KZS17" s="110"/>
      <c r="KZT17" s="110"/>
      <c r="KZU17" s="110"/>
      <c r="KZV17" s="110"/>
      <c r="KZW17" s="110"/>
      <c r="KZX17" s="110"/>
      <c r="KZY17" s="110"/>
      <c r="KZZ17" s="110"/>
      <c r="LAA17" s="110"/>
      <c r="LAB17" s="110"/>
      <c r="LAC17" s="110"/>
      <c r="LAD17" s="110"/>
      <c r="LAE17" s="110"/>
      <c r="LAF17" s="110"/>
      <c r="LAG17" s="110"/>
      <c r="LAH17" s="110"/>
      <c r="LAI17" s="110"/>
      <c r="LAJ17" s="110"/>
      <c r="LAK17" s="110"/>
      <c r="LAL17" s="110"/>
      <c r="LAM17" s="110"/>
      <c r="LAN17" s="110"/>
      <c r="LAO17" s="110"/>
      <c r="LAP17" s="110"/>
      <c r="LAQ17" s="110"/>
      <c r="LAR17" s="110"/>
      <c r="LAS17" s="110"/>
      <c r="LAT17" s="110"/>
      <c r="LAU17" s="110"/>
      <c r="LAV17" s="110"/>
      <c r="LAW17" s="110"/>
      <c r="LAX17" s="110"/>
      <c r="LAY17" s="110"/>
      <c r="LAZ17" s="110"/>
      <c r="LBA17" s="110"/>
      <c r="LBB17" s="110"/>
      <c r="LBC17" s="110"/>
      <c r="LBD17" s="110"/>
      <c r="LBE17" s="110"/>
      <c r="LBF17" s="110"/>
      <c r="LBG17" s="110"/>
      <c r="LBH17" s="110"/>
      <c r="LBI17" s="110"/>
      <c r="LBJ17" s="110"/>
      <c r="LBK17" s="110"/>
      <c r="LBL17" s="110"/>
      <c r="LBM17" s="110"/>
      <c r="LBN17" s="110"/>
      <c r="LBO17" s="110"/>
      <c r="LBP17" s="110"/>
      <c r="LBQ17" s="110"/>
      <c r="LBR17" s="110"/>
      <c r="LBS17" s="110"/>
      <c r="LBT17" s="110"/>
      <c r="LBU17" s="110"/>
      <c r="LBV17" s="110"/>
      <c r="LBW17" s="110"/>
      <c r="LBX17" s="110"/>
      <c r="LBY17" s="110"/>
      <c r="LBZ17" s="110"/>
      <c r="LCA17" s="110"/>
      <c r="LCB17" s="110"/>
      <c r="LCC17" s="110"/>
      <c r="LCD17" s="110"/>
      <c r="LCE17" s="110"/>
      <c r="LCF17" s="110"/>
      <c r="LCG17" s="110"/>
      <c r="LCH17" s="110"/>
      <c r="LCI17" s="110"/>
      <c r="LCJ17" s="110"/>
      <c r="LCK17" s="110"/>
      <c r="LCL17" s="110"/>
      <c r="LCM17" s="110"/>
      <c r="LCN17" s="110"/>
      <c r="LCO17" s="110"/>
      <c r="LCP17" s="110"/>
      <c r="LCQ17" s="110"/>
      <c r="LCR17" s="110"/>
      <c r="LCS17" s="110"/>
      <c r="LCT17" s="110"/>
      <c r="LCU17" s="110"/>
      <c r="LCV17" s="110"/>
      <c r="LCW17" s="110"/>
      <c r="LCX17" s="110"/>
      <c r="LCY17" s="110"/>
      <c r="LCZ17" s="110"/>
      <c r="LDA17" s="110"/>
      <c r="LDB17" s="110"/>
      <c r="LDC17" s="110"/>
      <c r="LDD17" s="110"/>
      <c r="LDE17" s="110"/>
      <c r="LDF17" s="110"/>
      <c r="LDG17" s="110"/>
      <c r="LDH17" s="110"/>
      <c r="LDI17" s="110"/>
      <c r="LDJ17" s="110"/>
      <c r="LDK17" s="110"/>
      <c r="LDL17" s="110"/>
      <c r="LDM17" s="110"/>
      <c r="LDN17" s="110"/>
      <c r="LDO17" s="110"/>
      <c r="LDP17" s="110"/>
      <c r="LDQ17" s="110"/>
      <c r="LDR17" s="110"/>
      <c r="LDS17" s="110"/>
      <c r="LDT17" s="110"/>
      <c r="LDU17" s="110"/>
      <c r="LDV17" s="110"/>
      <c r="LDW17" s="110"/>
      <c r="LDX17" s="110"/>
      <c r="LDY17" s="110"/>
      <c r="LDZ17" s="110"/>
      <c r="LEA17" s="110"/>
      <c r="LEB17" s="110"/>
      <c r="LEC17" s="110"/>
      <c r="LED17" s="110"/>
      <c r="LEE17" s="110"/>
      <c r="LEF17" s="110"/>
      <c r="LEG17" s="110"/>
      <c r="LEH17" s="110"/>
      <c r="LEI17" s="110"/>
      <c r="LEJ17" s="110"/>
      <c r="LEK17" s="110"/>
      <c r="LEL17" s="110"/>
      <c r="LEM17" s="110"/>
      <c r="LEN17" s="110"/>
      <c r="LEO17" s="110"/>
      <c r="LEP17" s="110"/>
      <c r="LEQ17" s="110"/>
      <c r="LER17" s="110"/>
      <c r="LES17" s="110"/>
      <c r="LET17" s="110"/>
      <c r="LEU17" s="110"/>
      <c r="LEV17" s="110"/>
      <c r="LEW17" s="110"/>
      <c r="LEX17" s="110"/>
      <c r="LEY17" s="110"/>
      <c r="LEZ17" s="110"/>
      <c r="LFA17" s="110"/>
      <c r="LFB17" s="110"/>
      <c r="LFC17" s="110"/>
      <c r="LFD17" s="110"/>
      <c r="LFE17" s="110"/>
      <c r="LFF17" s="110"/>
      <c r="LFG17" s="110"/>
      <c r="LFH17" s="110"/>
      <c r="LFI17" s="110"/>
      <c r="LFJ17" s="110"/>
      <c r="LFK17" s="110"/>
      <c r="LFL17" s="110"/>
      <c r="LFM17" s="110"/>
      <c r="LFN17" s="110"/>
      <c r="LFO17" s="110"/>
      <c r="LFP17" s="110"/>
      <c r="LFQ17" s="110"/>
      <c r="LFR17" s="110"/>
      <c r="LFS17" s="110"/>
      <c r="LFT17" s="110"/>
      <c r="LFU17" s="110"/>
      <c r="LFV17" s="110"/>
      <c r="LFW17" s="110"/>
      <c r="LFX17" s="110"/>
      <c r="LFY17" s="110"/>
      <c r="LFZ17" s="110"/>
      <c r="LGA17" s="110"/>
      <c r="LGB17" s="110"/>
      <c r="LGC17" s="110"/>
      <c r="LGD17" s="110"/>
      <c r="LGE17" s="110"/>
      <c r="LGF17" s="110"/>
      <c r="LGG17" s="110"/>
      <c r="LGH17" s="110"/>
      <c r="LGI17" s="110"/>
      <c r="LGJ17" s="110"/>
      <c r="LGK17" s="110"/>
      <c r="LGL17" s="110"/>
      <c r="LGM17" s="110"/>
      <c r="LGN17" s="110"/>
      <c r="LGO17" s="110"/>
      <c r="LGP17" s="110"/>
      <c r="LGQ17" s="110"/>
      <c r="LGR17" s="110"/>
      <c r="LGS17" s="110"/>
      <c r="LGT17" s="110"/>
      <c r="LGU17" s="110"/>
      <c r="LGV17" s="110"/>
      <c r="LGW17" s="110"/>
      <c r="LGX17" s="110"/>
      <c r="LGY17" s="110"/>
      <c r="LGZ17" s="110"/>
      <c r="LHA17" s="110"/>
      <c r="LHB17" s="110"/>
      <c r="LHC17" s="110"/>
      <c r="LHD17" s="110"/>
      <c r="LHE17" s="110"/>
      <c r="LHF17" s="110"/>
      <c r="LHG17" s="110"/>
      <c r="LHH17" s="110"/>
      <c r="LHI17" s="110"/>
      <c r="LHJ17" s="110"/>
      <c r="LHK17" s="110"/>
      <c r="LHL17" s="110"/>
      <c r="LHM17" s="110"/>
      <c r="LHN17" s="110"/>
      <c r="LHO17" s="110"/>
      <c r="LHP17" s="110"/>
      <c r="LHQ17" s="110"/>
      <c r="LHR17" s="110"/>
      <c r="LHS17" s="110"/>
      <c r="LHT17" s="110"/>
      <c r="LHU17" s="110"/>
      <c r="LHV17" s="110"/>
      <c r="LHW17" s="110"/>
      <c r="LHX17" s="110"/>
      <c r="LHY17" s="110"/>
      <c r="LHZ17" s="110"/>
      <c r="LIA17" s="110"/>
      <c r="LIB17" s="110"/>
      <c r="LIC17" s="110"/>
      <c r="LID17" s="110"/>
      <c r="LIE17" s="110"/>
      <c r="LIF17" s="110"/>
      <c r="LIG17" s="110"/>
      <c r="LIH17" s="110"/>
      <c r="LII17" s="110"/>
      <c r="LIJ17" s="110"/>
      <c r="LIK17" s="110"/>
      <c r="LIL17" s="110"/>
      <c r="LIM17" s="110"/>
      <c r="LIN17" s="110"/>
      <c r="LIO17" s="110"/>
      <c r="LIP17" s="110"/>
      <c r="LIQ17" s="110"/>
      <c r="LIR17" s="110"/>
      <c r="LIS17" s="110"/>
      <c r="LIT17" s="110"/>
      <c r="LIU17" s="110"/>
      <c r="LIV17" s="110"/>
      <c r="LIW17" s="110"/>
      <c r="LIX17" s="110"/>
      <c r="LIY17" s="110"/>
      <c r="LIZ17" s="110"/>
      <c r="LJA17" s="110"/>
      <c r="LJB17" s="110"/>
      <c r="LJC17" s="110"/>
      <c r="LJD17" s="110"/>
      <c r="LJE17" s="110"/>
      <c r="LJF17" s="110"/>
      <c r="LJG17" s="110"/>
      <c r="LJH17" s="110"/>
      <c r="LJI17" s="110"/>
      <c r="LJJ17" s="110"/>
      <c r="LJK17" s="110"/>
      <c r="LJL17" s="110"/>
      <c r="LJM17" s="110"/>
      <c r="LJN17" s="110"/>
      <c r="LJO17" s="110"/>
      <c r="LJP17" s="110"/>
      <c r="LJQ17" s="110"/>
      <c r="LJR17" s="110"/>
      <c r="LJS17" s="110"/>
      <c r="LJT17" s="110"/>
      <c r="LJU17" s="110"/>
      <c r="LJV17" s="110"/>
      <c r="LJW17" s="110"/>
      <c r="LJX17" s="110"/>
      <c r="LJY17" s="110"/>
      <c r="LJZ17" s="110"/>
      <c r="LKA17" s="110"/>
      <c r="LKB17" s="110"/>
      <c r="LKC17" s="110"/>
      <c r="LKD17" s="110"/>
      <c r="LKE17" s="110"/>
      <c r="LKF17" s="110"/>
      <c r="LKG17" s="110"/>
      <c r="LKH17" s="110"/>
      <c r="LKI17" s="110"/>
      <c r="LKJ17" s="110"/>
      <c r="LKK17" s="110"/>
      <c r="LKL17" s="110"/>
      <c r="LKM17" s="110"/>
      <c r="LKN17" s="110"/>
      <c r="LKO17" s="110"/>
      <c r="LKP17" s="110"/>
      <c r="LKQ17" s="110"/>
      <c r="LKR17" s="110"/>
      <c r="LKS17" s="110"/>
      <c r="LKT17" s="110"/>
      <c r="LKU17" s="110"/>
      <c r="LKV17" s="110"/>
      <c r="LKW17" s="110"/>
      <c r="LKX17" s="110"/>
      <c r="LKY17" s="110"/>
      <c r="LKZ17" s="110"/>
      <c r="LLA17" s="110"/>
      <c r="LLB17" s="110"/>
      <c r="LLC17" s="110"/>
      <c r="LLD17" s="110"/>
      <c r="LLE17" s="110"/>
      <c r="LLF17" s="110"/>
      <c r="LLG17" s="110"/>
      <c r="LLH17" s="110"/>
      <c r="LLI17" s="110"/>
      <c r="LLJ17" s="110"/>
      <c r="LLK17" s="110"/>
      <c r="LLL17" s="110"/>
      <c r="LLM17" s="110"/>
      <c r="LLN17" s="110"/>
      <c r="LLO17" s="110"/>
      <c r="LLP17" s="110"/>
      <c r="LLQ17" s="110"/>
      <c r="LLR17" s="110"/>
      <c r="LLS17" s="110"/>
      <c r="LLT17" s="110"/>
      <c r="LLU17" s="110"/>
      <c r="LLV17" s="110"/>
      <c r="LLW17" s="110"/>
      <c r="LLX17" s="110"/>
      <c r="LLY17" s="110"/>
      <c r="LLZ17" s="110"/>
      <c r="LMA17" s="110"/>
      <c r="LMB17" s="110"/>
      <c r="LMC17" s="110"/>
      <c r="LMD17" s="110"/>
      <c r="LME17" s="110"/>
      <c r="LMF17" s="110"/>
      <c r="LMG17" s="110"/>
      <c r="LMH17" s="110"/>
      <c r="LMI17" s="110"/>
      <c r="LMJ17" s="110"/>
      <c r="LMK17" s="110"/>
      <c r="LML17" s="110"/>
      <c r="LMM17" s="110"/>
      <c r="LMN17" s="110"/>
      <c r="LMO17" s="110"/>
      <c r="LMP17" s="110"/>
      <c r="LMQ17" s="110"/>
      <c r="LMR17" s="110"/>
      <c r="LMS17" s="110"/>
      <c r="LMT17" s="110"/>
      <c r="LMU17" s="110"/>
      <c r="LMV17" s="110"/>
      <c r="LMW17" s="110"/>
      <c r="LMX17" s="110"/>
      <c r="LMY17" s="110"/>
      <c r="LMZ17" s="110"/>
      <c r="LNA17" s="110"/>
      <c r="LNB17" s="110"/>
      <c r="LNC17" s="110"/>
      <c r="LND17" s="110"/>
      <c r="LNE17" s="110"/>
      <c r="LNF17" s="110"/>
      <c r="LNG17" s="110"/>
      <c r="LNH17" s="110"/>
      <c r="LNI17" s="110"/>
      <c r="LNJ17" s="110"/>
      <c r="LNK17" s="110"/>
      <c r="LNL17" s="110"/>
      <c r="LNM17" s="110"/>
      <c r="LNN17" s="110"/>
      <c r="LNO17" s="110"/>
      <c r="LNP17" s="110"/>
      <c r="LNQ17" s="110"/>
      <c r="LNR17" s="110"/>
      <c r="LNS17" s="110"/>
      <c r="LNT17" s="110"/>
      <c r="LNU17" s="110"/>
      <c r="LNV17" s="110"/>
      <c r="LNW17" s="110"/>
      <c r="LNX17" s="110"/>
      <c r="LNY17" s="110"/>
      <c r="LNZ17" s="110"/>
      <c r="LOA17" s="110"/>
      <c r="LOB17" s="110"/>
      <c r="LOC17" s="110"/>
      <c r="LOD17" s="110"/>
      <c r="LOE17" s="110"/>
      <c r="LOF17" s="110"/>
      <c r="LOG17" s="110"/>
      <c r="LOH17" s="110"/>
      <c r="LOI17" s="110"/>
      <c r="LOJ17" s="110"/>
      <c r="LOK17" s="110"/>
      <c r="LOL17" s="110"/>
      <c r="LOM17" s="110"/>
      <c r="LON17" s="110"/>
      <c r="LOO17" s="110"/>
      <c r="LOP17" s="110"/>
      <c r="LOQ17" s="110"/>
      <c r="LOR17" s="110"/>
      <c r="LOS17" s="110"/>
      <c r="LOT17" s="110"/>
      <c r="LOU17" s="110"/>
      <c r="LOV17" s="110"/>
      <c r="LOW17" s="110"/>
      <c r="LOX17" s="110"/>
      <c r="LOY17" s="110"/>
      <c r="LOZ17" s="110"/>
      <c r="LPA17" s="110"/>
      <c r="LPB17" s="110"/>
      <c r="LPC17" s="110"/>
      <c r="LPD17" s="110"/>
      <c r="LPE17" s="110"/>
      <c r="LPF17" s="110"/>
      <c r="LPG17" s="110"/>
      <c r="LPH17" s="110"/>
      <c r="LPI17" s="110"/>
      <c r="LPJ17" s="110"/>
      <c r="LPK17" s="110"/>
      <c r="LPL17" s="110"/>
      <c r="LPM17" s="110"/>
      <c r="LPN17" s="110"/>
      <c r="LPO17" s="110"/>
      <c r="LPP17" s="110"/>
      <c r="LPQ17" s="110"/>
      <c r="LPR17" s="110"/>
      <c r="LPS17" s="110"/>
      <c r="LPT17" s="110"/>
      <c r="LPU17" s="110"/>
      <c r="LPV17" s="110"/>
      <c r="LPW17" s="110"/>
      <c r="LPX17" s="110"/>
      <c r="LPY17" s="110"/>
      <c r="LPZ17" s="110"/>
      <c r="LQA17" s="110"/>
      <c r="LQB17" s="110"/>
      <c r="LQC17" s="110"/>
      <c r="LQD17" s="110"/>
      <c r="LQE17" s="110"/>
      <c r="LQF17" s="110"/>
      <c r="LQG17" s="110"/>
      <c r="LQH17" s="110"/>
      <c r="LQI17" s="110"/>
      <c r="LQJ17" s="110"/>
      <c r="LQK17" s="110"/>
      <c r="LQL17" s="110"/>
      <c r="LQM17" s="110"/>
      <c r="LQN17" s="110"/>
      <c r="LQO17" s="110"/>
      <c r="LQP17" s="110"/>
      <c r="LQQ17" s="110"/>
      <c r="LQR17" s="110"/>
      <c r="LQS17" s="110"/>
      <c r="LQT17" s="110"/>
      <c r="LQU17" s="110"/>
      <c r="LQV17" s="110"/>
      <c r="LQW17" s="110"/>
      <c r="LQX17" s="110"/>
      <c r="LQY17" s="110"/>
      <c r="LQZ17" s="110"/>
      <c r="LRA17" s="110"/>
      <c r="LRB17" s="110"/>
      <c r="LRC17" s="110"/>
      <c r="LRD17" s="110"/>
      <c r="LRE17" s="110"/>
      <c r="LRF17" s="110"/>
      <c r="LRG17" s="110"/>
      <c r="LRH17" s="110"/>
      <c r="LRI17" s="110"/>
      <c r="LRJ17" s="110"/>
      <c r="LRK17" s="110"/>
      <c r="LRL17" s="110"/>
      <c r="LRM17" s="110"/>
      <c r="LRN17" s="110"/>
      <c r="LRO17" s="110"/>
      <c r="LRP17" s="110"/>
      <c r="LRQ17" s="110"/>
      <c r="LRR17" s="110"/>
      <c r="LRS17" s="110"/>
      <c r="LRT17" s="110"/>
      <c r="LRU17" s="110"/>
      <c r="LRV17" s="110"/>
      <c r="LRW17" s="110"/>
      <c r="LRX17" s="110"/>
      <c r="LRY17" s="110"/>
      <c r="LRZ17" s="110"/>
      <c r="LSA17" s="110"/>
      <c r="LSB17" s="110"/>
      <c r="LSC17" s="110"/>
      <c r="LSD17" s="110"/>
      <c r="LSE17" s="110"/>
      <c r="LSF17" s="110"/>
      <c r="LSG17" s="110"/>
      <c r="LSH17" s="110"/>
      <c r="LSI17" s="110"/>
      <c r="LSJ17" s="110"/>
      <c r="LSK17" s="110"/>
      <c r="LSL17" s="110"/>
      <c r="LSM17" s="110"/>
      <c r="LSN17" s="110"/>
      <c r="LSO17" s="110"/>
      <c r="LSP17" s="110"/>
      <c r="LSQ17" s="110"/>
      <c r="LSR17" s="110"/>
      <c r="LSS17" s="110"/>
      <c r="LST17" s="110"/>
      <c r="LSU17" s="110"/>
      <c r="LSV17" s="110"/>
      <c r="LSW17" s="110"/>
      <c r="LSX17" s="110"/>
      <c r="LSY17" s="110"/>
      <c r="LSZ17" s="110"/>
      <c r="LTA17" s="110"/>
      <c r="LTB17" s="110"/>
      <c r="LTC17" s="110"/>
      <c r="LTD17" s="110"/>
      <c r="LTE17" s="110"/>
      <c r="LTF17" s="110"/>
      <c r="LTG17" s="110"/>
      <c r="LTH17" s="110"/>
      <c r="LTI17" s="110"/>
      <c r="LTJ17" s="110"/>
      <c r="LTK17" s="110"/>
      <c r="LTL17" s="110"/>
      <c r="LTM17" s="110"/>
      <c r="LTN17" s="110"/>
      <c r="LTO17" s="110"/>
      <c r="LTP17" s="110"/>
      <c r="LTQ17" s="110"/>
      <c r="LTR17" s="110"/>
      <c r="LTS17" s="110"/>
      <c r="LTT17" s="110"/>
      <c r="LTU17" s="110"/>
      <c r="LTV17" s="110"/>
      <c r="LTW17" s="110"/>
      <c r="LTX17" s="110"/>
      <c r="LTY17" s="110"/>
      <c r="LTZ17" s="110"/>
      <c r="LUA17" s="110"/>
      <c r="LUB17" s="110"/>
      <c r="LUC17" s="110"/>
      <c r="LUD17" s="110"/>
      <c r="LUE17" s="110"/>
      <c r="LUF17" s="110"/>
      <c r="LUG17" s="110"/>
      <c r="LUH17" s="110"/>
      <c r="LUI17" s="110"/>
      <c r="LUJ17" s="110"/>
      <c r="LUK17" s="110"/>
      <c r="LUL17" s="110"/>
      <c r="LUM17" s="110"/>
      <c r="LUN17" s="110"/>
      <c r="LUO17" s="110"/>
      <c r="LUP17" s="110"/>
      <c r="LUQ17" s="110"/>
      <c r="LUR17" s="110"/>
      <c r="LUS17" s="110"/>
      <c r="LUT17" s="110"/>
      <c r="LUU17" s="110"/>
      <c r="LUV17" s="110"/>
      <c r="LUW17" s="110"/>
      <c r="LUX17" s="110"/>
      <c r="LUY17" s="110"/>
      <c r="LUZ17" s="110"/>
      <c r="LVA17" s="110"/>
      <c r="LVB17" s="110"/>
      <c r="LVC17" s="110"/>
      <c r="LVD17" s="110"/>
      <c r="LVE17" s="110"/>
      <c r="LVF17" s="110"/>
      <c r="LVG17" s="110"/>
      <c r="LVH17" s="110"/>
      <c r="LVI17" s="110"/>
      <c r="LVJ17" s="110"/>
      <c r="LVK17" s="110"/>
      <c r="LVL17" s="110"/>
      <c r="LVM17" s="110"/>
      <c r="LVN17" s="110"/>
      <c r="LVO17" s="110"/>
      <c r="LVP17" s="110"/>
      <c r="LVQ17" s="110"/>
      <c r="LVR17" s="110"/>
      <c r="LVS17" s="110"/>
      <c r="LVT17" s="110"/>
      <c r="LVU17" s="110"/>
      <c r="LVV17" s="110"/>
      <c r="LVW17" s="110"/>
      <c r="LVX17" s="110"/>
      <c r="LVY17" s="110"/>
      <c r="LVZ17" s="110"/>
      <c r="LWA17" s="110"/>
      <c r="LWB17" s="110"/>
      <c r="LWC17" s="110"/>
      <c r="LWD17" s="110"/>
      <c r="LWE17" s="110"/>
      <c r="LWF17" s="110"/>
      <c r="LWG17" s="110"/>
      <c r="LWH17" s="110"/>
      <c r="LWI17" s="110"/>
      <c r="LWJ17" s="110"/>
      <c r="LWK17" s="110"/>
      <c r="LWL17" s="110"/>
      <c r="LWM17" s="110"/>
      <c r="LWN17" s="110"/>
      <c r="LWO17" s="110"/>
      <c r="LWP17" s="110"/>
      <c r="LWQ17" s="110"/>
      <c r="LWR17" s="110"/>
      <c r="LWS17" s="110"/>
      <c r="LWT17" s="110"/>
      <c r="LWU17" s="110"/>
      <c r="LWV17" s="110"/>
      <c r="LWW17" s="110"/>
      <c r="LWX17" s="110"/>
      <c r="LWY17" s="110"/>
      <c r="LWZ17" s="110"/>
      <c r="LXA17" s="110"/>
      <c r="LXB17" s="110"/>
      <c r="LXC17" s="110"/>
      <c r="LXD17" s="110"/>
      <c r="LXE17" s="110"/>
      <c r="LXF17" s="110"/>
      <c r="LXG17" s="110"/>
      <c r="LXH17" s="110"/>
      <c r="LXI17" s="110"/>
      <c r="LXJ17" s="110"/>
      <c r="LXK17" s="110"/>
      <c r="LXL17" s="110"/>
      <c r="LXM17" s="110"/>
      <c r="LXN17" s="110"/>
      <c r="LXO17" s="110"/>
      <c r="LXP17" s="110"/>
      <c r="LXQ17" s="110"/>
      <c r="LXR17" s="110"/>
      <c r="LXS17" s="110"/>
      <c r="LXT17" s="110"/>
      <c r="LXU17" s="110"/>
      <c r="LXV17" s="110"/>
      <c r="LXW17" s="110"/>
      <c r="LXX17" s="110"/>
      <c r="LXY17" s="110"/>
      <c r="LXZ17" s="110"/>
      <c r="LYA17" s="110"/>
      <c r="LYB17" s="110"/>
      <c r="LYC17" s="110"/>
      <c r="LYD17" s="110"/>
      <c r="LYE17" s="110"/>
      <c r="LYF17" s="110"/>
      <c r="LYG17" s="110"/>
      <c r="LYH17" s="110"/>
      <c r="LYI17" s="110"/>
      <c r="LYJ17" s="110"/>
      <c r="LYK17" s="110"/>
      <c r="LYL17" s="110"/>
      <c r="LYM17" s="110"/>
      <c r="LYN17" s="110"/>
      <c r="LYO17" s="110"/>
      <c r="LYP17" s="110"/>
      <c r="LYQ17" s="110"/>
      <c r="LYR17" s="110"/>
      <c r="LYS17" s="110"/>
      <c r="LYT17" s="110"/>
      <c r="LYU17" s="110"/>
      <c r="LYV17" s="110"/>
      <c r="LYW17" s="110"/>
      <c r="LYX17" s="110"/>
      <c r="LYY17" s="110"/>
      <c r="LYZ17" s="110"/>
      <c r="LZA17" s="110"/>
      <c r="LZB17" s="110"/>
      <c r="LZC17" s="110"/>
      <c r="LZD17" s="110"/>
      <c r="LZE17" s="110"/>
      <c r="LZF17" s="110"/>
      <c r="LZG17" s="110"/>
      <c r="LZH17" s="110"/>
      <c r="LZI17" s="110"/>
      <c r="LZJ17" s="110"/>
      <c r="LZK17" s="110"/>
      <c r="LZL17" s="110"/>
      <c r="LZM17" s="110"/>
      <c r="LZN17" s="110"/>
      <c r="LZO17" s="110"/>
      <c r="LZP17" s="110"/>
      <c r="LZQ17" s="110"/>
      <c r="LZR17" s="110"/>
      <c r="LZS17" s="110"/>
      <c r="LZT17" s="110"/>
      <c r="LZU17" s="110"/>
      <c r="LZV17" s="110"/>
      <c r="LZW17" s="110"/>
      <c r="LZX17" s="110"/>
      <c r="LZY17" s="110"/>
      <c r="LZZ17" s="110"/>
      <c r="MAA17" s="110"/>
      <c r="MAB17" s="110"/>
      <c r="MAC17" s="110"/>
      <c r="MAD17" s="110"/>
      <c r="MAE17" s="110"/>
      <c r="MAF17" s="110"/>
      <c r="MAG17" s="110"/>
      <c r="MAH17" s="110"/>
      <c r="MAI17" s="110"/>
      <c r="MAJ17" s="110"/>
      <c r="MAK17" s="110"/>
      <c r="MAL17" s="110"/>
      <c r="MAM17" s="110"/>
      <c r="MAN17" s="110"/>
      <c r="MAO17" s="110"/>
      <c r="MAP17" s="110"/>
      <c r="MAQ17" s="110"/>
      <c r="MAR17" s="110"/>
      <c r="MAS17" s="110"/>
      <c r="MAT17" s="110"/>
      <c r="MAU17" s="110"/>
      <c r="MAV17" s="110"/>
      <c r="MAW17" s="110"/>
      <c r="MAX17" s="110"/>
      <c r="MAY17" s="110"/>
      <c r="MAZ17" s="110"/>
      <c r="MBA17" s="110"/>
      <c r="MBB17" s="110"/>
      <c r="MBC17" s="110"/>
      <c r="MBD17" s="110"/>
      <c r="MBE17" s="110"/>
      <c r="MBF17" s="110"/>
      <c r="MBG17" s="110"/>
      <c r="MBH17" s="110"/>
      <c r="MBI17" s="110"/>
      <c r="MBJ17" s="110"/>
      <c r="MBK17" s="110"/>
      <c r="MBL17" s="110"/>
      <c r="MBM17" s="110"/>
      <c r="MBN17" s="110"/>
      <c r="MBO17" s="110"/>
      <c r="MBP17" s="110"/>
      <c r="MBQ17" s="110"/>
      <c r="MBR17" s="110"/>
      <c r="MBS17" s="110"/>
      <c r="MBT17" s="110"/>
      <c r="MBU17" s="110"/>
      <c r="MBV17" s="110"/>
      <c r="MBW17" s="110"/>
      <c r="MBX17" s="110"/>
      <c r="MBY17" s="110"/>
      <c r="MBZ17" s="110"/>
      <c r="MCA17" s="110"/>
      <c r="MCB17" s="110"/>
      <c r="MCC17" s="110"/>
      <c r="MCD17" s="110"/>
      <c r="MCE17" s="110"/>
      <c r="MCF17" s="110"/>
      <c r="MCG17" s="110"/>
      <c r="MCH17" s="110"/>
      <c r="MCI17" s="110"/>
      <c r="MCJ17" s="110"/>
      <c r="MCK17" s="110"/>
      <c r="MCL17" s="110"/>
      <c r="MCM17" s="110"/>
      <c r="MCN17" s="110"/>
      <c r="MCO17" s="110"/>
      <c r="MCP17" s="110"/>
      <c r="MCQ17" s="110"/>
      <c r="MCR17" s="110"/>
      <c r="MCS17" s="110"/>
      <c r="MCT17" s="110"/>
      <c r="MCU17" s="110"/>
      <c r="MCV17" s="110"/>
      <c r="MCW17" s="110"/>
      <c r="MCX17" s="110"/>
      <c r="MCY17" s="110"/>
      <c r="MCZ17" s="110"/>
      <c r="MDA17" s="110"/>
      <c r="MDB17" s="110"/>
      <c r="MDC17" s="110"/>
      <c r="MDD17" s="110"/>
      <c r="MDE17" s="110"/>
      <c r="MDF17" s="110"/>
      <c r="MDG17" s="110"/>
      <c r="MDH17" s="110"/>
      <c r="MDI17" s="110"/>
      <c r="MDJ17" s="110"/>
      <c r="MDK17" s="110"/>
      <c r="MDL17" s="110"/>
      <c r="MDM17" s="110"/>
      <c r="MDN17" s="110"/>
      <c r="MDO17" s="110"/>
      <c r="MDP17" s="110"/>
      <c r="MDQ17" s="110"/>
      <c r="MDR17" s="110"/>
      <c r="MDS17" s="110"/>
      <c r="MDT17" s="110"/>
      <c r="MDU17" s="110"/>
      <c r="MDV17" s="110"/>
      <c r="MDW17" s="110"/>
      <c r="MDX17" s="110"/>
      <c r="MDY17" s="110"/>
      <c r="MDZ17" s="110"/>
      <c r="MEA17" s="110"/>
      <c r="MEB17" s="110"/>
      <c r="MEC17" s="110"/>
      <c r="MED17" s="110"/>
      <c r="MEE17" s="110"/>
      <c r="MEF17" s="110"/>
      <c r="MEG17" s="110"/>
      <c r="MEH17" s="110"/>
      <c r="MEI17" s="110"/>
      <c r="MEJ17" s="110"/>
      <c r="MEK17" s="110"/>
      <c r="MEL17" s="110"/>
      <c r="MEM17" s="110"/>
      <c r="MEN17" s="110"/>
      <c r="MEO17" s="110"/>
      <c r="MEP17" s="110"/>
      <c r="MEQ17" s="110"/>
      <c r="MER17" s="110"/>
      <c r="MES17" s="110"/>
      <c r="MET17" s="110"/>
      <c r="MEU17" s="110"/>
      <c r="MEV17" s="110"/>
      <c r="MEW17" s="110"/>
      <c r="MEX17" s="110"/>
      <c r="MEY17" s="110"/>
      <c r="MEZ17" s="110"/>
      <c r="MFA17" s="110"/>
      <c r="MFB17" s="110"/>
      <c r="MFC17" s="110"/>
      <c r="MFD17" s="110"/>
      <c r="MFE17" s="110"/>
      <c r="MFF17" s="110"/>
      <c r="MFG17" s="110"/>
      <c r="MFH17" s="110"/>
      <c r="MFI17" s="110"/>
      <c r="MFJ17" s="110"/>
      <c r="MFK17" s="110"/>
      <c r="MFL17" s="110"/>
      <c r="MFM17" s="110"/>
      <c r="MFN17" s="110"/>
      <c r="MFO17" s="110"/>
      <c r="MFP17" s="110"/>
      <c r="MFQ17" s="110"/>
      <c r="MFR17" s="110"/>
      <c r="MFS17" s="110"/>
      <c r="MFT17" s="110"/>
      <c r="MFU17" s="110"/>
      <c r="MFV17" s="110"/>
      <c r="MFW17" s="110"/>
      <c r="MFX17" s="110"/>
      <c r="MFY17" s="110"/>
      <c r="MFZ17" s="110"/>
      <c r="MGA17" s="110"/>
      <c r="MGB17" s="110"/>
      <c r="MGC17" s="110"/>
      <c r="MGD17" s="110"/>
      <c r="MGE17" s="110"/>
      <c r="MGF17" s="110"/>
      <c r="MGG17" s="110"/>
      <c r="MGH17" s="110"/>
      <c r="MGI17" s="110"/>
      <c r="MGJ17" s="110"/>
      <c r="MGK17" s="110"/>
      <c r="MGL17" s="110"/>
      <c r="MGM17" s="110"/>
      <c r="MGN17" s="110"/>
      <c r="MGO17" s="110"/>
      <c r="MGP17" s="110"/>
      <c r="MGQ17" s="110"/>
      <c r="MGR17" s="110"/>
      <c r="MGS17" s="110"/>
      <c r="MGT17" s="110"/>
      <c r="MGU17" s="110"/>
      <c r="MGV17" s="110"/>
      <c r="MGW17" s="110"/>
      <c r="MGX17" s="110"/>
      <c r="MGY17" s="110"/>
      <c r="MGZ17" s="110"/>
      <c r="MHA17" s="110"/>
      <c r="MHB17" s="110"/>
      <c r="MHC17" s="110"/>
      <c r="MHD17" s="110"/>
      <c r="MHE17" s="110"/>
      <c r="MHF17" s="110"/>
      <c r="MHG17" s="110"/>
      <c r="MHH17" s="110"/>
      <c r="MHI17" s="110"/>
      <c r="MHJ17" s="110"/>
      <c r="MHK17" s="110"/>
      <c r="MHL17" s="110"/>
      <c r="MHM17" s="110"/>
      <c r="MHN17" s="110"/>
      <c r="MHO17" s="110"/>
      <c r="MHP17" s="110"/>
      <c r="MHQ17" s="110"/>
      <c r="MHR17" s="110"/>
      <c r="MHS17" s="110"/>
      <c r="MHT17" s="110"/>
      <c r="MHU17" s="110"/>
      <c r="MHV17" s="110"/>
      <c r="MHW17" s="110"/>
      <c r="MHX17" s="110"/>
      <c r="MHY17" s="110"/>
      <c r="MHZ17" s="110"/>
      <c r="MIA17" s="110"/>
      <c r="MIB17" s="110"/>
      <c r="MIC17" s="110"/>
      <c r="MID17" s="110"/>
      <c r="MIE17" s="110"/>
      <c r="MIF17" s="110"/>
      <c r="MIG17" s="110"/>
      <c r="MIH17" s="110"/>
      <c r="MII17" s="110"/>
      <c r="MIJ17" s="110"/>
      <c r="MIK17" s="110"/>
      <c r="MIL17" s="110"/>
      <c r="MIM17" s="110"/>
      <c r="MIN17" s="110"/>
      <c r="MIO17" s="110"/>
      <c r="MIP17" s="110"/>
      <c r="MIQ17" s="110"/>
      <c r="MIR17" s="110"/>
      <c r="MIS17" s="110"/>
      <c r="MIT17" s="110"/>
      <c r="MIU17" s="110"/>
      <c r="MIV17" s="110"/>
      <c r="MIW17" s="110"/>
      <c r="MIX17" s="110"/>
      <c r="MIY17" s="110"/>
      <c r="MIZ17" s="110"/>
      <c r="MJA17" s="110"/>
      <c r="MJB17" s="110"/>
      <c r="MJC17" s="110"/>
      <c r="MJD17" s="110"/>
      <c r="MJE17" s="110"/>
      <c r="MJF17" s="110"/>
      <c r="MJG17" s="110"/>
      <c r="MJH17" s="110"/>
      <c r="MJI17" s="110"/>
      <c r="MJJ17" s="110"/>
      <c r="MJK17" s="110"/>
      <c r="MJL17" s="110"/>
      <c r="MJM17" s="110"/>
      <c r="MJN17" s="110"/>
      <c r="MJO17" s="110"/>
      <c r="MJP17" s="110"/>
      <c r="MJQ17" s="110"/>
      <c r="MJR17" s="110"/>
      <c r="MJS17" s="110"/>
      <c r="MJT17" s="110"/>
      <c r="MJU17" s="110"/>
      <c r="MJV17" s="110"/>
      <c r="MJW17" s="110"/>
      <c r="MJX17" s="110"/>
      <c r="MJY17" s="110"/>
      <c r="MJZ17" s="110"/>
      <c r="MKA17" s="110"/>
      <c r="MKB17" s="110"/>
      <c r="MKC17" s="110"/>
      <c r="MKD17" s="110"/>
      <c r="MKE17" s="110"/>
      <c r="MKF17" s="110"/>
      <c r="MKG17" s="110"/>
      <c r="MKH17" s="110"/>
      <c r="MKI17" s="110"/>
      <c r="MKJ17" s="110"/>
      <c r="MKK17" s="110"/>
      <c r="MKL17" s="110"/>
      <c r="MKM17" s="110"/>
      <c r="MKN17" s="110"/>
      <c r="MKO17" s="110"/>
      <c r="MKP17" s="110"/>
      <c r="MKQ17" s="110"/>
      <c r="MKR17" s="110"/>
      <c r="MKS17" s="110"/>
      <c r="MKT17" s="110"/>
      <c r="MKU17" s="110"/>
      <c r="MKV17" s="110"/>
      <c r="MKW17" s="110"/>
      <c r="MKX17" s="110"/>
      <c r="MKY17" s="110"/>
      <c r="MKZ17" s="110"/>
      <c r="MLA17" s="110"/>
      <c r="MLB17" s="110"/>
      <c r="MLC17" s="110"/>
      <c r="MLD17" s="110"/>
      <c r="MLE17" s="110"/>
      <c r="MLF17" s="110"/>
      <c r="MLG17" s="110"/>
      <c r="MLH17" s="110"/>
      <c r="MLI17" s="110"/>
      <c r="MLJ17" s="110"/>
      <c r="MLK17" s="110"/>
      <c r="MLL17" s="110"/>
      <c r="MLM17" s="110"/>
      <c r="MLN17" s="110"/>
      <c r="MLO17" s="110"/>
      <c r="MLP17" s="110"/>
      <c r="MLQ17" s="110"/>
      <c r="MLR17" s="110"/>
      <c r="MLS17" s="110"/>
      <c r="MLT17" s="110"/>
      <c r="MLU17" s="110"/>
      <c r="MLV17" s="110"/>
      <c r="MLW17" s="110"/>
      <c r="MLX17" s="110"/>
      <c r="MLY17" s="110"/>
      <c r="MLZ17" s="110"/>
      <c r="MMA17" s="110"/>
      <c r="MMB17" s="110"/>
      <c r="MMC17" s="110"/>
      <c r="MMD17" s="110"/>
      <c r="MME17" s="110"/>
      <c r="MMF17" s="110"/>
      <c r="MMG17" s="110"/>
      <c r="MMH17" s="110"/>
      <c r="MMI17" s="110"/>
      <c r="MMJ17" s="110"/>
      <c r="MMK17" s="110"/>
      <c r="MML17" s="110"/>
      <c r="MMM17" s="110"/>
      <c r="MMN17" s="110"/>
      <c r="MMO17" s="110"/>
      <c r="MMP17" s="110"/>
      <c r="MMQ17" s="110"/>
      <c r="MMR17" s="110"/>
      <c r="MMS17" s="110"/>
      <c r="MMT17" s="110"/>
      <c r="MMU17" s="110"/>
      <c r="MMV17" s="110"/>
      <c r="MMW17" s="110"/>
      <c r="MMX17" s="110"/>
      <c r="MMY17" s="110"/>
      <c r="MMZ17" s="110"/>
      <c r="MNA17" s="110"/>
      <c r="MNB17" s="110"/>
      <c r="MNC17" s="110"/>
      <c r="MND17" s="110"/>
      <c r="MNE17" s="110"/>
      <c r="MNF17" s="110"/>
      <c r="MNG17" s="110"/>
      <c r="MNH17" s="110"/>
      <c r="MNI17" s="110"/>
      <c r="MNJ17" s="110"/>
      <c r="MNK17" s="110"/>
      <c r="MNL17" s="110"/>
      <c r="MNM17" s="110"/>
      <c r="MNN17" s="110"/>
      <c r="MNO17" s="110"/>
      <c r="MNP17" s="110"/>
      <c r="MNQ17" s="110"/>
      <c r="MNR17" s="110"/>
      <c r="MNS17" s="110"/>
      <c r="MNT17" s="110"/>
      <c r="MNU17" s="110"/>
      <c r="MNV17" s="110"/>
      <c r="MNW17" s="110"/>
      <c r="MNX17" s="110"/>
      <c r="MNY17" s="110"/>
      <c r="MNZ17" s="110"/>
      <c r="MOA17" s="110"/>
      <c r="MOB17" s="110"/>
      <c r="MOC17" s="110"/>
      <c r="MOD17" s="110"/>
      <c r="MOE17" s="110"/>
      <c r="MOF17" s="110"/>
      <c r="MOG17" s="110"/>
      <c r="MOH17" s="110"/>
      <c r="MOI17" s="110"/>
      <c r="MOJ17" s="110"/>
      <c r="MOK17" s="110"/>
      <c r="MOL17" s="110"/>
      <c r="MOM17" s="110"/>
      <c r="MON17" s="110"/>
      <c r="MOO17" s="110"/>
      <c r="MOP17" s="110"/>
      <c r="MOQ17" s="110"/>
      <c r="MOR17" s="110"/>
      <c r="MOS17" s="110"/>
      <c r="MOT17" s="110"/>
      <c r="MOU17" s="110"/>
      <c r="MOV17" s="110"/>
      <c r="MOW17" s="110"/>
      <c r="MOX17" s="110"/>
      <c r="MOY17" s="110"/>
      <c r="MOZ17" s="110"/>
      <c r="MPA17" s="110"/>
      <c r="MPB17" s="110"/>
      <c r="MPC17" s="110"/>
      <c r="MPD17" s="110"/>
      <c r="MPE17" s="110"/>
      <c r="MPF17" s="110"/>
      <c r="MPG17" s="110"/>
      <c r="MPH17" s="110"/>
      <c r="MPI17" s="110"/>
      <c r="MPJ17" s="110"/>
      <c r="MPK17" s="110"/>
      <c r="MPL17" s="110"/>
      <c r="MPM17" s="110"/>
      <c r="MPN17" s="110"/>
      <c r="MPO17" s="110"/>
      <c r="MPP17" s="110"/>
      <c r="MPQ17" s="110"/>
      <c r="MPR17" s="110"/>
      <c r="MPS17" s="110"/>
      <c r="MPT17" s="110"/>
      <c r="MPU17" s="110"/>
      <c r="MPV17" s="110"/>
      <c r="MPW17" s="110"/>
      <c r="MPX17" s="110"/>
      <c r="MPY17" s="110"/>
      <c r="MPZ17" s="110"/>
      <c r="MQA17" s="110"/>
      <c r="MQB17" s="110"/>
      <c r="MQC17" s="110"/>
      <c r="MQD17" s="110"/>
      <c r="MQE17" s="110"/>
      <c r="MQF17" s="110"/>
      <c r="MQG17" s="110"/>
      <c r="MQH17" s="110"/>
      <c r="MQI17" s="110"/>
      <c r="MQJ17" s="110"/>
      <c r="MQK17" s="110"/>
      <c r="MQL17" s="110"/>
      <c r="MQM17" s="110"/>
      <c r="MQN17" s="110"/>
      <c r="MQO17" s="110"/>
      <c r="MQP17" s="110"/>
      <c r="MQQ17" s="110"/>
      <c r="MQR17" s="110"/>
      <c r="MQS17" s="110"/>
      <c r="MQT17" s="110"/>
      <c r="MQU17" s="110"/>
      <c r="MQV17" s="110"/>
      <c r="MQW17" s="110"/>
      <c r="MQX17" s="110"/>
      <c r="MQY17" s="110"/>
      <c r="MQZ17" s="110"/>
      <c r="MRA17" s="110"/>
      <c r="MRB17" s="110"/>
      <c r="MRC17" s="110"/>
      <c r="MRD17" s="110"/>
      <c r="MRE17" s="110"/>
      <c r="MRF17" s="110"/>
      <c r="MRG17" s="110"/>
      <c r="MRH17" s="110"/>
      <c r="MRI17" s="110"/>
      <c r="MRJ17" s="110"/>
      <c r="MRK17" s="110"/>
      <c r="MRL17" s="110"/>
      <c r="MRM17" s="110"/>
      <c r="MRN17" s="110"/>
      <c r="MRO17" s="110"/>
      <c r="MRP17" s="110"/>
      <c r="MRQ17" s="110"/>
      <c r="MRR17" s="110"/>
      <c r="MRS17" s="110"/>
      <c r="MRT17" s="110"/>
      <c r="MRU17" s="110"/>
      <c r="MRV17" s="110"/>
      <c r="MRW17" s="110"/>
      <c r="MRX17" s="110"/>
      <c r="MRY17" s="110"/>
      <c r="MRZ17" s="110"/>
      <c r="MSA17" s="110"/>
      <c r="MSB17" s="110"/>
      <c r="MSC17" s="110"/>
      <c r="MSD17" s="110"/>
      <c r="MSE17" s="110"/>
      <c r="MSF17" s="110"/>
      <c r="MSG17" s="110"/>
      <c r="MSH17" s="110"/>
      <c r="MSI17" s="110"/>
      <c r="MSJ17" s="110"/>
      <c r="MSK17" s="110"/>
      <c r="MSL17" s="110"/>
      <c r="MSM17" s="110"/>
      <c r="MSN17" s="110"/>
      <c r="MSO17" s="110"/>
      <c r="MSP17" s="110"/>
      <c r="MSQ17" s="110"/>
      <c r="MSR17" s="110"/>
      <c r="MSS17" s="110"/>
      <c r="MST17" s="110"/>
      <c r="MSU17" s="110"/>
      <c r="MSV17" s="110"/>
      <c r="MSW17" s="110"/>
      <c r="MSX17" s="110"/>
      <c r="MSY17" s="110"/>
      <c r="MSZ17" s="110"/>
      <c r="MTA17" s="110"/>
      <c r="MTB17" s="110"/>
      <c r="MTC17" s="110"/>
      <c r="MTD17" s="110"/>
      <c r="MTE17" s="110"/>
      <c r="MTF17" s="110"/>
      <c r="MTG17" s="110"/>
      <c r="MTH17" s="110"/>
      <c r="MTI17" s="110"/>
      <c r="MTJ17" s="110"/>
      <c r="MTK17" s="110"/>
      <c r="MTL17" s="110"/>
      <c r="MTM17" s="110"/>
      <c r="MTN17" s="110"/>
      <c r="MTO17" s="110"/>
      <c r="MTP17" s="110"/>
      <c r="MTQ17" s="110"/>
      <c r="MTR17" s="110"/>
      <c r="MTS17" s="110"/>
      <c r="MTT17" s="110"/>
      <c r="MTU17" s="110"/>
      <c r="MTV17" s="110"/>
      <c r="MTW17" s="110"/>
      <c r="MTX17" s="110"/>
      <c r="MTY17" s="110"/>
      <c r="MTZ17" s="110"/>
      <c r="MUA17" s="110"/>
      <c r="MUB17" s="110"/>
      <c r="MUC17" s="110"/>
      <c r="MUD17" s="110"/>
      <c r="MUE17" s="110"/>
      <c r="MUF17" s="110"/>
      <c r="MUG17" s="110"/>
      <c r="MUH17" s="110"/>
      <c r="MUI17" s="110"/>
      <c r="MUJ17" s="110"/>
      <c r="MUK17" s="110"/>
      <c r="MUL17" s="110"/>
      <c r="MUM17" s="110"/>
      <c r="MUN17" s="110"/>
      <c r="MUO17" s="110"/>
      <c r="MUP17" s="110"/>
      <c r="MUQ17" s="110"/>
      <c r="MUR17" s="110"/>
      <c r="MUS17" s="110"/>
      <c r="MUT17" s="110"/>
      <c r="MUU17" s="110"/>
      <c r="MUV17" s="110"/>
      <c r="MUW17" s="110"/>
      <c r="MUX17" s="110"/>
      <c r="MUY17" s="110"/>
      <c r="MUZ17" s="110"/>
      <c r="MVA17" s="110"/>
      <c r="MVB17" s="110"/>
      <c r="MVC17" s="110"/>
      <c r="MVD17" s="110"/>
      <c r="MVE17" s="110"/>
      <c r="MVF17" s="110"/>
      <c r="MVG17" s="110"/>
      <c r="MVH17" s="110"/>
      <c r="MVI17" s="110"/>
      <c r="MVJ17" s="110"/>
      <c r="MVK17" s="110"/>
      <c r="MVL17" s="110"/>
      <c r="MVM17" s="110"/>
      <c r="MVN17" s="110"/>
      <c r="MVO17" s="110"/>
      <c r="MVP17" s="110"/>
      <c r="MVQ17" s="110"/>
      <c r="MVR17" s="110"/>
      <c r="MVS17" s="110"/>
      <c r="MVT17" s="110"/>
      <c r="MVU17" s="110"/>
      <c r="MVV17" s="110"/>
      <c r="MVW17" s="110"/>
      <c r="MVX17" s="110"/>
      <c r="MVY17" s="110"/>
      <c r="MVZ17" s="110"/>
      <c r="MWA17" s="110"/>
      <c r="MWB17" s="110"/>
      <c r="MWC17" s="110"/>
      <c r="MWD17" s="110"/>
      <c r="MWE17" s="110"/>
      <c r="MWF17" s="110"/>
      <c r="MWG17" s="110"/>
      <c r="MWH17" s="110"/>
      <c r="MWI17" s="110"/>
      <c r="MWJ17" s="110"/>
      <c r="MWK17" s="110"/>
      <c r="MWL17" s="110"/>
      <c r="MWM17" s="110"/>
      <c r="MWN17" s="110"/>
      <c r="MWO17" s="110"/>
      <c r="MWP17" s="110"/>
      <c r="MWQ17" s="110"/>
      <c r="MWR17" s="110"/>
      <c r="MWS17" s="110"/>
      <c r="MWT17" s="110"/>
      <c r="MWU17" s="110"/>
      <c r="MWV17" s="110"/>
      <c r="MWW17" s="110"/>
      <c r="MWX17" s="110"/>
      <c r="MWY17" s="110"/>
      <c r="MWZ17" s="110"/>
      <c r="MXA17" s="110"/>
      <c r="MXB17" s="110"/>
      <c r="MXC17" s="110"/>
      <c r="MXD17" s="110"/>
      <c r="MXE17" s="110"/>
      <c r="MXF17" s="110"/>
      <c r="MXG17" s="110"/>
      <c r="MXH17" s="110"/>
      <c r="MXI17" s="110"/>
      <c r="MXJ17" s="110"/>
      <c r="MXK17" s="110"/>
      <c r="MXL17" s="110"/>
      <c r="MXM17" s="110"/>
      <c r="MXN17" s="110"/>
      <c r="MXO17" s="110"/>
      <c r="MXP17" s="110"/>
      <c r="MXQ17" s="110"/>
      <c r="MXR17" s="110"/>
      <c r="MXS17" s="110"/>
      <c r="MXT17" s="110"/>
      <c r="MXU17" s="110"/>
      <c r="MXV17" s="110"/>
      <c r="MXW17" s="110"/>
      <c r="MXX17" s="110"/>
      <c r="MXY17" s="110"/>
      <c r="MXZ17" s="110"/>
      <c r="MYA17" s="110"/>
      <c r="MYB17" s="110"/>
      <c r="MYC17" s="110"/>
      <c r="MYD17" s="110"/>
      <c r="MYE17" s="110"/>
      <c r="MYF17" s="110"/>
      <c r="MYG17" s="110"/>
      <c r="MYH17" s="110"/>
      <c r="MYI17" s="110"/>
      <c r="MYJ17" s="110"/>
      <c r="MYK17" s="110"/>
      <c r="MYL17" s="110"/>
      <c r="MYM17" s="110"/>
      <c r="MYN17" s="110"/>
      <c r="MYO17" s="110"/>
      <c r="MYP17" s="110"/>
      <c r="MYQ17" s="110"/>
      <c r="MYR17" s="110"/>
      <c r="MYS17" s="110"/>
      <c r="MYT17" s="110"/>
      <c r="MYU17" s="110"/>
      <c r="MYV17" s="110"/>
      <c r="MYW17" s="110"/>
      <c r="MYX17" s="110"/>
      <c r="MYY17" s="110"/>
      <c r="MYZ17" s="110"/>
      <c r="MZA17" s="110"/>
      <c r="MZB17" s="110"/>
      <c r="MZC17" s="110"/>
      <c r="MZD17" s="110"/>
      <c r="MZE17" s="110"/>
      <c r="MZF17" s="110"/>
      <c r="MZG17" s="110"/>
      <c r="MZH17" s="110"/>
      <c r="MZI17" s="110"/>
      <c r="MZJ17" s="110"/>
      <c r="MZK17" s="110"/>
      <c r="MZL17" s="110"/>
      <c r="MZM17" s="110"/>
      <c r="MZN17" s="110"/>
      <c r="MZO17" s="110"/>
      <c r="MZP17" s="110"/>
      <c r="MZQ17" s="110"/>
      <c r="MZR17" s="110"/>
      <c r="MZS17" s="110"/>
      <c r="MZT17" s="110"/>
      <c r="MZU17" s="110"/>
      <c r="MZV17" s="110"/>
      <c r="MZW17" s="110"/>
      <c r="MZX17" s="110"/>
      <c r="MZY17" s="110"/>
      <c r="MZZ17" s="110"/>
      <c r="NAA17" s="110"/>
      <c r="NAB17" s="110"/>
      <c r="NAC17" s="110"/>
      <c r="NAD17" s="110"/>
      <c r="NAE17" s="110"/>
      <c r="NAF17" s="110"/>
      <c r="NAG17" s="110"/>
      <c r="NAH17" s="110"/>
      <c r="NAI17" s="110"/>
      <c r="NAJ17" s="110"/>
      <c r="NAK17" s="110"/>
      <c r="NAL17" s="110"/>
      <c r="NAM17" s="110"/>
      <c r="NAN17" s="110"/>
      <c r="NAO17" s="110"/>
      <c r="NAP17" s="110"/>
      <c r="NAQ17" s="110"/>
      <c r="NAR17" s="110"/>
      <c r="NAS17" s="110"/>
      <c r="NAT17" s="110"/>
      <c r="NAU17" s="110"/>
      <c r="NAV17" s="110"/>
      <c r="NAW17" s="110"/>
      <c r="NAX17" s="110"/>
      <c r="NAY17" s="110"/>
      <c r="NAZ17" s="110"/>
      <c r="NBA17" s="110"/>
      <c r="NBB17" s="110"/>
      <c r="NBC17" s="110"/>
      <c r="NBD17" s="110"/>
      <c r="NBE17" s="110"/>
      <c r="NBF17" s="110"/>
      <c r="NBG17" s="110"/>
      <c r="NBH17" s="110"/>
      <c r="NBI17" s="110"/>
      <c r="NBJ17" s="110"/>
      <c r="NBK17" s="110"/>
      <c r="NBL17" s="110"/>
      <c r="NBM17" s="110"/>
      <c r="NBN17" s="110"/>
      <c r="NBO17" s="110"/>
      <c r="NBP17" s="110"/>
      <c r="NBQ17" s="110"/>
      <c r="NBR17" s="110"/>
      <c r="NBS17" s="110"/>
      <c r="NBT17" s="110"/>
      <c r="NBU17" s="110"/>
      <c r="NBV17" s="110"/>
      <c r="NBW17" s="110"/>
      <c r="NBX17" s="110"/>
      <c r="NBY17" s="110"/>
      <c r="NBZ17" s="110"/>
      <c r="NCA17" s="110"/>
      <c r="NCB17" s="110"/>
      <c r="NCC17" s="110"/>
      <c r="NCD17" s="110"/>
      <c r="NCE17" s="110"/>
      <c r="NCF17" s="110"/>
      <c r="NCG17" s="110"/>
      <c r="NCH17" s="110"/>
      <c r="NCI17" s="110"/>
      <c r="NCJ17" s="110"/>
      <c r="NCK17" s="110"/>
      <c r="NCL17" s="110"/>
      <c r="NCM17" s="110"/>
      <c r="NCN17" s="110"/>
      <c r="NCO17" s="110"/>
      <c r="NCP17" s="110"/>
      <c r="NCQ17" s="110"/>
      <c r="NCR17" s="110"/>
      <c r="NCS17" s="110"/>
      <c r="NCT17" s="110"/>
      <c r="NCU17" s="110"/>
      <c r="NCV17" s="110"/>
      <c r="NCW17" s="110"/>
      <c r="NCX17" s="110"/>
      <c r="NCY17" s="110"/>
      <c r="NCZ17" s="110"/>
      <c r="NDA17" s="110"/>
      <c r="NDB17" s="110"/>
      <c r="NDC17" s="110"/>
      <c r="NDD17" s="110"/>
      <c r="NDE17" s="110"/>
      <c r="NDF17" s="110"/>
      <c r="NDG17" s="110"/>
      <c r="NDH17" s="110"/>
      <c r="NDI17" s="110"/>
      <c r="NDJ17" s="110"/>
      <c r="NDK17" s="110"/>
      <c r="NDL17" s="110"/>
      <c r="NDM17" s="110"/>
      <c r="NDN17" s="110"/>
      <c r="NDO17" s="110"/>
      <c r="NDP17" s="110"/>
      <c r="NDQ17" s="110"/>
      <c r="NDR17" s="110"/>
      <c r="NDS17" s="110"/>
      <c r="NDT17" s="110"/>
      <c r="NDU17" s="110"/>
      <c r="NDV17" s="110"/>
      <c r="NDW17" s="110"/>
      <c r="NDX17" s="110"/>
      <c r="NDY17" s="110"/>
      <c r="NDZ17" s="110"/>
      <c r="NEA17" s="110"/>
      <c r="NEB17" s="110"/>
      <c r="NEC17" s="110"/>
      <c r="NED17" s="110"/>
      <c r="NEE17" s="110"/>
      <c r="NEF17" s="110"/>
      <c r="NEG17" s="110"/>
      <c r="NEH17" s="110"/>
      <c r="NEI17" s="110"/>
      <c r="NEJ17" s="110"/>
      <c r="NEK17" s="110"/>
      <c r="NEL17" s="110"/>
      <c r="NEM17" s="110"/>
      <c r="NEN17" s="110"/>
      <c r="NEO17" s="110"/>
      <c r="NEP17" s="110"/>
      <c r="NEQ17" s="110"/>
      <c r="NER17" s="110"/>
      <c r="NES17" s="110"/>
      <c r="NET17" s="110"/>
      <c r="NEU17" s="110"/>
      <c r="NEV17" s="110"/>
      <c r="NEW17" s="110"/>
      <c r="NEX17" s="110"/>
      <c r="NEY17" s="110"/>
      <c r="NEZ17" s="110"/>
      <c r="NFA17" s="110"/>
      <c r="NFB17" s="110"/>
      <c r="NFC17" s="110"/>
      <c r="NFD17" s="110"/>
      <c r="NFE17" s="110"/>
      <c r="NFF17" s="110"/>
      <c r="NFG17" s="110"/>
      <c r="NFH17" s="110"/>
      <c r="NFI17" s="110"/>
      <c r="NFJ17" s="110"/>
      <c r="NFK17" s="110"/>
      <c r="NFL17" s="110"/>
      <c r="NFM17" s="110"/>
      <c r="NFN17" s="110"/>
      <c r="NFO17" s="110"/>
      <c r="NFP17" s="110"/>
      <c r="NFQ17" s="110"/>
      <c r="NFR17" s="110"/>
      <c r="NFS17" s="110"/>
      <c r="NFT17" s="110"/>
      <c r="NFU17" s="110"/>
      <c r="NFV17" s="110"/>
      <c r="NFW17" s="110"/>
      <c r="NFX17" s="110"/>
      <c r="NFY17" s="110"/>
      <c r="NFZ17" s="110"/>
      <c r="NGA17" s="110"/>
      <c r="NGB17" s="110"/>
      <c r="NGC17" s="110"/>
      <c r="NGD17" s="110"/>
      <c r="NGE17" s="110"/>
      <c r="NGF17" s="110"/>
      <c r="NGG17" s="110"/>
      <c r="NGH17" s="110"/>
      <c r="NGI17" s="110"/>
      <c r="NGJ17" s="110"/>
      <c r="NGK17" s="110"/>
      <c r="NGL17" s="110"/>
      <c r="NGM17" s="110"/>
      <c r="NGN17" s="110"/>
      <c r="NGO17" s="110"/>
      <c r="NGP17" s="110"/>
      <c r="NGQ17" s="110"/>
      <c r="NGR17" s="110"/>
      <c r="NGS17" s="110"/>
      <c r="NGT17" s="110"/>
      <c r="NGU17" s="110"/>
      <c r="NGV17" s="110"/>
      <c r="NGW17" s="110"/>
      <c r="NGX17" s="110"/>
      <c r="NGY17" s="110"/>
      <c r="NGZ17" s="110"/>
      <c r="NHA17" s="110"/>
      <c r="NHB17" s="110"/>
      <c r="NHC17" s="110"/>
      <c r="NHD17" s="110"/>
      <c r="NHE17" s="110"/>
      <c r="NHF17" s="110"/>
      <c r="NHG17" s="110"/>
      <c r="NHH17" s="110"/>
      <c r="NHI17" s="110"/>
      <c r="NHJ17" s="110"/>
      <c r="NHK17" s="110"/>
      <c r="NHL17" s="110"/>
      <c r="NHM17" s="110"/>
      <c r="NHN17" s="110"/>
      <c r="NHO17" s="110"/>
      <c r="NHP17" s="110"/>
      <c r="NHQ17" s="110"/>
      <c r="NHR17" s="110"/>
      <c r="NHS17" s="110"/>
      <c r="NHT17" s="110"/>
      <c r="NHU17" s="110"/>
      <c r="NHV17" s="110"/>
      <c r="NHW17" s="110"/>
      <c r="NHX17" s="110"/>
      <c r="NHY17" s="110"/>
      <c r="NHZ17" s="110"/>
      <c r="NIA17" s="110"/>
      <c r="NIB17" s="110"/>
      <c r="NIC17" s="110"/>
      <c r="NID17" s="110"/>
      <c r="NIE17" s="110"/>
      <c r="NIF17" s="110"/>
      <c r="NIG17" s="110"/>
      <c r="NIH17" s="110"/>
      <c r="NII17" s="110"/>
      <c r="NIJ17" s="110"/>
      <c r="NIK17" s="110"/>
      <c r="NIL17" s="110"/>
      <c r="NIM17" s="110"/>
      <c r="NIN17" s="110"/>
      <c r="NIO17" s="110"/>
      <c r="NIP17" s="110"/>
      <c r="NIQ17" s="110"/>
      <c r="NIR17" s="110"/>
      <c r="NIS17" s="110"/>
      <c r="NIT17" s="110"/>
      <c r="NIU17" s="110"/>
      <c r="NIV17" s="110"/>
      <c r="NIW17" s="110"/>
      <c r="NIX17" s="110"/>
      <c r="NIY17" s="110"/>
      <c r="NIZ17" s="110"/>
      <c r="NJA17" s="110"/>
      <c r="NJB17" s="110"/>
      <c r="NJC17" s="110"/>
      <c r="NJD17" s="110"/>
      <c r="NJE17" s="110"/>
      <c r="NJF17" s="110"/>
      <c r="NJG17" s="110"/>
      <c r="NJH17" s="110"/>
      <c r="NJI17" s="110"/>
      <c r="NJJ17" s="110"/>
      <c r="NJK17" s="110"/>
      <c r="NJL17" s="110"/>
      <c r="NJM17" s="110"/>
      <c r="NJN17" s="110"/>
      <c r="NJO17" s="110"/>
      <c r="NJP17" s="110"/>
      <c r="NJQ17" s="110"/>
      <c r="NJR17" s="110"/>
      <c r="NJS17" s="110"/>
      <c r="NJT17" s="110"/>
      <c r="NJU17" s="110"/>
      <c r="NJV17" s="110"/>
      <c r="NJW17" s="110"/>
      <c r="NJX17" s="110"/>
      <c r="NJY17" s="110"/>
      <c r="NJZ17" s="110"/>
      <c r="NKA17" s="110"/>
      <c r="NKB17" s="110"/>
      <c r="NKC17" s="110"/>
      <c r="NKD17" s="110"/>
      <c r="NKE17" s="110"/>
      <c r="NKF17" s="110"/>
      <c r="NKG17" s="110"/>
      <c r="NKH17" s="110"/>
      <c r="NKI17" s="110"/>
      <c r="NKJ17" s="110"/>
      <c r="NKK17" s="110"/>
      <c r="NKL17" s="110"/>
      <c r="NKM17" s="110"/>
      <c r="NKN17" s="110"/>
      <c r="NKO17" s="110"/>
      <c r="NKP17" s="110"/>
      <c r="NKQ17" s="110"/>
      <c r="NKR17" s="110"/>
      <c r="NKS17" s="110"/>
      <c r="NKT17" s="110"/>
      <c r="NKU17" s="110"/>
      <c r="NKV17" s="110"/>
      <c r="NKW17" s="110"/>
      <c r="NKX17" s="110"/>
      <c r="NKY17" s="110"/>
      <c r="NKZ17" s="110"/>
      <c r="NLA17" s="110"/>
      <c r="NLB17" s="110"/>
      <c r="NLC17" s="110"/>
      <c r="NLD17" s="110"/>
      <c r="NLE17" s="110"/>
      <c r="NLF17" s="110"/>
      <c r="NLG17" s="110"/>
      <c r="NLH17" s="110"/>
      <c r="NLI17" s="110"/>
      <c r="NLJ17" s="110"/>
      <c r="NLK17" s="110"/>
      <c r="NLL17" s="110"/>
      <c r="NLM17" s="110"/>
      <c r="NLN17" s="110"/>
      <c r="NLO17" s="110"/>
      <c r="NLP17" s="110"/>
      <c r="NLQ17" s="110"/>
      <c r="NLR17" s="110"/>
      <c r="NLS17" s="110"/>
      <c r="NLT17" s="110"/>
      <c r="NLU17" s="110"/>
      <c r="NLV17" s="110"/>
      <c r="NLW17" s="110"/>
      <c r="NLX17" s="110"/>
      <c r="NLY17" s="110"/>
      <c r="NLZ17" s="110"/>
      <c r="NMA17" s="110"/>
      <c r="NMB17" s="110"/>
      <c r="NMC17" s="110"/>
      <c r="NMD17" s="110"/>
      <c r="NME17" s="110"/>
      <c r="NMF17" s="110"/>
      <c r="NMG17" s="110"/>
      <c r="NMH17" s="110"/>
      <c r="NMI17" s="110"/>
      <c r="NMJ17" s="110"/>
      <c r="NMK17" s="110"/>
      <c r="NML17" s="110"/>
      <c r="NMM17" s="110"/>
      <c r="NMN17" s="110"/>
      <c r="NMO17" s="110"/>
      <c r="NMP17" s="110"/>
      <c r="NMQ17" s="110"/>
      <c r="NMR17" s="110"/>
      <c r="NMS17" s="110"/>
      <c r="NMT17" s="110"/>
      <c r="NMU17" s="110"/>
      <c r="NMV17" s="110"/>
      <c r="NMW17" s="110"/>
      <c r="NMX17" s="110"/>
      <c r="NMY17" s="110"/>
      <c r="NMZ17" s="110"/>
      <c r="NNA17" s="110"/>
      <c r="NNB17" s="110"/>
      <c r="NNC17" s="110"/>
      <c r="NND17" s="110"/>
      <c r="NNE17" s="110"/>
      <c r="NNF17" s="110"/>
      <c r="NNG17" s="110"/>
      <c r="NNH17" s="110"/>
      <c r="NNI17" s="110"/>
      <c r="NNJ17" s="110"/>
      <c r="NNK17" s="110"/>
      <c r="NNL17" s="110"/>
      <c r="NNM17" s="110"/>
      <c r="NNN17" s="110"/>
      <c r="NNO17" s="110"/>
      <c r="NNP17" s="110"/>
      <c r="NNQ17" s="110"/>
      <c r="NNR17" s="110"/>
      <c r="NNS17" s="110"/>
      <c r="NNT17" s="110"/>
      <c r="NNU17" s="110"/>
      <c r="NNV17" s="110"/>
      <c r="NNW17" s="110"/>
      <c r="NNX17" s="110"/>
      <c r="NNY17" s="110"/>
      <c r="NNZ17" s="110"/>
      <c r="NOA17" s="110"/>
      <c r="NOB17" s="110"/>
      <c r="NOC17" s="110"/>
      <c r="NOD17" s="110"/>
      <c r="NOE17" s="110"/>
      <c r="NOF17" s="110"/>
      <c r="NOG17" s="110"/>
      <c r="NOH17" s="110"/>
      <c r="NOI17" s="110"/>
      <c r="NOJ17" s="110"/>
      <c r="NOK17" s="110"/>
      <c r="NOL17" s="110"/>
      <c r="NOM17" s="110"/>
      <c r="NON17" s="110"/>
      <c r="NOO17" s="110"/>
      <c r="NOP17" s="110"/>
      <c r="NOQ17" s="110"/>
      <c r="NOR17" s="110"/>
      <c r="NOS17" s="110"/>
      <c r="NOT17" s="110"/>
      <c r="NOU17" s="110"/>
      <c r="NOV17" s="110"/>
      <c r="NOW17" s="110"/>
      <c r="NOX17" s="110"/>
      <c r="NOY17" s="110"/>
      <c r="NOZ17" s="110"/>
      <c r="NPA17" s="110"/>
      <c r="NPB17" s="110"/>
      <c r="NPC17" s="110"/>
      <c r="NPD17" s="110"/>
      <c r="NPE17" s="110"/>
      <c r="NPF17" s="110"/>
      <c r="NPG17" s="110"/>
      <c r="NPH17" s="110"/>
      <c r="NPI17" s="110"/>
      <c r="NPJ17" s="110"/>
      <c r="NPK17" s="110"/>
      <c r="NPL17" s="110"/>
      <c r="NPM17" s="110"/>
      <c r="NPN17" s="110"/>
      <c r="NPO17" s="110"/>
      <c r="NPP17" s="110"/>
      <c r="NPQ17" s="110"/>
      <c r="NPR17" s="110"/>
      <c r="NPS17" s="110"/>
      <c r="NPT17" s="110"/>
      <c r="NPU17" s="110"/>
      <c r="NPV17" s="110"/>
      <c r="NPW17" s="110"/>
      <c r="NPX17" s="110"/>
      <c r="NPY17" s="110"/>
      <c r="NPZ17" s="110"/>
      <c r="NQA17" s="110"/>
      <c r="NQB17" s="110"/>
      <c r="NQC17" s="110"/>
      <c r="NQD17" s="110"/>
      <c r="NQE17" s="110"/>
      <c r="NQF17" s="110"/>
      <c r="NQG17" s="110"/>
      <c r="NQH17" s="110"/>
      <c r="NQI17" s="110"/>
      <c r="NQJ17" s="110"/>
      <c r="NQK17" s="110"/>
      <c r="NQL17" s="110"/>
      <c r="NQM17" s="110"/>
      <c r="NQN17" s="110"/>
      <c r="NQO17" s="110"/>
      <c r="NQP17" s="110"/>
      <c r="NQQ17" s="110"/>
      <c r="NQR17" s="110"/>
      <c r="NQS17" s="110"/>
      <c r="NQT17" s="110"/>
      <c r="NQU17" s="110"/>
      <c r="NQV17" s="110"/>
      <c r="NQW17" s="110"/>
      <c r="NQX17" s="110"/>
      <c r="NQY17" s="110"/>
      <c r="NQZ17" s="110"/>
      <c r="NRA17" s="110"/>
      <c r="NRB17" s="110"/>
      <c r="NRC17" s="110"/>
      <c r="NRD17" s="110"/>
      <c r="NRE17" s="110"/>
      <c r="NRF17" s="110"/>
      <c r="NRG17" s="110"/>
      <c r="NRH17" s="110"/>
      <c r="NRI17" s="110"/>
      <c r="NRJ17" s="110"/>
      <c r="NRK17" s="110"/>
      <c r="NRL17" s="110"/>
      <c r="NRM17" s="110"/>
      <c r="NRN17" s="110"/>
      <c r="NRO17" s="110"/>
      <c r="NRP17" s="110"/>
      <c r="NRQ17" s="110"/>
      <c r="NRR17" s="110"/>
      <c r="NRS17" s="110"/>
      <c r="NRT17" s="110"/>
      <c r="NRU17" s="110"/>
      <c r="NRV17" s="110"/>
      <c r="NRW17" s="110"/>
      <c r="NRX17" s="110"/>
      <c r="NRY17" s="110"/>
      <c r="NRZ17" s="110"/>
      <c r="NSA17" s="110"/>
      <c r="NSB17" s="110"/>
      <c r="NSC17" s="110"/>
      <c r="NSD17" s="110"/>
      <c r="NSE17" s="110"/>
      <c r="NSF17" s="110"/>
      <c r="NSG17" s="110"/>
      <c r="NSH17" s="110"/>
      <c r="NSI17" s="110"/>
      <c r="NSJ17" s="110"/>
      <c r="NSK17" s="110"/>
      <c r="NSL17" s="110"/>
      <c r="NSM17" s="110"/>
      <c r="NSN17" s="110"/>
      <c r="NSO17" s="110"/>
      <c r="NSP17" s="110"/>
      <c r="NSQ17" s="110"/>
      <c r="NSR17" s="110"/>
      <c r="NSS17" s="110"/>
      <c r="NST17" s="110"/>
      <c r="NSU17" s="110"/>
      <c r="NSV17" s="110"/>
      <c r="NSW17" s="110"/>
      <c r="NSX17" s="110"/>
      <c r="NSY17" s="110"/>
      <c r="NSZ17" s="110"/>
      <c r="NTA17" s="110"/>
      <c r="NTB17" s="110"/>
      <c r="NTC17" s="110"/>
      <c r="NTD17" s="110"/>
      <c r="NTE17" s="110"/>
      <c r="NTF17" s="110"/>
      <c r="NTG17" s="110"/>
      <c r="NTH17" s="110"/>
      <c r="NTI17" s="110"/>
      <c r="NTJ17" s="110"/>
      <c r="NTK17" s="110"/>
      <c r="NTL17" s="110"/>
      <c r="NTM17" s="110"/>
      <c r="NTN17" s="110"/>
      <c r="NTO17" s="110"/>
      <c r="NTP17" s="110"/>
      <c r="NTQ17" s="110"/>
      <c r="NTR17" s="110"/>
      <c r="NTS17" s="110"/>
      <c r="NTT17" s="110"/>
      <c r="NTU17" s="110"/>
      <c r="NTV17" s="110"/>
      <c r="NTW17" s="110"/>
      <c r="NTX17" s="110"/>
      <c r="NTY17" s="110"/>
      <c r="NTZ17" s="110"/>
      <c r="NUA17" s="110"/>
      <c r="NUB17" s="110"/>
      <c r="NUC17" s="110"/>
      <c r="NUD17" s="110"/>
      <c r="NUE17" s="110"/>
      <c r="NUF17" s="110"/>
      <c r="NUG17" s="110"/>
      <c r="NUH17" s="110"/>
      <c r="NUI17" s="110"/>
      <c r="NUJ17" s="110"/>
      <c r="NUK17" s="110"/>
      <c r="NUL17" s="110"/>
      <c r="NUM17" s="110"/>
      <c r="NUN17" s="110"/>
      <c r="NUO17" s="110"/>
      <c r="NUP17" s="110"/>
      <c r="NUQ17" s="110"/>
      <c r="NUR17" s="110"/>
      <c r="NUS17" s="110"/>
      <c r="NUT17" s="110"/>
      <c r="NUU17" s="110"/>
      <c r="NUV17" s="110"/>
      <c r="NUW17" s="110"/>
      <c r="NUX17" s="110"/>
      <c r="NUY17" s="110"/>
      <c r="NUZ17" s="110"/>
      <c r="NVA17" s="110"/>
      <c r="NVB17" s="110"/>
      <c r="NVC17" s="110"/>
      <c r="NVD17" s="110"/>
      <c r="NVE17" s="110"/>
      <c r="NVF17" s="110"/>
      <c r="NVG17" s="110"/>
      <c r="NVH17" s="110"/>
      <c r="NVI17" s="110"/>
      <c r="NVJ17" s="110"/>
      <c r="NVK17" s="110"/>
      <c r="NVL17" s="110"/>
      <c r="NVM17" s="110"/>
      <c r="NVN17" s="110"/>
      <c r="NVO17" s="110"/>
      <c r="NVP17" s="110"/>
      <c r="NVQ17" s="110"/>
      <c r="NVR17" s="110"/>
      <c r="NVS17" s="110"/>
      <c r="NVT17" s="110"/>
      <c r="NVU17" s="110"/>
      <c r="NVV17" s="110"/>
      <c r="NVW17" s="110"/>
      <c r="NVX17" s="110"/>
      <c r="NVY17" s="110"/>
      <c r="NVZ17" s="110"/>
      <c r="NWA17" s="110"/>
      <c r="NWB17" s="110"/>
      <c r="NWC17" s="110"/>
      <c r="NWD17" s="110"/>
      <c r="NWE17" s="110"/>
      <c r="NWF17" s="110"/>
      <c r="NWG17" s="110"/>
      <c r="NWH17" s="110"/>
      <c r="NWI17" s="110"/>
      <c r="NWJ17" s="110"/>
      <c r="NWK17" s="110"/>
      <c r="NWL17" s="110"/>
      <c r="NWM17" s="110"/>
      <c r="NWN17" s="110"/>
      <c r="NWO17" s="110"/>
      <c r="NWP17" s="110"/>
      <c r="NWQ17" s="110"/>
      <c r="NWR17" s="110"/>
      <c r="NWS17" s="110"/>
      <c r="NWT17" s="110"/>
      <c r="NWU17" s="110"/>
      <c r="NWV17" s="110"/>
      <c r="NWW17" s="110"/>
      <c r="NWX17" s="110"/>
      <c r="NWY17" s="110"/>
      <c r="NWZ17" s="110"/>
      <c r="NXA17" s="110"/>
      <c r="NXB17" s="110"/>
      <c r="NXC17" s="110"/>
      <c r="NXD17" s="110"/>
      <c r="NXE17" s="110"/>
      <c r="NXF17" s="110"/>
      <c r="NXG17" s="110"/>
      <c r="NXH17" s="110"/>
      <c r="NXI17" s="110"/>
      <c r="NXJ17" s="110"/>
      <c r="NXK17" s="110"/>
      <c r="NXL17" s="110"/>
      <c r="NXM17" s="110"/>
      <c r="NXN17" s="110"/>
      <c r="NXO17" s="110"/>
      <c r="NXP17" s="110"/>
      <c r="NXQ17" s="110"/>
      <c r="NXR17" s="110"/>
      <c r="NXS17" s="110"/>
      <c r="NXT17" s="110"/>
      <c r="NXU17" s="110"/>
      <c r="NXV17" s="110"/>
      <c r="NXW17" s="110"/>
      <c r="NXX17" s="110"/>
      <c r="NXY17" s="110"/>
      <c r="NXZ17" s="110"/>
      <c r="NYA17" s="110"/>
      <c r="NYB17" s="110"/>
      <c r="NYC17" s="110"/>
      <c r="NYD17" s="110"/>
      <c r="NYE17" s="110"/>
      <c r="NYF17" s="110"/>
      <c r="NYG17" s="110"/>
      <c r="NYH17" s="110"/>
      <c r="NYI17" s="110"/>
      <c r="NYJ17" s="110"/>
      <c r="NYK17" s="110"/>
      <c r="NYL17" s="110"/>
      <c r="NYM17" s="110"/>
      <c r="NYN17" s="110"/>
      <c r="NYO17" s="110"/>
      <c r="NYP17" s="110"/>
      <c r="NYQ17" s="110"/>
      <c r="NYR17" s="110"/>
      <c r="NYS17" s="110"/>
      <c r="NYT17" s="110"/>
      <c r="NYU17" s="110"/>
      <c r="NYV17" s="110"/>
      <c r="NYW17" s="110"/>
      <c r="NYX17" s="110"/>
      <c r="NYY17" s="110"/>
      <c r="NYZ17" s="110"/>
      <c r="NZA17" s="110"/>
      <c r="NZB17" s="110"/>
      <c r="NZC17" s="110"/>
      <c r="NZD17" s="110"/>
      <c r="NZE17" s="110"/>
      <c r="NZF17" s="110"/>
      <c r="NZG17" s="110"/>
      <c r="NZH17" s="110"/>
      <c r="NZI17" s="110"/>
      <c r="NZJ17" s="110"/>
      <c r="NZK17" s="110"/>
      <c r="NZL17" s="110"/>
      <c r="NZM17" s="110"/>
      <c r="NZN17" s="110"/>
      <c r="NZO17" s="110"/>
      <c r="NZP17" s="110"/>
      <c r="NZQ17" s="110"/>
      <c r="NZR17" s="110"/>
      <c r="NZS17" s="110"/>
      <c r="NZT17" s="110"/>
      <c r="NZU17" s="110"/>
      <c r="NZV17" s="110"/>
      <c r="NZW17" s="110"/>
      <c r="NZX17" s="110"/>
      <c r="NZY17" s="110"/>
      <c r="NZZ17" s="110"/>
      <c r="OAA17" s="110"/>
      <c r="OAB17" s="110"/>
      <c r="OAC17" s="110"/>
      <c r="OAD17" s="110"/>
      <c r="OAE17" s="110"/>
      <c r="OAF17" s="110"/>
      <c r="OAG17" s="110"/>
      <c r="OAH17" s="110"/>
      <c r="OAI17" s="110"/>
      <c r="OAJ17" s="110"/>
      <c r="OAK17" s="110"/>
      <c r="OAL17" s="110"/>
      <c r="OAM17" s="110"/>
      <c r="OAN17" s="110"/>
      <c r="OAO17" s="110"/>
      <c r="OAP17" s="110"/>
      <c r="OAQ17" s="110"/>
      <c r="OAR17" s="110"/>
      <c r="OAS17" s="110"/>
      <c r="OAT17" s="110"/>
      <c r="OAU17" s="110"/>
      <c r="OAV17" s="110"/>
      <c r="OAW17" s="110"/>
      <c r="OAX17" s="110"/>
      <c r="OAY17" s="110"/>
      <c r="OAZ17" s="110"/>
      <c r="OBA17" s="110"/>
      <c r="OBB17" s="110"/>
      <c r="OBC17" s="110"/>
      <c r="OBD17" s="110"/>
      <c r="OBE17" s="110"/>
      <c r="OBF17" s="110"/>
      <c r="OBG17" s="110"/>
      <c r="OBH17" s="110"/>
      <c r="OBI17" s="110"/>
      <c r="OBJ17" s="110"/>
      <c r="OBK17" s="110"/>
      <c r="OBL17" s="110"/>
      <c r="OBM17" s="110"/>
      <c r="OBN17" s="110"/>
      <c r="OBO17" s="110"/>
      <c r="OBP17" s="110"/>
      <c r="OBQ17" s="110"/>
      <c r="OBR17" s="110"/>
      <c r="OBS17" s="110"/>
      <c r="OBT17" s="110"/>
      <c r="OBU17" s="110"/>
      <c r="OBV17" s="110"/>
      <c r="OBW17" s="110"/>
      <c r="OBX17" s="110"/>
      <c r="OBY17" s="110"/>
      <c r="OBZ17" s="110"/>
      <c r="OCA17" s="110"/>
      <c r="OCB17" s="110"/>
      <c r="OCC17" s="110"/>
      <c r="OCD17" s="110"/>
      <c r="OCE17" s="110"/>
      <c r="OCF17" s="110"/>
      <c r="OCG17" s="110"/>
      <c r="OCH17" s="110"/>
      <c r="OCI17" s="110"/>
      <c r="OCJ17" s="110"/>
      <c r="OCK17" s="110"/>
      <c r="OCL17" s="110"/>
      <c r="OCM17" s="110"/>
      <c r="OCN17" s="110"/>
      <c r="OCO17" s="110"/>
      <c r="OCP17" s="110"/>
      <c r="OCQ17" s="110"/>
      <c r="OCR17" s="110"/>
      <c r="OCS17" s="110"/>
      <c r="OCT17" s="110"/>
      <c r="OCU17" s="110"/>
      <c r="OCV17" s="110"/>
      <c r="OCW17" s="110"/>
      <c r="OCX17" s="110"/>
      <c r="OCY17" s="110"/>
      <c r="OCZ17" s="110"/>
      <c r="ODA17" s="110"/>
      <c r="ODB17" s="110"/>
      <c r="ODC17" s="110"/>
      <c r="ODD17" s="110"/>
      <c r="ODE17" s="110"/>
      <c r="ODF17" s="110"/>
      <c r="ODG17" s="110"/>
      <c r="ODH17" s="110"/>
      <c r="ODI17" s="110"/>
      <c r="ODJ17" s="110"/>
      <c r="ODK17" s="110"/>
      <c r="ODL17" s="110"/>
      <c r="ODM17" s="110"/>
      <c r="ODN17" s="110"/>
      <c r="ODO17" s="110"/>
      <c r="ODP17" s="110"/>
      <c r="ODQ17" s="110"/>
      <c r="ODR17" s="110"/>
      <c r="ODS17" s="110"/>
      <c r="ODT17" s="110"/>
      <c r="ODU17" s="110"/>
      <c r="ODV17" s="110"/>
      <c r="ODW17" s="110"/>
      <c r="ODX17" s="110"/>
      <c r="ODY17" s="110"/>
      <c r="ODZ17" s="110"/>
      <c r="OEA17" s="110"/>
      <c r="OEB17" s="110"/>
      <c r="OEC17" s="110"/>
      <c r="OED17" s="110"/>
      <c r="OEE17" s="110"/>
      <c r="OEF17" s="110"/>
      <c r="OEG17" s="110"/>
      <c r="OEH17" s="110"/>
      <c r="OEI17" s="110"/>
      <c r="OEJ17" s="110"/>
      <c r="OEK17" s="110"/>
      <c r="OEL17" s="110"/>
      <c r="OEM17" s="110"/>
      <c r="OEN17" s="110"/>
      <c r="OEO17" s="110"/>
      <c r="OEP17" s="110"/>
      <c r="OEQ17" s="110"/>
      <c r="OER17" s="110"/>
      <c r="OES17" s="110"/>
      <c r="OET17" s="110"/>
      <c r="OEU17" s="110"/>
      <c r="OEV17" s="110"/>
      <c r="OEW17" s="110"/>
      <c r="OEX17" s="110"/>
      <c r="OEY17" s="110"/>
      <c r="OEZ17" s="110"/>
      <c r="OFA17" s="110"/>
      <c r="OFB17" s="110"/>
      <c r="OFC17" s="110"/>
      <c r="OFD17" s="110"/>
      <c r="OFE17" s="110"/>
      <c r="OFF17" s="110"/>
      <c r="OFG17" s="110"/>
      <c r="OFH17" s="110"/>
      <c r="OFI17" s="110"/>
      <c r="OFJ17" s="110"/>
      <c r="OFK17" s="110"/>
      <c r="OFL17" s="110"/>
      <c r="OFM17" s="110"/>
      <c r="OFN17" s="110"/>
      <c r="OFO17" s="110"/>
      <c r="OFP17" s="110"/>
      <c r="OFQ17" s="110"/>
      <c r="OFR17" s="110"/>
      <c r="OFS17" s="110"/>
      <c r="OFT17" s="110"/>
      <c r="OFU17" s="110"/>
      <c r="OFV17" s="110"/>
      <c r="OFW17" s="110"/>
      <c r="OFX17" s="110"/>
      <c r="OFY17" s="110"/>
      <c r="OFZ17" s="110"/>
      <c r="OGA17" s="110"/>
      <c r="OGB17" s="110"/>
      <c r="OGC17" s="110"/>
      <c r="OGD17" s="110"/>
      <c r="OGE17" s="110"/>
      <c r="OGF17" s="110"/>
      <c r="OGG17" s="110"/>
      <c r="OGH17" s="110"/>
      <c r="OGI17" s="110"/>
      <c r="OGJ17" s="110"/>
      <c r="OGK17" s="110"/>
      <c r="OGL17" s="110"/>
      <c r="OGM17" s="110"/>
      <c r="OGN17" s="110"/>
      <c r="OGO17" s="110"/>
      <c r="OGP17" s="110"/>
      <c r="OGQ17" s="110"/>
      <c r="OGR17" s="110"/>
      <c r="OGS17" s="110"/>
      <c r="OGT17" s="110"/>
      <c r="OGU17" s="110"/>
      <c r="OGV17" s="110"/>
      <c r="OGW17" s="110"/>
      <c r="OGX17" s="110"/>
      <c r="OGY17" s="110"/>
      <c r="OGZ17" s="110"/>
      <c r="OHA17" s="110"/>
      <c r="OHB17" s="110"/>
      <c r="OHC17" s="110"/>
      <c r="OHD17" s="110"/>
      <c r="OHE17" s="110"/>
      <c r="OHF17" s="110"/>
      <c r="OHG17" s="110"/>
      <c r="OHH17" s="110"/>
      <c r="OHI17" s="110"/>
      <c r="OHJ17" s="110"/>
      <c r="OHK17" s="110"/>
      <c r="OHL17" s="110"/>
      <c r="OHM17" s="110"/>
      <c r="OHN17" s="110"/>
      <c r="OHO17" s="110"/>
      <c r="OHP17" s="110"/>
      <c r="OHQ17" s="110"/>
      <c r="OHR17" s="110"/>
      <c r="OHS17" s="110"/>
      <c r="OHT17" s="110"/>
      <c r="OHU17" s="110"/>
      <c r="OHV17" s="110"/>
      <c r="OHW17" s="110"/>
      <c r="OHX17" s="110"/>
      <c r="OHY17" s="110"/>
      <c r="OHZ17" s="110"/>
      <c r="OIA17" s="110"/>
      <c r="OIB17" s="110"/>
      <c r="OIC17" s="110"/>
      <c r="OID17" s="110"/>
      <c r="OIE17" s="110"/>
      <c r="OIF17" s="110"/>
      <c r="OIG17" s="110"/>
      <c r="OIH17" s="110"/>
      <c r="OII17" s="110"/>
      <c r="OIJ17" s="110"/>
      <c r="OIK17" s="110"/>
      <c r="OIL17" s="110"/>
      <c r="OIM17" s="110"/>
      <c r="OIN17" s="110"/>
      <c r="OIO17" s="110"/>
      <c r="OIP17" s="110"/>
      <c r="OIQ17" s="110"/>
      <c r="OIR17" s="110"/>
      <c r="OIS17" s="110"/>
      <c r="OIT17" s="110"/>
      <c r="OIU17" s="110"/>
      <c r="OIV17" s="110"/>
      <c r="OIW17" s="110"/>
      <c r="OIX17" s="110"/>
      <c r="OIY17" s="110"/>
      <c r="OIZ17" s="110"/>
      <c r="OJA17" s="110"/>
      <c r="OJB17" s="110"/>
      <c r="OJC17" s="110"/>
      <c r="OJD17" s="110"/>
      <c r="OJE17" s="110"/>
      <c r="OJF17" s="110"/>
      <c r="OJG17" s="110"/>
      <c r="OJH17" s="110"/>
      <c r="OJI17" s="110"/>
      <c r="OJJ17" s="110"/>
      <c r="OJK17" s="110"/>
      <c r="OJL17" s="110"/>
      <c r="OJM17" s="110"/>
      <c r="OJN17" s="110"/>
      <c r="OJO17" s="110"/>
      <c r="OJP17" s="110"/>
      <c r="OJQ17" s="110"/>
      <c r="OJR17" s="110"/>
      <c r="OJS17" s="110"/>
      <c r="OJT17" s="110"/>
      <c r="OJU17" s="110"/>
      <c r="OJV17" s="110"/>
      <c r="OJW17" s="110"/>
      <c r="OJX17" s="110"/>
      <c r="OJY17" s="110"/>
      <c r="OJZ17" s="110"/>
      <c r="OKA17" s="110"/>
      <c r="OKB17" s="110"/>
      <c r="OKC17" s="110"/>
      <c r="OKD17" s="110"/>
      <c r="OKE17" s="110"/>
      <c r="OKF17" s="110"/>
      <c r="OKG17" s="110"/>
      <c r="OKH17" s="110"/>
      <c r="OKI17" s="110"/>
      <c r="OKJ17" s="110"/>
      <c r="OKK17" s="110"/>
      <c r="OKL17" s="110"/>
      <c r="OKM17" s="110"/>
      <c r="OKN17" s="110"/>
      <c r="OKO17" s="110"/>
      <c r="OKP17" s="110"/>
      <c r="OKQ17" s="110"/>
      <c r="OKR17" s="110"/>
      <c r="OKS17" s="110"/>
      <c r="OKT17" s="110"/>
      <c r="OKU17" s="110"/>
      <c r="OKV17" s="110"/>
      <c r="OKW17" s="110"/>
      <c r="OKX17" s="110"/>
      <c r="OKY17" s="110"/>
      <c r="OKZ17" s="110"/>
      <c r="OLA17" s="110"/>
      <c r="OLB17" s="110"/>
      <c r="OLC17" s="110"/>
      <c r="OLD17" s="110"/>
      <c r="OLE17" s="110"/>
      <c r="OLF17" s="110"/>
      <c r="OLG17" s="110"/>
      <c r="OLH17" s="110"/>
      <c r="OLI17" s="110"/>
      <c r="OLJ17" s="110"/>
      <c r="OLK17" s="110"/>
      <c r="OLL17" s="110"/>
      <c r="OLM17" s="110"/>
      <c r="OLN17" s="110"/>
      <c r="OLO17" s="110"/>
      <c r="OLP17" s="110"/>
      <c r="OLQ17" s="110"/>
      <c r="OLR17" s="110"/>
      <c r="OLS17" s="110"/>
      <c r="OLT17" s="110"/>
      <c r="OLU17" s="110"/>
      <c r="OLV17" s="110"/>
      <c r="OLW17" s="110"/>
      <c r="OLX17" s="110"/>
      <c r="OLY17" s="110"/>
      <c r="OLZ17" s="110"/>
      <c r="OMA17" s="110"/>
      <c r="OMB17" s="110"/>
      <c r="OMC17" s="110"/>
      <c r="OMD17" s="110"/>
      <c r="OME17" s="110"/>
      <c r="OMF17" s="110"/>
      <c r="OMG17" s="110"/>
      <c r="OMH17" s="110"/>
      <c r="OMI17" s="110"/>
      <c r="OMJ17" s="110"/>
      <c r="OMK17" s="110"/>
      <c r="OML17" s="110"/>
      <c r="OMM17" s="110"/>
      <c r="OMN17" s="110"/>
      <c r="OMO17" s="110"/>
      <c r="OMP17" s="110"/>
      <c r="OMQ17" s="110"/>
      <c r="OMR17" s="110"/>
      <c r="OMS17" s="110"/>
      <c r="OMT17" s="110"/>
      <c r="OMU17" s="110"/>
      <c r="OMV17" s="110"/>
      <c r="OMW17" s="110"/>
      <c r="OMX17" s="110"/>
      <c r="OMY17" s="110"/>
      <c r="OMZ17" s="110"/>
      <c r="ONA17" s="110"/>
      <c r="ONB17" s="110"/>
      <c r="ONC17" s="110"/>
      <c r="OND17" s="110"/>
      <c r="ONE17" s="110"/>
      <c r="ONF17" s="110"/>
      <c r="ONG17" s="110"/>
      <c r="ONH17" s="110"/>
      <c r="ONI17" s="110"/>
      <c r="ONJ17" s="110"/>
      <c r="ONK17" s="110"/>
      <c r="ONL17" s="110"/>
      <c r="ONM17" s="110"/>
      <c r="ONN17" s="110"/>
      <c r="ONO17" s="110"/>
      <c r="ONP17" s="110"/>
      <c r="ONQ17" s="110"/>
      <c r="ONR17" s="110"/>
      <c r="ONS17" s="110"/>
      <c r="ONT17" s="110"/>
      <c r="ONU17" s="110"/>
      <c r="ONV17" s="110"/>
      <c r="ONW17" s="110"/>
      <c r="ONX17" s="110"/>
      <c r="ONY17" s="110"/>
      <c r="ONZ17" s="110"/>
      <c r="OOA17" s="110"/>
      <c r="OOB17" s="110"/>
      <c r="OOC17" s="110"/>
      <c r="OOD17" s="110"/>
      <c r="OOE17" s="110"/>
      <c r="OOF17" s="110"/>
      <c r="OOG17" s="110"/>
      <c r="OOH17" s="110"/>
      <c r="OOI17" s="110"/>
      <c r="OOJ17" s="110"/>
      <c r="OOK17" s="110"/>
      <c r="OOL17" s="110"/>
      <c r="OOM17" s="110"/>
      <c r="OON17" s="110"/>
      <c r="OOO17" s="110"/>
      <c r="OOP17" s="110"/>
      <c r="OOQ17" s="110"/>
      <c r="OOR17" s="110"/>
      <c r="OOS17" s="110"/>
      <c r="OOT17" s="110"/>
      <c r="OOU17" s="110"/>
      <c r="OOV17" s="110"/>
      <c r="OOW17" s="110"/>
      <c r="OOX17" s="110"/>
      <c r="OOY17" s="110"/>
      <c r="OOZ17" s="110"/>
      <c r="OPA17" s="110"/>
      <c r="OPB17" s="110"/>
      <c r="OPC17" s="110"/>
      <c r="OPD17" s="110"/>
      <c r="OPE17" s="110"/>
      <c r="OPF17" s="110"/>
      <c r="OPG17" s="110"/>
      <c r="OPH17" s="110"/>
      <c r="OPI17" s="110"/>
      <c r="OPJ17" s="110"/>
      <c r="OPK17" s="110"/>
      <c r="OPL17" s="110"/>
      <c r="OPM17" s="110"/>
      <c r="OPN17" s="110"/>
      <c r="OPO17" s="110"/>
      <c r="OPP17" s="110"/>
      <c r="OPQ17" s="110"/>
      <c r="OPR17" s="110"/>
      <c r="OPS17" s="110"/>
      <c r="OPT17" s="110"/>
      <c r="OPU17" s="110"/>
      <c r="OPV17" s="110"/>
      <c r="OPW17" s="110"/>
      <c r="OPX17" s="110"/>
      <c r="OPY17" s="110"/>
      <c r="OPZ17" s="110"/>
      <c r="OQA17" s="110"/>
      <c r="OQB17" s="110"/>
      <c r="OQC17" s="110"/>
      <c r="OQD17" s="110"/>
      <c r="OQE17" s="110"/>
      <c r="OQF17" s="110"/>
      <c r="OQG17" s="110"/>
      <c r="OQH17" s="110"/>
      <c r="OQI17" s="110"/>
      <c r="OQJ17" s="110"/>
      <c r="OQK17" s="110"/>
      <c r="OQL17" s="110"/>
      <c r="OQM17" s="110"/>
      <c r="OQN17" s="110"/>
      <c r="OQO17" s="110"/>
      <c r="OQP17" s="110"/>
      <c r="OQQ17" s="110"/>
      <c r="OQR17" s="110"/>
      <c r="OQS17" s="110"/>
      <c r="OQT17" s="110"/>
      <c r="OQU17" s="110"/>
      <c r="OQV17" s="110"/>
      <c r="OQW17" s="110"/>
      <c r="OQX17" s="110"/>
      <c r="OQY17" s="110"/>
      <c r="OQZ17" s="110"/>
      <c r="ORA17" s="110"/>
      <c r="ORB17" s="110"/>
      <c r="ORC17" s="110"/>
      <c r="ORD17" s="110"/>
      <c r="ORE17" s="110"/>
      <c r="ORF17" s="110"/>
      <c r="ORG17" s="110"/>
      <c r="ORH17" s="110"/>
      <c r="ORI17" s="110"/>
      <c r="ORJ17" s="110"/>
      <c r="ORK17" s="110"/>
      <c r="ORL17" s="110"/>
      <c r="ORM17" s="110"/>
      <c r="ORN17" s="110"/>
      <c r="ORO17" s="110"/>
      <c r="ORP17" s="110"/>
      <c r="ORQ17" s="110"/>
      <c r="ORR17" s="110"/>
      <c r="ORS17" s="110"/>
      <c r="ORT17" s="110"/>
      <c r="ORU17" s="110"/>
      <c r="ORV17" s="110"/>
      <c r="ORW17" s="110"/>
      <c r="ORX17" s="110"/>
      <c r="ORY17" s="110"/>
      <c r="ORZ17" s="110"/>
      <c r="OSA17" s="110"/>
      <c r="OSB17" s="110"/>
      <c r="OSC17" s="110"/>
      <c r="OSD17" s="110"/>
      <c r="OSE17" s="110"/>
      <c r="OSF17" s="110"/>
      <c r="OSG17" s="110"/>
      <c r="OSH17" s="110"/>
      <c r="OSI17" s="110"/>
      <c r="OSJ17" s="110"/>
      <c r="OSK17" s="110"/>
      <c r="OSL17" s="110"/>
      <c r="OSM17" s="110"/>
      <c r="OSN17" s="110"/>
      <c r="OSO17" s="110"/>
      <c r="OSP17" s="110"/>
      <c r="OSQ17" s="110"/>
      <c r="OSR17" s="110"/>
      <c r="OSS17" s="110"/>
      <c r="OST17" s="110"/>
      <c r="OSU17" s="110"/>
      <c r="OSV17" s="110"/>
      <c r="OSW17" s="110"/>
      <c r="OSX17" s="110"/>
      <c r="OSY17" s="110"/>
      <c r="OSZ17" s="110"/>
      <c r="OTA17" s="110"/>
      <c r="OTB17" s="110"/>
      <c r="OTC17" s="110"/>
      <c r="OTD17" s="110"/>
      <c r="OTE17" s="110"/>
      <c r="OTF17" s="110"/>
      <c r="OTG17" s="110"/>
      <c r="OTH17" s="110"/>
      <c r="OTI17" s="110"/>
      <c r="OTJ17" s="110"/>
      <c r="OTK17" s="110"/>
      <c r="OTL17" s="110"/>
      <c r="OTM17" s="110"/>
      <c r="OTN17" s="110"/>
      <c r="OTO17" s="110"/>
      <c r="OTP17" s="110"/>
      <c r="OTQ17" s="110"/>
      <c r="OTR17" s="110"/>
      <c r="OTS17" s="110"/>
      <c r="OTT17" s="110"/>
      <c r="OTU17" s="110"/>
      <c r="OTV17" s="110"/>
      <c r="OTW17" s="110"/>
      <c r="OTX17" s="110"/>
      <c r="OTY17" s="110"/>
      <c r="OTZ17" s="110"/>
      <c r="OUA17" s="110"/>
      <c r="OUB17" s="110"/>
      <c r="OUC17" s="110"/>
      <c r="OUD17" s="110"/>
      <c r="OUE17" s="110"/>
      <c r="OUF17" s="110"/>
      <c r="OUG17" s="110"/>
      <c r="OUH17" s="110"/>
      <c r="OUI17" s="110"/>
      <c r="OUJ17" s="110"/>
      <c r="OUK17" s="110"/>
      <c r="OUL17" s="110"/>
      <c r="OUM17" s="110"/>
      <c r="OUN17" s="110"/>
      <c r="OUO17" s="110"/>
      <c r="OUP17" s="110"/>
      <c r="OUQ17" s="110"/>
      <c r="OUR17" s="110"/>
      <c r="OUS17" s="110"/>
      <c r="OUT17" s="110"/>
      <c r="OUU17" s="110"/>
      <c r="OUV17" s="110"/>
      <c r="OUW17" s="110"/>
      <c r="OUX17" s="110"/>
      <c r="OUY17" s="110"/>
      <c r="OUZ17" s="110"/>
      <c r="OVA17" s="110"/>
      <c r="OVB17" s="110"/>
      <c r="OVC17" s="110"/>
      <c r="OVD17" s="110"/>
      <c r="OVE17" s="110"/>
      <c r="OVF17" s="110"/>
      <c r="OVG17" s="110"/>
      <c r="OVH17" s="110"/>
      <c r="OVI17" s="110"/>
      <c r="OVJ17" s="110"/>
      <c r="OVK17" s="110"/>
      <c r="OVL17" s="110"/>
      <c r="OVM17" s="110"/>
      <c r="OVN17" s="110"/>
      <c r="OVO17" s="110"/>
      <c r="OVP17" s="110"/>
      <c r="OVQ17" s="110"/>
      <c r="OVR17" s="110"/>
      <c r="OVS17" s="110"/>
      <c r="OVT17" s="110"/>
      <c r="OVU17" s="110"/>
      <c r="OVV17" s="110"/>
      <c r="OVW17" s="110"/>
      <c r="OVX17" s="110"/>
      <c r="OVY17" s="110"/>
      <c r="OVZ17" s="110"/>
      <c r="OWA17" s="110"/>
      <c r="OWB17" s="110"/>
      <c r="OWC17" s="110"/>
      <c r="OWD17" s="110"/>
      <c r="OWE17" s="110"/>
      <c r="OWF17" s="110"/>
      <c r="OWG17" s="110"/>
      <c r="OWH17" s="110"/>
      <c r="OWI17" s="110"/>
      <c r="OWJ17" s="110"/>
      <c r="OWK17" s="110"/>
      <c r="OWL17" s="110"/>
      <c r="OWM17" s="110"/>
      <c r="OWN17" s="110"/>
      <c r="OWO17" s="110"/>
      <c r="OWP17" s="110"/>
      <c r="OWQ17" s="110"/>
      <c r="OWR17" s="110"/>
      <c r="OWS17" s="110"/>
      <c r="OWT17" s="110"/>
      <c r="OWU17" s="110"/>
      <c r="OWV17" s="110"/>
      <c r="OWW17" s="110"/>
      <c r="OWX17" s="110"/>
      <c r="OWY17" s="110"/>
      <c r="OWZ17" s="110"/>
      <c r="OXA17" s="110"/>
      <c r="OXB17" s="110"/>
      <c r="OXC17" s="110"/>
      <c r="OXD17" s="110"/>
      <c r="OXE17" s="110"/>
      <c r="OXF17" s="110"/>
      <c r="OXG17" s="110"/>
      <c r="OXH17" s="110"/>
      <c r="OXI17" s="110"/>
      <c r="OXJ17" s="110"/>
      <c r="OXK17" s="110"/>
      <c r="OXL17" s="110"/>
      <c r="OXM17" s="110"/>
      <c r="OXN17" s="110"/>
      <c r="OXO17" s="110"/>
      <c r="OXP17" s="110"/>
      <c r="OXQ17" s="110"/>
      <c r="OXR17" s="110"/>
      <c r="OXS17" s="110"/>
      <c r="OXT17" s="110"/>
      <c r="OXU17" s="110"/>
      <c r="OXV17" s="110"/>
      <c r="OXW17" s="110"/>
      <c r="OXX17" s="110"/>
      <c r="OXY17" s="110"/>
      <c r="OXZ17" s="110"/>
      <c r="OYA17" s="110"/>
      <c r="OYB17" s="110"/>
      <c r="OYC17" s="110"/>
      <c r="OYD17" s="110"/>
      <c r="OYE17" s="110"/>
      <c r="OYF17" s="110"/>
      <c r="OYG17" s="110"/>
      <c r="OYH17" s="110"/>
      <c r="OYI17" s="110"/>
      <c r="OYJ17" s="110"/>
      <c r="OYK17" s="110"/>
      <c r="OYL17" s="110"/>
      <c r="OYM17" s="110"/>
      <c r="OYN17" s="110"/>
      <c r="OYO17" s="110"/>
      <c r="OYP17" s="110"/>
      <c r="OYQ17" s="110"/>
      <c r="OYR17" s="110"/>
      <c r="OYS17" s="110"/>
      <c r="OYT17" s="110"/>
      <c r="OYU17" s="110"/>
      <c r="OYV17" s="110"/>
      <c r="OYW17" s="110"/>
      <c r="OYX17" s="110"/>
      <c r="OYY17" s="110"/>
      <c r="OYZ17" s="110"/>
      <c r="OZA17" s="110"/>
      <c r="OZB17" s="110"/>
      <c r="OZC17" s="110"/>
      <c r="OZD17" s="110"/>
      <c r="OZE17" s="110"/>
      <c r="OZF17" s="110"/>
      <c r="OZG17" s="110"/>
      <c r="OZH17" s="110"/>
      <c r="OZI17" s="110"/>
      <c r="OZJ17" s="110"/>
      <c r="OZK17" s="110"/>
      <c r="OZL17" s="110"/>
      <c r="OZM17" s="110"/>
      <c r="OZN17" s="110"/>
      <c r="OZO17" s="110"/>
      <c r="OZP17" s="110"/>
      <c r="OZQ17" s="110"/>
      <c r="OZR17" s="110"/>
      <c r="OZS17" s="110"/>
      <c r="OZT17" s="110"/>
      <c r="OZU17" s="110"/>
      <c r="OZV17" s="110"/>
      <c r="OZW17" s="110"/>
      <c r="OZX17" s="110"/>
      <c r="OZY17" s="110"/>
      <c r="OZZ17" s="110"/>
      <c r="PAA17" s="110"/>
      <c r="PAB17" s="110"/>
      <c r="PAC17" s="110"/>
      <c r="PAD17" s="110"/>
      <c r="PAE17" s="110"/>
      <c r="PAF17" s="110"/>
      <c r="PAG17" s="110"/>
      <c r="PAH17" s="110"/>
      <c r="PAI17" s="110"/>
      <c r="PAJ17" s="110"/>
      <c r="PAK17" s="110"/>
      <c r="PAL17" s="110"/>
      <c r="PAM17" s="110"/>
      <c r="PAN17" s="110"/>
      <c r="PAO17" s="110"/>
      <c r="PAP17" s="110"/>
      <c r="PAQ17" s="110"/>
      <c r="PAR17" s="110"/>
      <c r="PAS17" s="110"/>
      <c r="PAT17" s="110"/>
      <c r="PAU17" s="110"/>
      <c r="PAV17" s="110"/>
      <c r="PAW17" s="110"/>
      <c r="PAX17" s="110"/>
      <c r="PAY17" s="110"/>
      <c r="PAZ17" s="110"/>
      <c r="PBA17" s="110"/>
      <c r="PBB17" s="110"/>
      <c r="PBC17" s="110"/>
      <c r="PBD17" s="110"/>
      <c r="PBE17" s="110"/>
      <c r="PBF17" s="110"/>
      <c r="PBG17" s="110"/>
      <c r="PBH17" s="110"/>
      <c r="PBI17" s="110"/>
      <c r="PBJ17" s="110"/>
      <c r="PBK17" s="110"/>
      <c r="PBL17" s="110"/>
      <c r="PBM17" s="110"/>
      <c r="PBN17" s="110"/>
      <c r="PBO17" s="110"/>
      <c r="PBP17" s="110"/>
      <c r="PBQ17" s="110"/>
      <c r="PBR17" s="110"/>
      <c r="PBS17" s="110"/>
      <c r="PBT17" s="110"/>
      <c r="PBU17" s="110"/>
      <c r="PBV17" s="110"/>
      <c r="PBW17" s="110"/>
      <c r="PBX17" s="110"/>
      <c r="PBY17" s="110"/>
      <c r="PBZ17" s="110"/>
      <c r="PCA17" s="110"/>
      <c r="PCB17" s="110"/>
      <c r="PCC17" s="110"/>
      <c r="PCD17" s="110"/>
      <c r="PCE17" s="110"/>
      <c r="PCF17" s="110"/>
      <c r="PCG17" s="110"/>
      <c r="PCH17" s="110"/>
      <c r="PCI17" s="110"/>
      <c r="PCJ17" s="110"/>
      <c r="PCK17" s="110"/>
      <c r="PCL17" s="110"/>
      <c r="PCM17" s="110"/>
      <c r="PCN17" s="110"/>
      <c r="PCO17" s="110"/>
      <c r="PCP17" s="110"/>
      <c r="PCQ17" s="110"/>
      <c r="PCR17" s="110"/>
      <c r="PCS17" s="110"/>
      <c r="PCT17" s="110"/>
      <c r="PCU17" s="110"/>
      <c r="PCV17" s="110"/>
      <c r="PCW17" s="110"/>
      <c r="PCX17" s="110"/>
      <c r="PCY17" s="110"/>
      <c r="PCZ17" s="110"/>
      <c r="PDA17" s="110"/>
      <c r="PDB17" s="110"/>
      <c r="PDC17" s="110"/>
      <c r="PDD17" s="110"/>
      <c r="PDE17" s="110"/>
      <c r="PDF17" s="110"/>
      <c r="PDG17" s="110"/>
      <c r="PDH17" s="110"/>
      <c r="PDI17" s="110"/>
      <c r="PDJ17" s="110"/>
      <c r="PDK17" s="110"/>
      <c r="PDL17" s="110"/>
      <c r="PDM17" s="110"/>
      <c r="PDN17" s="110"/>
      <c r="PDO17" s="110"/>
      <c r="PDP17" s="110"/>
      <c r="PDQ17" s="110"/>
      <c r="PDR17" s="110"/>
      <c r="PDS17" s="110"/>
      <c r="PDT17" s="110"/>
      <c r="PDU17" s="110"/>
      <c r="PDV17" s="110"/>
      <c r="PDW17" s="110"/>
      <c r="PDX17" s="110"/>
      <c r="PDY17" s="110"/>
      <c r="PDZ17" s="110"/>
      <c r="PEA17" s="110"/>
      <c r="PEB17" s="110"/>
      <c r="PEC17" s="110"/>
      <c r="PED17" s="110"/>
      <c r="PEE17" s="110"/>
      <c r="PEF17" s="110"/>
      <c r="PEG17" s="110"/>
      <c r="PEH17" s="110"/>
      <c r="PEI17" s="110"/>
      <c r="PEJ17" s="110"/>
      <c r="PEK17" s="110"/>
      <c r="PEL17" s="110"/>
      <c r="PEM17" s="110"/>
      <c r="PEN17" s="110"/>
      <c r="PEO17" s="110"/>
      <c r="PEP17" s="110"/>
      <c r="PEQ17" s="110"/>
      <c r="PER17" s="110"/>
      <c r="PES17" s="110"/>
      <c r="PET17" s="110"/>
      <c r="PEU17" s="110"/>
      <c r="PEV17" s="110"/>
      <c r="PEW17" s="110"/>
      <c r="PEX17" s="110"/>
      <c r="PEY17" s="110"/>
      <c r="PEZ17" s="110"/>
      <c r="PFA17" s="110"/>
      <c r="PFB17" s="110"/>
      <c r="PFC17" s="110"/>
      <c r="PFD17" s="110"/>
      <c r="PFE17" s="110"/>
      <c r="PFF17" s="110"/>
      <c r="PFG17" s="110"/>
      <c r="PFH17" s="110"/>
      <c r="PFI17" s="110"/>
      <c r="PFJ17" s="110"/>
      <c r="PFK17" s="110"/>
      <c r="PFL17" s="110"/>
      <c r="PFM17" s="110"/>
      <c r="PFN17" s="110"/>
      <c r="PFO17" s="110"/>
      <c r="PFP17" s="110"/>
      <c r="PFQ17" s="110"/>
      <c r="PFR17" s="110"/>
      <c r="PFS17" s="110"/>
      <c r="PFT17" s="110"/>
      <c r="PFU17" s="110"/>
      <c r="PFV17" s="110"/>
      <c r="PFW17" s="110"/>
      <c r="PFX17" s="110"/>
      <c r="PFY17" s="110"/>
      <c r="PFZ17" s="110"/>
      <c r="PGA17" s="110"/>
      <c r="PGB17" s="110"/>
      <c r="PGC17" s="110"/>
      <c r="PGD17" s="110"/>
      <c r="PGE17" s="110"/>
      <c r="PGF17" s="110"/>
      <c r="PGG17" s="110"/>
      <c r="PGH17" s="110"/>
      <c r="PGI17" s="110"/>
      <c r="PGJ17" s="110"/>
      <c r="PGK17" s="110"/>
      <c r="PGL17" s="110"/>
      <c r="PGM17" s="110"/>
      <c r="PGN17" s="110"/>
      <c r="PGO17" s="110"/>
      <c r="PGP17" s="110"/>
      <c r="PGQ17" s="110"/>
      <c r="PGR17" s="110"/>
      <c r="PGS17" s="110"/>
      <c r="PGT17" s="110"/>
      <c r="PGU17" s="110"/>
      <c r="PGV17" s="110"/>
      <c r="PGW17" s="110"/>
      <c r="PGX17" s="110"/>
      <c r="PGY17" s="110"/>
      <c r="PGZ17" s="110"/>
      <c r="PHA17" s="110"/>
      <c r="PHB17" s="110"/>
      <c r="PHC17" s="110"/>
      <c r="PHD17" s="110"/>
      <c r="PHE17" s="110"/>
      <c r="PHF17" s="110"/>
      <c r="PHG17" s="110"/>
      <c r="PHH17" s="110"/>
      <c r="PHI17" s="110"/>
      <c r="PHJ17" s="110"/>
      <c r="PHK17" s="110"/>
      <c r="PHL17" s="110"/>
      <c r="PHM17" s="110"/>
      <c r="PHN17" s="110"/>
      <c r="PHO17" s="110"/>
      <c r="PHP17" s="110"/>
      <c r="PHQ17" s="110"/>
      <c r="PHR17" s="110"/>
      <c r="PHS17" s="110"/>
      <c r="PHT17" s="110"/>
      <c r="PHU17" s="110"/>
      <c r="PHV17" s="110"/>
      <c r="PHW17" s="110"/>
      <c r="PHX17" s="110"/>
      <c r="PHY17" s="110"/>
      <c r="PHZ17" s="110"/>
      <c r="PIA17" s="110"/>
      <c r="PIB17" s="110"/>
      <c r="PIC17" s="110"/>
      <c r="PID17" s="110"/>
      <c r="PIE17" s="110"/>
      <c r="PIF17" s="110"/>
      <c r="PIG17" s="110"/>
      <c r="PIH17" s="110"/>
      <c r="PII17" s="110"/>
      <c r="PIJ17" s="110"/>
      <c r="PIK17" s="110"/>
      <c r="PIL17" s="110"/>
      <c r="PIM17" s="110"/>
      <c r="PIN17" s="110"/>
      <c r="PIO17" s="110"/>
      <c r="PIP17" s="110"/>
      <c r="PIQ17" s="110"/>
      <c r="PIR17" s="110"/>
      <c r="PIS17" s="110"/>
      <c r="PIT17" s="110"/>
      <c r="PIU17" s="110"/>
      <c r="PIV17" s="110"/>
      <c r="PIW17" s="110"/>
      <c r="PIX17" s="110"/>
      <c r="PIY17" s="110"/>
      <c r="PIZ17" s="110"/>
      <c r="PJA17" s="110"/>
      <c r="PJB17" s="110"/>
      <c r="PJC17" s="110"/>
      <c r="PJD17" s="110"/>
      <c r="PJE17" s="110"/>
      <c r="PJF17" s="110"/>
      <c r="PJG17" s="110"/>
      <c r="PJH17" s="110"/>
      <c r="PJI17" s="110"/>
      <c r="PJJ17" s="110"/>
      <c r="PJK17" s="110"/>
      <c r="PJL17" s="110"/>
      <c r="PJM17" s="110"/>
      <c r="PJN17" s="110"/>
      <c r="PJO17" s="110"/>
      <c r="PJP17" s="110"/>
      <c r="PJQ17" s="110"/>
      <c r="PJR17" s="110"/>
      <c r="PJS17" s="110"/>
      <c r="PJT17" s="110"/>
      <c r="PJU17" s="110"/>
      <c r="PJV17" s="110"/>
      <c r="PJW17" s="110"/>
      <c r="PJX17" s="110"/>
      <c r="PJY17" s="110"/>
      <c r="PJZ17" s="110"/>
      <c r="PKA17" s="110"/>
      <c r="PKB17" s="110"/>
      <c r="PKC17" s="110"/>
      <c r="PKD17" s="110"/>
      <c r="PKE17" s="110"/>
      <c r="PKF17" s="110"/>
      <c r="PKG17" s="110"/>
      <c r="PKH17" s="110"/>
      <c r="PKI17" s="110"/>
      <c r="PKJ17" s="110"/>
      <c r="PKK17" s="110"/>
      <c r="PKL17" s="110"/>
      <c r="PKM17" s="110"/>
      <c r="PKN17" s="110"/>
      <c r="PKO17" s="110"/>
      <c r="PKP17" s="110"/>
      <c r="PKQ17" s="110"/>
      <c r="PKR17" s="110"/>
      <c r="PKS17" s="110"/>
      <c r="PKT17" s="110"/>
      <c r="PKU17" s="110"/>
      <c r="PKV17" s="110"/>
      <c r="PKW17" s="110"/>
      <c r="PKX17" s="110"/>
      <c r="PKY17" s="110"/>
      <c r="PKZ17" s="110"/>
      <c r="PLA17" s="110"/>
      <c r="PLB17" s="110"/>
      <c r="PLC17" s="110"/>
      <c r="PLD17" s="110"/>
      <c r="PLE17" s="110"/>
      <c r="PLF17" s="110"/>
      <c r="PLG17" s="110"/>
      <c r="PLH17" s="110"/>
      <c r="PLI17" s="110"/>
      <c r="PLJ17" s="110"/>
      <c r="PLK17" s="110"/>
      <c r="PLL17" s="110"/>
      <c r="PLM17" s="110"/>
      <c r="PLN17" s="110"/>
      <c r="PLO17" s="110"/>
      <c r="PLP17" s="110"/>
      <c r="PLQ17" s="110"/>
      <c r="PLR17" s="110"/>
      <c r="PLS17" s="110"/>
      <c r="PLT17" s="110"/>
      <c r="PLU17" s="110"/>
      <c r="PLV17" s="110"/>
      <c r="PLW17" s="110"/>
      <c r="PLX17" s="110"/>
      <c r="PLY17" s="110"/>
      <c r="PLZ17" s="110"/>
      <c r="PMA17" s="110"/>
      <c r="PMB17" s="110"/>
      <c r="PMC17" s="110"/>
      <c r="PMD17" s="110"/>
      <c r="PME17" s="110"/>
      <c r="PMF17" s="110"/>
      <c r="PMG17" s="110"/>
      <c r="PMH17" s="110"/>
      <c r="PMI17" s="110"/>
      <c r="PMJ17" s="110"/>
      <c r="PMK17" s="110"/>
      <c r="PML17" s="110"/>
      <c r="PMM17" s="110"/>
      <c r="PMN17" s="110"/>
      <c r="PMO17" s="110"/>
      <c r="PMP17" s="110"/>
      <c r="PMQ17" s="110"/>
      <c r="PMR17" s="110"/>
      <c r="PMS17" s="110"/>
      <c r="PMT17" s="110"/>
      <c r="PMU17" s="110"/>
      <c r="PMV17" s="110"/>
      <c r="PMW17" s="110"/>
      <c r="PMX17" s="110"/>
      <c r="PMY17" s="110"/>
      <c r="PMZ17" s="110"/>
      <c r="PNA17" s="110"/>
      <c r="PNB17" s="110"/>
      <c r="PNC17" s="110"/>
      <c r="PND17" s="110"/>
      <c r="PNE17" s="110"/>
      <c r="PNF17" s="110"/>
      <c r="PNG17" s="110"/>
      <c r="PNH17" s="110"/>
      <c r="PNI17" s="110"/>
      <c r="PNJ17" s="110"/>
      <c r="PNK17" s="110"/>
      <c r="PNL17" s="110"/>
      <c r="PNM17" s="110"/>
      <c r="PNN17" s="110"/>
      <c r="PNO17" s="110"/>
      <c r="PNP17" s="110"/>
      <c r="PNQ17" s="110"/>
      <c r="PNR17" s="110"/>
      <c r="PNS17" s="110"/>
      <c r="PNT17" s="110"/>
      <c r="PNU17" s="110"/>
      <c r="PNV17" s="110"/>
      <c r="PNW17" s="110"/>
      <c r="PNX17" s="110"/>
      <c r="PNY17" s="110"/>
      <c r="PNZ17" s="110"/>
      <c r="POA17" s="110"/>
      <c r="POB17" s="110"/>
      <c r="POC17" s="110"/>
      <c r="POD17" s="110"/>
      <c r="POE17" s="110"/>
      <c r="POF17" s="110"/>
      <c r="POG17" s="110"/>
      <c r="POH17" s="110"/>
      <c r="POI17" s="110"/>
      <c r="POJ17" s="110"/>
      <c r="POK17" s="110"/>
      <c r="POL17" s="110"/>
      <c r="POM17" s="110"/>
      <c r="PON17" s="110"/>
      <c r="POO17" s="110"/>
      <c r="POP17" s="110"/>
      <c r="POQ17" s="110"/>
      <c r="POR17" s="110"/>
      <c r="POS17" s="110"/>
      <c r="POT17" s="110"/>
      <c r="POU17" s="110"/>
      <c r="POV17" s="110"/>
      <c r="POW17" s="110"/>
      <c r="POX17" s="110"/>
      <c r="POY17" s="110"/>
      <c r="POZ17" s="110"/>
      <c r="PPA17" s="110"/>
      <c r="PPB17" s="110"/>
      <c r="PPC17" s="110"/>
      <c r="PPD17" s="110"/>
      <c r="PPE17" s="110"/>
      <c r="PPF17" s="110"/>
      <c r="PPG17" s="110"/>
      <c r="PPH17" s="110"/>
      <c r="PPI17" s="110"/>
      <c r="PPJ17" s="110"/>
      <c r="PPK17" s="110"/>
      <c r="PPL17" s="110"/>
      <c r="PPM17" s="110"/>
      <c r="PPN17" s="110"/>
      <c r="PPO17" s="110"/>
      <c r="PPP17" s="110"/>
      <c r="PPQ17" s="110"/>
      <c r="PPR17" s="110"/>
      <c r="PPS17" s="110"/>
      <c r="PPT17" s="110"/>
      <c r="PPU17" s="110"/>
      <c r="PPV17" s="110"/>
      <c r="PPW17" s="110"/>
      <c r="PPX17" s="110"/>
      <c r="PPY17" s="110"/>
      <c r="PPZ17" s="110"/>
      <c r="PQA17" s="110"/>
      <c r="PQB17" s="110"/>
      <c r="PQC17" s="110"/>
      <c r="PQD17" s="110"/>
      <c r="PQE17" s="110"/>
      <c r="PQF17" s="110"/>
      <c r="PQG17" s="110"/>
      <c r="PQH17" s="110"/>
      <c r="PQI17" s="110"/>
      <c r="PQJ17" s="110"/>
      <c r="PQK17" s="110"/>
      <c r="PQL17" s="110"/>
      <c r="PQM17" s="110"/>
      <c r="PQN17" s="110"/>
      <c r="PQO17" s="110"/>
      <c r="PQP17" s="110"/>
      <c r="PQQ17" s="110"/>
      <c r="PQR17" s="110"/>
      <c r="PQS17" s="110"/>
      <c r="PQT17" s="110"/>
      <c r="PQU17" s="110"/>
      <c r="PQV17" s="110"/>
      <c r="PQW17" s="110"/>
      <c r="PQX17" s="110"/>
      <c r="PQY17" s="110"/>
      <c r="PQZ17" s="110"/>
      <c r="PRA17" s="110"/>
      <c r="PRB17" s="110"/>
      <c r="PRC17" s="110"/>
      <c r="PRD17" s="110"/>
      <c r="PRE17" s="110"/>
      <c r="PRF17" s="110"/>
      <c r="PRG17" s="110"/>
      <c r="PRH17" s="110"/>
      <c r="PRI17" s="110"/>
      <c r="PRJ17" s="110"/>
      <c r="PRK17" s="110"/>
      <c r="PRL17" s="110"/>
      <c r="PRM17" s="110"/>
      <c r="PRN17" s="110"/>
      <c r="PRO17" s="110"/>
      <c r="PRP17" s="110"/>
      <c r="PRQ17" s="110"/>
      <c r="PRR17" s="110"/>
      <c r="PRS17" s="110"/>
      <c r="PRT17" s="110"/>
      <c r="PRU17" s="110"/>
      <c r="PRV17" s="110"/>
      <c r="PRW17" s="110"/>
      <c r="PRX17" s="110"/>
      <c r="PRY17" s="110"/>
      <c r="PRZ17" s="110"/>
      <c r="PSA17" s="110"/>
      <c r="PSB17" s="110"/>
      <c r="PSC17" s="110"/>
      <c r="PSD17" s="110"/>
      <c r="PSE17" s="110"/>
      <c r="PSF17" s="110"/>
      <c r="PSG17" s="110"/>
      <c r="PSH17" s="110"/>
      <c r="PSI17" s="110"/>
      <c r="PSJ17" s="110"/>
      <c r="PSK17" s="110"/>
      <c r="PSL17" s="110"/>
      <c r="PSM17" s="110"/>
      <c r="PSN17" s="110"/>
      <c r="PSO17" s="110"/>
      <c r="PSP17" s="110"/>
      <c r="PSQ17" s="110"/>
      <c r="PSR17" s="110"/>
      <c r="PSS17" s="110"/>
      <c r="PST17" s="110"/>
      <c r="PSU17" s="110"/>
      <c r="PSV17" s="110"/>
      <c r="PSW17" s="110"/>
      <c r="PSX17" s="110"/>
      <c r="PSY17" s="110"/>
      <c r="PSZ17" s="110"/>
      <c r="PTA17" s="110"/>
      <c r="PTB17" s="110"/>
      <c r="PTC17" s="110"/>
      <c r="PTD17" s="110"/>
      <c r="PTE17" s="110"/>
      <c r="PTF17" s="110"/>
      <c r="PTG17" s="110"/>
      <c r="PTH17" s="110"/>
      <c r="PTI17" s="110"/>
      <c r="PTJ17" s="110"/>
      <c r="PTK17" s="110"/>
      <c r="PTL17" s="110"/>
      <c r="PTM17" s="110"/>
      <c r="PTN17" s="110"/>
      <c r="PTO17" s="110"/>
      <c r="PTP17" s="110"/>
      <c r="PTQ17" s="110"/>
      <c r="PTR17" s="110"/>
      <c r="PTS17" s="110"/>
      <c r="PTT17" s="110"/>
      <c r="PTU17" s="110"/>
      <c r="PTV17" s="110"/>
      <c r="PTW17" s="110"/>
      <c r="PTX17" s="110"/>
      <c r="PTY17" s="110"/>
      <c r="PTZ17" s="110"/>
      <c r="PUA17" s="110"/>
      <c r="PUB17" s="110"/>
      <c r="PUC17" s="110"/>
      <c r="PUD17" s="110"/>
      <c r="PUE17" s="110"/>
      <c r="PUF17" s="110"/>
      <c r="PUG17" s="110"/>
      <c r="PUH17" s="110"/>
      <c r="PUI17" s="110"/>
      <c r="PUJ17" s="110"/>
      <c r="PUK17" s="110"/>
      <c r="PUL17" s="110"/>
      <c r="PUM17" s="110"/>
      <c r="PUN17" s="110"/>
      <c r="PUO17" s="110"/>
      <c r="PUP17" s="110"/>
      <c r="PUQ17" s="110"/>
      <c r="PUR17" s="110"/>
      <c r="PUS17" s="110"/>
      <c r="PUT17" s="110"/>
      <c r="PUU17" s="110"/>
      <c r="PUV17" s="110"/>
      <c r="PUW17" s="110"/>
      <c r="PUX17" s="110"/>
      <c r="PUY17" s="110"/>
      <c r="PUZ17" s="110"/>
      <c r="PVA17" s="110"/>
      <c r="PVB17" s="110"/>
      <c r="PVC17" s="110"/>
      <c r="PVD17" s="110"/>
      <c r="PVE17" s="110"/>
      <c r="PVF17" s="110"/>
      <c r="PVG17" s="110"/>
      <c r="PVH17" s="110"/>
      <c r="PVI17" s="110"/>
      <c r="PVJ17" s="110"/>
      <c r="PVK17" s="110"/>
      <c r="PVL17" s="110"/>
      <c r="PVM17" s="110"/>
      <c r="PVN17" s="110"/>
      <c r="PVO17" s="110"/>
      <c r="PVP17" s="110"/>
      <c r="PVQ17" s="110"/>
      <c r="PVR17" s="110"/>
      <c r="PVS17" s="110"/>
      <c r="PVT17" s="110"/>
      <c r="PVU17" s="110"/>
      <c r="PVV17" s="110"/>
      <c r="PVW17" s="110"/>
      <c r="PVX17" s="110"/>
      <c r="PVY17" s="110"/>
      <c r="PVZ17" s="110"/>
      <c r="PWA17" s="110"/>
      <c r="PWB17" s="110"/>
      <c r="PWC17" s="110"/>
      <c r="PWD17" s="110"/>
      <c r="PWE17" s="110"/>
      <c r="PWF17" s="110"/>
      <c r="PWG17" s="110"/>
      <c r="PWH17" s="110"/>
      <c r="PWI17" s="110"/>
      <c r="PWJ17" s="110"/>
      <c r="PWK17" s="110"/>
      <c r="PWL17" s="110"/>
      <c r="PWM17" s="110"/>
      <c r="PWN17" s="110"/>
      <c r="PWO17" s="110"/>
      <c r="PWP17" s="110"/>
      <c r="PWQ17" s="110"/>
      <c r="PWR17" s="110"/>
      <c r="PWS17" s="110"/>
      <c r="PWT17" s="110"/>
      <c r="PWU17" s="110"/>
      <c r="PWV17" s="110"/>
      <c r="PWW17" s="110"/>
      <c r="PWX17" s="110"/>
      <c r="PWY17" s="110"/>
      <c r="PWZ17" s="110"/>
      <c r="PXA17" s="110"/>
      <c r="PXB17" s="110"/>
      <c r="PXC17" s="110"/>
      <c r="PXD17" s="110"/>
      <c r="PXE17" s="110"/>
      <c r="PXF17" s="110"/>
      <c r="PXG17" s="110"/>
      <c r="PXH17" s="110"/>
      <c r="PXI17" s="110"/>
      <c r="PXJ17" s="110"/>
      <c r="PXK17" s="110"/>
      <c r="PXL17" s="110"/>
      <c r="PXM17" s="110"/>
      <c r="PXN17" s="110"/>
      <c r="PXO17" s="110"/>
      <c r="PXP17" s="110"/>
      <c r="PXQ17" s="110"/>
      <c r="PXR17" s="110"/>
      <c r="PXS17" s="110"/>
      <c r="PXT17" s="110"/>
      <c r="PXU17" s="110"/>
      <c r="PXV17" s="110"/>
      <c r="PXW17" s="110"/>
      <c r="PXX17" s="110"/>
      <c r="PXY17" s="110"/>
      <c r="PXZ17" s="110"/>
      <c r="PYA17" s="110"/>
      <c r="PYB17" s="110"/>
      <c r="PYC17" s="110"/>
      <c r="PYD17" s="110"/>
      <c r="PYE17" s="110"/>
      <c r="PYF17" s="110"/>
      <c r="PYG17" s="110"/>
      <c r="PYH17" s="110"/>
      <c r="PYI17" s="110"/>
      <c r="PYJ17" s="110"/>
      <c r="PYK17" s="110"/>
      <c r="PYL17" s="110"/>
      <c r="PYM17" s="110"/>
      <c r="PYN17" s="110"/>
      <c r="PYO17" s="110"/>
      <c r="PYP17" s="110"/>
      <c r="PYQ17" s="110"/>
      <c r="PYR17" s="110"/>
      <c r="PYS17" s="110"/>
      <c r="PYT17" s="110"/>
      <c r="PYU17" s="110"/>
      <c r="PYV17" s="110"/>
      <c r="PYW17" s="110"/>
      <c r="PYX17" s="110"/>
      <c r="PYY17" s="110"/>
      <c r="PYZ17" s="110"/>
      <c r="PZA17" s="110"/>
      <c r="PZB17" s="110"/>
      <c r="PZC17" s="110"/>
      <c r="PZD17" s="110"/>
      <c r="PZE17" s="110"/>
      <c r="PZF17" s="110"/>
      <c r="PZG17" s="110"/>
      <c r="PZH17" s="110"/>
      <c r="PZI17" s="110"/>
      <c r="PZJ17" s="110"/>
      <c r="PZK17" s="110"/>
      <c r="PZL17" s="110"/>
      <c r="PZM17" s="110"/>
      <c r="PZN17" s="110"/>
      <c r="PZO17" s="110"/>
      <c r="PZP17" s="110"/>
      <c r="PZQ17" s="110"/>
      <c r="PZR17" s="110"/>
      <c r="PZS17" s="110"/>
      <c r="PZT17" s="110"/>
      <c r="PZU17" s="110"/>
      <c r="PZV17" s="110"/>
      <c r="PZW17" s="110"/>
      <c r="PZX17" s="110"/>
      <c r="PZY17" s="110"/>
      <c r="PZZ17" s="110"/>
      <c r="QAA17" s="110"/>
      <c r="QAB17" s="110"/>
      <c r="QAC17" s="110"/>
      <c r="QAD17" s="110"/>
      <c r="QAE17" s="110"/>
      <c r="QAF17" s="110"/>
      <c r="QAG17" s="110"/>
      <c r="QAH17" s="110"/>
      <c r="QAI17" s="110"/>
      <c r="QAJ17" s="110"/>
      <c r="QAK17" s="110"/>
      <c r="QAL17" s="110"/>
      <c r="QAM17" s="110"/>
      <c r="QAN17" s="110"/>
      <c r="QAO17" s="110"/>
      <c r="QAP17" s="110"/>
      <c r="QAQ17" s="110"/>
      <c r="QAR17" s="110"/>
      <c r="QAS17" s="110"/>
      <c r="QAT17" s="110"/>
      <c r="QAU17" s="110"/>
      <c r="QAV17" s="110"/>
      <c r="QAW17" s="110"/>
      <c r="QAX17" s="110"/>
      <c r="QAY17" s="110"/>
      <c r="QAZ17" s="110"/>
      <c r="QBA17" s="110"/>
      <c r="QBB17" s="110"/>
      <c r="QBC17" s="110"/>
      <c r="QBD17" s="110"/>
      <c r="QBE17" s="110"/>
      <c r="QBF17" s="110"/>
      <c r="QBG17" s="110"/>
      <c r="QBH17" s="110"/>
      <c r="QBI17" s="110"/>
      <c r="QBJ17" s="110"/>
      <c r="QBK17" s="110"/>
      <c r="QBL17" s="110"/>
      <c r="QBM17" s="110"/>
      <c r="QBN17" s="110"/>
      <c r="QBO17" s="110"/>
      <c r="QBP17" s="110"/>
      <c r="QBQ17" s="110"/>
      <c r="QBR17" s="110"/>
      <c r="QBS17" s="110"/>
      <c r="QBT17" s="110"/>
      <c r="QBU17" s="110"/>
      <c r="QBV17" s="110"/>
      <c r="QBW17" s="110"/>
      <c r="QBX17" s="110"/>
      <c r="QBY17" s="110"/>
      <c r="QBZ17" s="110"/>
      <c r="QCA17" s="110"/>
      <c r="QCB17" s="110"/>
      <c r="QCC17" s="110"/>
      <c r="QCD17" s="110"/>
      <c r="QCE17" s="110"/>
      <c r="QCF17" s="110"/>
      <c r="QCG17" s="110"/>
      <c r="QCH17" s="110"/>
      <c r="QCI17" s="110"/>
      <c r="QCJ17" s="110"/>
      <c r="QCK17" s="110"/>
      <c r="QCL17" s="110"/>
      <c r="QCM17" s="110"/>
      <c r="QCN17" s="110"/>
      <c r="QCO17" s="110"/>
      <c r="QCP17" s="110"/>
      <c r="QCQ17" s="110"/>
      <c r="QCR17" s="110"/>
      <c r="QCS17" s="110"/>
      <c r="QCT17" s="110"/>
      <c r="QCU17" s="110"/>
      <c r="QCV17" s="110"/>
      <c r="QCW17" s="110"/>
      <c r="QCX17" s="110"/>
      <c r="QCY17" s="110"/>
      <c r="QCZ17" s="110"/>
      <c r="QDA17" s="110"/>
      <c r="QDB17" s="110"/>
      <c r="QDC17" s="110"/>
      <c r="QDD17" s="110"/>
      <c r="QDE17" s="110"/>
      <c r="QDF17" s="110"/>
      <c r="QDG17" s="110"/>
      <c r="QDH17" s="110"/>
      <c r="QDI17" s="110"/>
      <c r="QDJ17" s="110"/>
      <c r="QDK17" s="110"/>
      <c r="QDL17" s="110"/>
      <c r="QDM17" s="110"/>
      <c r="QDN17" s="110"/>
      <c r="QDO17" s="110"/>
      <c r="QDP17" s="110"/>
      <c r="QDQ17" s="110"/>
      <c r="QDR17" s="110"/>
      <c r="QDS17" s="110"/>
      <c r="QDT17" s="110"/>
      <c r="QDU17" s="110"/>
      <c r="QDV17" s="110"/>
      <c r="QDW17" s="110"/>
      <c r="QDX17" s="110"/>
      <c r="QDY17" s="110"/>
      <c r="QDZ17" s="110"/>
      <c r="QEA17" s="110"/>
      <c r="QEB17" s="110"/>
      <c r="QEC17" s="110"/>
      <c r="QED17" s="110"/>
      <c r="QEE17" s="110"/>
      <c r="QEF17" s="110"/>
      <c r="QEG17" s="110"/>
      <c r="QEH17" s="110"/>
      <c r="QEI17" s="110"/>
      <c r="QEJ17" s="110"/>
      <c r="QEK17" s="110"/>
      <c r="QEL17" s="110"/>
      <c r="QEM17" s="110"/>
      <c r="QEN17" s="110"/>
      <c r="QEO17" s="110"/>
      <c r="QEP17" s="110"/>
      <c r="QEQ17" s="110"/>
      <c r="QER17" s="110"/>
      <c r="QES17" s="110"/>
      <c r="QET17" s="110"/>
      <c r="QEU17" s="110"/>
      <c r="QEV17" s="110"/>
      <c r="QEW17" s="110"/>
      <c r="QEX17" s="110"/>
      <c r="QEY17" s="110"/>
      <c r="QEZ17" s="110"/>
      <c r="QFA17" s="110"/>
      <c r="QFB17" s="110"/>
      <c r="QFC17" s="110"/>
      <c r="QFD17" s="110"/>
      <c r="QFE17" s="110"/>
      <c r="QFF17" s="110"/>
      <c r="QFG17" s="110"/>
      <c r="QFH17" s="110"/>
      <c r="QFI17" s="110"/>
      <c r="QFJ17" s="110"/>
      <c r="QFK17" s="110"/>
      <c r="QFL17" s="110"/>
      <c r="QFM17" s="110"/>
      <c r="QFN17" s="110"/>
      <c r="QFO17" s="110"/>
      <c r="QFP17" s="110"/>
      <c r="QFQ17" s="110"/>
      <c r="QFR17" s="110"/>
      <c r="QFS17" s="110"/>
      <c r="QFT17" s="110"/>
      <c r="QFU17" s="110"/>
      <c r="QFV17" s="110"/>
      <c r="QFW17" s="110"/>
      <c r="QFX17" s="110"/>
      <c r="QFY17" s="110"/>
      <c r="QFZ17" s="110"/>
      <c r="QGA17" s="110"/>
      <c r="QGB17" s="110"/>
      <c r="QGC17" s="110"/>
      <c r="QGD17" s="110"/>
      <c r="QGE17" s="110"/>
      <c r="QGF17" s="110"/>
      <c r="QGG17" s="110"/>
      <c r="QGH17" s="110"/>
      <c r="QGI17" s="110"/>
      <c r="QGJ17" s="110"/>
      <c r="QGK17" s="110"/>
      <c r="QGL17" s="110"/>
      <c r="QGM17" s="110"/>
      <c r="QGN17" s="110"/>
      <c r="QGO17" s="110"/>
      <c r="QGP17" s="110"/>
      <c r="QGQ17" s="110"/>
      <c r="QGR17" s="110"/>
      <c r="QGS17" s="110"/>
      <c r="QGT17" s="110"/>
      <c r="QGU17" s="110"/>
      <c r="QGV17" s="110"/>
      <c r="QGW17" s="110"/>
      <c r="QGX17" s="110"/>
      <c r="QGY17" s="110"/>
      <c r="QGZ17" s="110"/>
      <c r="QHA17" s="110"/>
      <c r="QHB17" s="110"/>
      <c r="QHC17" s="110"/>
      <c r="QHD17" s="110"/>
      <c r="QHE17" s="110"/>
      <c r="QHF17" s="110"/>
      <c r="QHG17" s="110"/>
      <c r="QHH17" s="110"/>
      <c r="QHI17" s="110"/>
      <c r="QHJ17" s="110"/>
      <c r="QHK17" s="110"/>
      <c r="QHL17" s="110"/>
      <c r="QHM17" s="110"/>
      <c r="QHN17" s="110"/>
      <c r="QHO17" s="110"/>
      <c r="QHP17" s="110"/>
      <c r="QHQ17" s="110"/>
      <c r="QHR17" s="110"/>
      <c r="QHS17" s="110"/>
      <c r="QHT17" s="110"/>
      <c r="QHU17" s="110"/>
      <c r="QHV17" s="110"/>
      <c r="QHW17" s="110"/>
      <c r="QHX17" s="110"/>
      <c r="QHY17" s="110"/>
      <c r="QHZ17" s="110"/>
      <c r="QIA17" s="110"/>
      <c r="QIB17" s="110"/>
      <c r="QIC17" s="110"/>
      <c r="QID17" s="110"/>
      <c r="QIE17" s="110"/>
      <c r="QIF17" s="110"/>
      <c r="QIG17" s="110"/>
      <c r="QIH17" s="110"/>
      <c r="QII17" s="110"/>
      <c r="QIJ17" s="110"/>
      <c r="QIK17" s="110"/>
      <c r="QIL17" s="110"/>
      <c r="QIM17" s="110"/>
      <c r="QIN17" s="110"/>
      <c r="QIO17" s="110"/>
      <c r="QIP17" s="110"/>
      <c r="QIQ17" s="110"/>
      <c r="QIR17" s="110"/>
      <c r="QIS17" s="110"/>
      <c r="QIT17" s="110"/>
      <c r="QIU17" s="110"/>
      <c r="QIV17" s="110"/>
      <c r="QIW17" s="110"/>
      <c r="QIX17" s="110"/>
      <c r="QIY17" s="110"/>
      <c r="QIZ17" s="110"/>
      <c r="QJA17" s="110"/>
      <c r="QJB17" s="110"/>
      <c r="QJC17" s="110"/>
      <c r="QJD17" s="110"/>
      <c r="QJE17" s="110"/>
      <c r="QJF17" s="110"/>
      <c r="QJG17" s="110"/>
      <c r="QJH17" s="110"/>
      <c r="QJI17" s="110"/>
      <c r="QJJ17" s="110"/>
      <c r="QJK17" s="110"/>
      <c r="QJL17" s="110"/>
      <c r="QJM17" s="110"/>
      <c r="QJN17" s="110"/>
      <c r="QJO17" s="110"/>
      <c r="QJP17" s="110"/>
      <c r="QJQ17" s="110"/>
      <c r="QJR17" s="110"/>
      <c r="QJS17" s="110"/>
      <c r="QJT17" s="110"/>
      <c r="QJU17" s="110"/>
      <c r="QJV17" s="110"/>
      <c r="QJW17" s="110"/>
      <c r="QJX17" s="110"/>
      <c r="QJY17" s="110"/>
      <c r="QJZ17" s="110"/>
      <c r="QKA17" s="110"/>
      <c r="QKB17" s="110"/>
      <c r="QKC17" s="110"/>
      <c r="QKD17" s="110"/>
      <c r="QKE17" s="110"/>
      <c r="QKF17" s="110"/>
      <c r="QKG17" s="110"/>
      <c r="QKH17" s="110"/>
      <c r="QKI17" s="110"/>
      <c r="QKJ17" s="110"/>
      <c r="QKK17" s="110"/>
      <c r="QKL17" s="110"/>
      <c r="QKM17" s="110"/>
      <c r="QKN17" s="110"/>
      <c r="QKO17" s="110"/>
      <c r="QKP17" s="110"/>
      <c r="QKQ17" s="110"/>
      <c r="QKR17" s="110"/>
      <c r="QKS17" s="110"/>
      <c r="QKT17" s="110"/>
      <c r="QKU17" s="110"/>
      <c r="QKV17" s="110"/>
      <c r="QKW17" s="110"/>
      <c r="QKX17" s="110"/>
      <c r="QKY17" s="110"/>
      <c r="QKZ17" s="110"/>
      <c r="QLA17" s="110"/>
      <c r="QLB17" s="110"/>
      <c r="QLC17" s="110"/>
      <c r="QLD17" s="110"/>
      <c r="QLE17" s="110"/>
      <c r="QLF17" s="110"/>
      <c r="QLG17" s="110"/>
      <c r="QLH17" s="110"/>
      <c r="QLI17" s="110"/>
      <c r="QLJ17" s="110"/>
      <c r="QLK17" s="110"/>
      <c r="QLL17" s="110"/>
      <c r="QLM17" s="110"/>
      <c r="QLN17" s="110"/>
      <c r="QLO17" s="110"/>
      <c r="QLP17" s="110"/>
      <c r="QLQ17" s="110"/>
      <c r="QLR17" s="110"/>
      <c r="QLS17" s="110"/>
      <c r="QLT17" s="110"/>
      <c r="QLU17" s="110"/>
      <c r="QLV17" s="110"/>
      <c r="QLW17" s="110"/>
      <c r="QLX17" s="110"/>
      <c r="QLY17" s="110"/>
      <c r="QLZ17" s="110"/>
      <c r="QMA17" s="110"/>
      <c r="QMB17" s="110"/>
      <c r="QMC17" s="110"/>
      <c r="QMD17" s="110"/>
      <c r="QME17" s="110"/>
      <c r="QMF17" s="110"/>
      <c r="QMG17" s="110"/>
      <c r="QMH17" s="110"/>
      <c r="QMI17" s="110"/>
      <c r="QMJ17" s="110"/>
      <c r="QMK17" s="110"/>
      <c r="QML17" s="110"/>
      <c r="QMM17" s="110"/>
      <c r="QMN17" s="110"/>
      <c r="QMO17" s="110"/>
      <c r="QMP17" s="110"/>
      <c r="QMQ17" s="110"/>
      <c r="QMR17" s="110"/>
      <c r="QMS17" s="110"/>
      <c r="QMT17" s="110"/>
      <c r="QMU17" s="110"/>
      <c r="QMV17" s="110"/>
      <c r="QMW17" s="110"/>
      <c r="QMX17" s="110"/>
      <c r="QMY17" s="110"/>
      <c r="QMZ17" s="110"/>
      <c r="QNA17" s="110"/>
      <c r="QNB17" s="110"/>
      <c r="QNC17" s="110"/>
      <c r="QND17" s="110"/>
      <c r="QNE17" s="110"/>
      <c r="QNF17" s="110"/>
      <c r="QNG17" s="110"/>
      <c r="QNH17" s="110"/>
      <c r="QNI17" s="110"/>
      <c r="QNJ17" s="110"/>
      <c r="QNK17" s="110"/>
      <c r="QNL17" s="110"/>
      <c r="QNM17" s="110"/>
      <c r="QNN17" s="110"/>
      <c r="QNO17" s="110"/>
      <c r="QNP17" s="110"/>
      <c r="QNQ17" s="110"/>
      <c r="QNR17" s="110"/>
      <c r="QNS17" s="110"/>
      <c r="QNT17" s="110"/>
      <c r="QNU17" s="110"/>
      <c r="QNV17" s="110"/>
      <c r="QNW17" s="110"/>
      <c r="QNX17" s="110"/>
      <c r="QNY17" s="110"/>
      <c r="QNZ17" s="110"/>
      <c r="QOA17" s="110"/>
      <c r="QOB17" s="110"/>
      <c r="QOC17" s="110"/>
      <c r="QOD17" s="110"/>
      <c r="QOE17" s="110"/>
      <c r="QOF17" s="110"/>
      <c r="QOG17" s="110"/>
      <c r="QOH17" s="110"/>
      <c r="QOI17" s="110"/>
      <c r="QOJ17" s="110"/>
      <c r="QOK17" s="110"/>
      <c r="QOL17" s="110"/>
      <c r="QOM17" s="110"/>
      <c r="QON17" s="110"/>
      <c r="QOO17" s="110"/>
      <c r="QOP17" s="110"/>
      <c r="QOQ17" s="110"/>
      <c r="QOR17" s="110"/>
      <c r="QOS17" s="110"/>
      <c r="QOT17" s="110"/>
      <c r="QOU17" s="110"/>
      <c r="QOV17" s="110"/>
      <c r="QOW17" s="110"/>
      <c r="QOX17" s="110"/>
      <c r="QOY17" s="110"/>
      <c r="QOZ17" s="110"/>
      <c r="QPA17" s="110"/>
      <c r="QPB17" s="110"/>
      <c r="QPC17" s="110"/>
      <c r="QPD17" s="110"/>
      <c r="QPE17" s="110"/>
      <c r="QPF17" s="110"/>
      <c r="QPG17" s="110"/>
      <c r="QPH17" s="110"/>
      <c r="QPI17" s="110"/>
      <c r="QPJ17" s="110"/>
      <c r="QPK17" s="110"/>
      <c r="QPL17" s="110"/>
      <c r="QPM17" s="110"/>
      <c r="QPN17" s="110"/>
      <c r="QPO17" s="110"/>
      <c r="QPP17" s="110"/>
      <c r="QPQ17" s="110"/>
      <c r="QPR17" s="110"/>
      <c r="QPS17" s="110"/>
      <c r="QPT17" s="110"/>
      <c r="QPU17" s="110"/>
      <c r="QPV17" s="110"/>
      <c r="QPW17" s="110"/>
      <c r="QPX17" s="110"/>
      <c r="QPY17" s="110"/>
      <c r="QPZ17" s="110"/>
      <c r="QQA17" s="110"/>
      <c r="QQB17" s="110"/>
      <c r="QQC17" s="110"/>
      <c r="QQD17" s="110"/>
      <c r="QQE17" s="110"/>
      <c r="QQF17" s="110"/>
      <c r="QQG17" s="110"/>
      <c r="QQH17" s="110"/>
      <c r="QQI17" s="110"/>
      <c r="QQJ17" s="110"/>
      <c r="QQK17" s="110"/>
      <c r="QQL17" s="110"/>
      <c r="QQM17" s="110"/>
      <c r="QQN17" s="110"/>
      <c r="QQO17" s="110"/>
      <c r="QQP17" s="110"/>
      <c r="QQQ17" s="110"/>
      <c r="QQR17" s="110"/>
      <c r="QQS17" s="110"/>
      <c r="QQT17" s="110"/>
      <c r="QQU17" s="110"/>
      <c r="QQV17" s="110"/>
      <c r="QQW17" s="110"/>
      <c r="QQX17" s="110"/>
      <c r="QQY17" s="110"/>
      <c r="QQZ17" s="110"/>
      <c r="QRA17" s="110"/>
      <c r="QRB17" s="110"/>
      <c r="QRC17" s="110"/>
      <c r="QRD17" s="110"/>
      <c r="QRE17" s="110"/>
      <c r="QRF17" s="110"/>
      <c r="QRG17" s="110"/>
      <c r="QRH17" s="110"/>
      <c r="QRI17" s="110"/>
      <c r="QRJ17" s="110"/>
      <c r="QRK17" s="110"/>
      <c r="QRL17" s="110"/>
      <c r="QRM17" s="110"/>
      <c r="QRN17" s="110"/>
      <c r="QRO17" s="110"/>
      <c r="QRP17" s="110"/>
      <c r="QRQ17" s="110"/>
      <c r="QRR17" s="110"/>
      <c r="QRS17" s="110"/>
      <c r="QRT17" s="110"/>
      <c r="QRU17" s="110"/>
      <c r="QRV17" s="110"/>
      <c r="QRW17" s="110"/>
      <c r="QRX17" s="110"/>
      <c r="QRY17" s="110"/>
      <c r="QRZ17" s="110"/>
      <c r="QSA17" s="110"/>
      <c r="QSB17" s="110"/>
      <c r="QSC17" s="110"/>
      <c r="QSD17" s="110"/>
      <c r="QSE17" s="110"/>
      <c r="QSF17" s="110"/>
      <c r="QSG17" s="110"/>
      <c r="QSH17" s="110"/>
      <c r="QSI17" s="110"/>
      <c r="QSJ17" s="110"/>
      <c r="QSK17" s="110"/>
      <c r="QSL17" s="110"/>
      <c r="QSM17" s="110"/>
      <c r="QSN17" s="110"/>
      <c r="QSO17" s="110"/>
      <c r="QSP17" s="110"/>
      <c r="QSQ17" s="110"/>
      <c r="QSR17" s="110"/>
      <c r="QSS17" s="110"/>
      <c r="QST17" s="110"/>
      <c r="QSU17" s="110"/>
      <c r="QSV17" s="110"/>
      <c r="QSW17" s="110"/>
      <c r="QSX17" s="110"/>
      <c r="QSY17" s="110"/>
      <c r="QSZ17" s="110"/>
      <c r="QTA17" s="110"/>
      <c r="QTB17" s="110"/>
      <c r="QTC17" s="110"/>
      <c r="QTD17" s="110"/>
      <c r="QTE17" s="110"/>
      <c r="QTF17" s="110"/>
      <c r="QTG17" s="110"/>
      <c r="QTH17" s="110"/>
      <c r="QTI17" s="110"/>
      <c r="QTJ17" s="110"/>
      <c r="QTK17" s="110"/>
      <c r="QTL17" s="110"/>
      <c r="QTM17" s="110"/>
      <c r="QTN17" s="110"/>
      <c r="QTO17" s="110"/>
      <c r="QTP17" s="110"/>
      <c r="QTQ17" s="110"/>
      <c r="QTR17" s="110"/>
      <c r="QTS17" s="110"/>
      <c r="QTT17" s="110"/>
      <c r="QTU17" s="110"/>
      <c r="QTV17" s="110"/>
      <c r="QTW17" s="110"/>
      <c r="QTX17" s="110"/>
      <c r="QTY17" s="110"/>
      <c r="QTZ17" s="110"/>
      <c r="QUA17" s="110"/>
      <c r="QUB17" s="110"/>
      <c r="QUC17" s="110"/>
      <c r="QUD17" s="110"/>
      <c r="QUE17" s="110"/>
      <c r="QUF17" s="110"/>
      <c r="QUG17" s="110"/>
      <c r="QUH17" s="110"/>
      <c r="QUI17" s="110"/>
      <c r="QUJ17" s="110"/>
      <c r="QUK17" s="110"/>
      <c r="QUL17" s="110"/>
      <c r="QUM17" s="110"/>
      <c r="QUN17" s="110"/>
      <c r="QUO17" s="110"/>
      <c r="QUP17" s="110"/>
      <c r="QUQ17" s="110"/>
      <c r="QUR17" s="110"/>
      <c r="QUS17" s="110"/>
      <c r="QUT17" s="110"/>
      <c r="QUU17" s="110"/>
      <c r="QUV17" s="110"/>
      <c r="QUW17" s="110"/>
      <c r="QUX17" s="110"/>
      <c r="QUY17" s="110"/>
      <c r="QUZ17" s="110"/>
      <c r="QVA17" s="110"/>
      <c r="QVB17" s="110"/>
      <c r="QVC17" s="110"/>
      <c r="QVD17" s="110"/>
      <c r="QVE17" s="110"/>
      <c r="QVF17" s="110"/>
      <c r="QVG17" s="110"/>
      <c r="QVH17" s="110"/>
      <c r="QVI17" s="110"/>
      <c r="QVJ17" s="110"/>
      <c r="QVK17" s="110"/>
      <c r="QVL17" s="110"/>
      <c r="QVM17" s="110"/>
      <c r="QVN17" s="110"/>
      <c r="QVO17" s="110"/>
      <c r="QVP17" s="110"/>
      <c r="QVQ17" s="110"/>
      <c r="QVR17" s="110"/>
      <c r="QVS17" s="110"/>
      <c r="QVT17" s="110"/>
      <c r="QVU17" s="110"/>
      <c r="QVV17" s="110"/>
      <c r="QVW17" s="110"/>
      <c r="QVX17" s="110"/>
      <c r="QVY17" s="110"/>
      <c r="QVZ17" s="110"/>
      <c r="QWA17" s="110"/>
      <c r="QWB17" s="110"/>
      <c r="QWC17" s="110"/>
      <c r="QWD17" s="110"/>
      <c r="QWE17" s="110"/>
      <c r="QWF17" s="110"/>
      <c r="QWG17" s="110"/>
      <c r="QWH17" s="110"/>
      <c r="QWI17" s="110"/>
      <c r="QWJ17" s="110"/>
      <c r="QWK17" s="110"/>
      <c r="QWL17" s="110"/>
      <c r="QWM17" s="110"/>
      <c r="QWN17" s="110"/>
      <c r="QWO17" s="110"/>
      <c r="QWP17" s="110"/>
      <c r="QWQ17" s="110"/>
      <c r="QWR17" s="110"/>
      <c r="QWS17" s="110"/>
      <c r="QWT17" s="110"/>
      <c r="QWU17" s="110"/>
      <c r="QWV17" s="110"/>
      <c r="QWW17" s="110"/>
      <c r="QWX17" s="110"/>
      <c r="QWY17" s="110"/>
      <c r="QWZ17" s="110"/>
      <c r="QXA17" s="110"/>
      <c r="QXB17" s="110"/>
      <c r="QXC17" s="110"/>
      <c r="QXD17" s="110"/>
      <c r="QXE17" s="110"/>
      <c r="QXF17" s="110"/>
      <c r="QXG17" s="110"/>
      <c r="QXH17" s="110"/>
      <c r="QXI17" s="110"/>
      <c r="QXJ17" s="110"/>
      <c r="QXK17" s="110"/>
      <c r="QXL17" s="110"/>
      <c r="QXM17" s="110"/>
      <c r="QXN17" s="110"/>
      <c r="QXO17" s="110"/>
      <c r="QXP17" s="110"/>
      <c r="QXQ17" s="110"/>
      <c r="QXR17" s="110"/>
      <c r="QXS17" s="110"/>
      <c r="QXT17" s="110"/>
      <c r="QXU17" s="110"/>
      <c r="QXV17" s="110"/>
      <c r="QXW17" s="110"/>
      <c r="QXX17" s="110"/>
      <c r="QXY17" s="110"/>
      <c r="QXZ17" s="110"/>
      <c r="QYA17" s="110"/>
      <c r="QYB17" s="110"/>
      <c r="QYC17" s="110"/>
      <c r="QYD17" s="110"/>
      <c r="QYE17" s="110"/>
      <c r="QYF17" s="110"/>
      <c r="QYG17" s="110"/>
      <c r="QYH17" s="110"/>
      <c r="QYI17" s="110"/>
      <c r="QYJ17" s="110"/>
      <c r="QYK17" s="110"/>
      <c r="QYL17" s="110"/>
      <c r="QYM17" s="110"/>
      <c r="QYN17" s="110"/>
      <c r="QYO17" s="110"/>
      <c r="QYP17" s="110"/>
      <c r="QYQ17" s="110"/>
      <c r="QYR17" s="110"/>
      <c r="QYS17" s="110"/>
      <c r="QYT17" s="110"/>
      <c r="QYU17" s="110"/>
      <c r="QYV17" s="110"/>
      <c r="QYW17" s="110"/>
      <c r="QYX17" s="110"/>
      <c r="QYY17" s="110"/>
      <c r="QYZ17" s="110"/>
      <c r="QZA17" s="110"/>
      <c r="QZB17" s="110"/>
      <c r="QZC17" s="110"/>
      <c r="QZD17" s="110"/>
      <c r="QZE17" s="110"/>
      <c r="QZF17" s="110"/>
      <c r="QZG17" s="110"/>
      <c r="QZH17" s="110"/>
      <c r="QZI17" s="110"/>
      <c r="QZJ17" s="110"/>
      <c r="QZK17" s="110"/>
      <c r="QZL17" s="110"/>
      <c r="QZM17" s="110"/>
      <c r="QZN17" s="110"/>
      <c r="QZO17" s="110"/>
      <c r="QZP17" s="110"/>
      <c r="QZQ17" s="110"/>
      <c r="QZR17" s="110"/>
      <c r="QZS17" s="110"/>
      <c r="QZT17" s="110"/>
      <c r="QZU17" s="110"/>
      <c r="QZV17" s="110"/>
      <c r="QZW17" s="110"/>
      <c r="QZX17" s="110"/>
      <c r="QZY17" s="110"/>
      <c r="QZZ17" s="110"/>
      <c r="RAA17" s="110"/>
      <c r="RAB17" s="110"/>
      <c r="RAC17" s="110"/>
      <c r="RAD17" s="110"/>
      <c r="RAE17" s="110"/>
      <c r="RAF17" s="110"/>
      <c r="RAG17" s="110"/>
      <c r="RAH17" s="110"/>
      <c r="RAI17" s="110"/>
      <c r="RAJ17" s="110"/>
      <c r="RAK17" s="110"/>
      <c r="RAL17" s="110"/>
      <c r="RAM17" s="110"/>
      <c r="RAN17" s="110"/>
      <c r="RAO17" s="110"/>
      <c r="RAP17" s="110"/>
      <c r="RAQ17" s="110"/>
      <c r="RAR17" s="110"/>
      <c r="RAS17" s="110"/>
      <c r="RAT17" s="110"/>
      <c r="RAU17" s="110"/>
      <c r="RAV17" s="110"/>
      <c r="RAW17" s="110"/>
      <c r="RAX17" s="110"/>
      <c r="RAY17" s="110"/>
      <c r="RAZ17" s="110"/>
      <c r="RBA17" s="110"/>
      <c r="RBB17" s="110"/>
      <c r="RBC17" s="110"/>
      <c r="RBD17" s="110"/>
      <c r="RBE17" s="110"/>
      <c r="RBF17" s="110"/>
      <c r="RBG17" s="110"/>
      <c r="RBH17" s="110"/>
      <c r="RBI17" s="110"/>
      <c r="RBJ17" s="110"/>
      <c r="RBK17" s="110"/>
      <c r="RBL17" s="110"/>
      <c r="RBM17" s="110"/>
      <c r="RBN17" s="110"/>
      <c r="RBO17" s="110"/>
      <c r="RBP17" s="110"/>
      <c r="RBQ17" s="110"/>
      <c r="RBR17" s="110"/>
      <c r="RBS17" s="110"/>
      <c r="RBT17" s="110"/>
      <c r="RBU17" s="110"/>
      <c r="RBV17" s="110"/>
      <c r="RBW17" s="110"/>
      <c r="RBX17" s="110"/>
      <c r="RBY17" s="110"/>
      <c r="RBZ17" s="110"/>
      <c r="RCA17" s="110"/>
      <c r="RCB17" s="110"/>
      <c r="RCC17" s="110"/>
      <c r="RCD17" s="110"/>
      <c r="RCE17" s="110"/>
      <c r="RCF17" s="110"/>
      <c r="RCG17" s="110"/>
      <c r="RCH17" s="110"/>
      <c r="RCI17" s="110"/>
      <c r="RCJ17" s="110"/>
      <c r="RCK17" s="110"/>
      <c r="RCL17" s="110"/>
      <c r="RCM17" s="110"/>
      <c r="RCN17" s="110"/>
      <c r="RCO17" s="110"/>
      <c r="RCP17" s="110"/>
      <c r="RCQ17" s="110"/>
      <c r="RCR17" s="110"/>
      <c r="RCS17" s="110"/>
      <c r="RCT17" s="110"/>
      <c r="RCU17" s="110"/>
      <c r="RCV17" s="110"/>
      <c r="RCW17" s="110"/>
      <c r="RCX17" s="110"/>
      <c r="RCY17" s="110"/>
      <c r="RCZ17" s="110"/>
      <c r="RDA17" s="110"/>
      <c r="RDB17" s="110"/>
      <c r="RDC17" s="110"/>
      <c r="RDD17" s="110"/>
      <c r="RDE17" s="110"/>
      <c r="RDF17" s="110"/>
      <c r="RDG17" s="110"/>
      <c r="RDH17" s="110"/>
      <c r="RDI17" s="110"/>
      <c r="RDJ17" s="110"/>
      <c r="RDK17" s="110"/>
      <c r="RDL17" s="110"/>
      <c r="RDM17" s="110"/>
      <c r="RDN17" s="110"/>
      <c r="RDO17" s="110"/>
      <c r="RDP17" s="110"/>
      <c r="RDQ17" s="110"/>
      <c r="RDR17" s="110"/>
      <c r="RDS17" s="110"/>
      <c r="RDT17" s="110"/>
      <c r="RDU17" s="110"/>
      <c r="RDV17" s="110"/>
      <c r="RDW17" s="110"/>
      <c r="RDX17" s="110"/>
      <c r="RDY17" s="110"/>
      <c r="RDZ17" s="110"/>
      <c r="REA17" s="110"/>
      <c r="REB17" s="110"/>
      <c r="REC17" s="110"/>
      <c r="RED17" s="110"/>
      <c r="REE17" s="110"/>
      <c r="REF17" s="110"/>
      <c r="REG17" s="110"/>
      <c r="REH17" s="110"/>
      <c r="REI17" s="110"/>
      <c r="REJ17" s="110"/>
      <c r="REK17" s="110"/>
      <c r="REL17" s="110"/>
      <c r="REM17" s="110"/>
      <c r="REN17" s="110"/>
      <c r="REO17" s="110"/>
      <c r="REP17" s="110"/>
      <c r="REQ17" s="110"/>
      <c r="RER17" s="110"/>
      <c r="RES17" s="110"/>
      <c r="RET17" s="110"/>
      <c r="REU17" s="110"/>
      <c r="REV17" s="110"/>
      <c r="REW17" s="110"/>
      <c r="REX17" s="110"/>
      <c r="REY17" s="110"/>
      <c r="REZ17" s="110"/>
      <c r="RFA17" s="110"/>
      <c r="RFB17" s="110"/>
      <c r="RFC17" s="110"/>
      <c r="RFD17" s="110"/>
      <c r="RFE17" s="110"/>
      <c r="RFF17" s="110"/>
      <c r="RFG17" s="110"/>
      <c r="RFH17" s="110"/>
      <c r="RFI17" s="110"/>
      <c r="RFJ17" s="110"/>
      <c r="RFK17" s="110"/>
      <c r="RFL17" s="110"/>
      <c r="RFM17" s="110"/>
      <c r="RFN17" s="110"/>
      <c r="RFO17" s="110"/>
      <c r="RFP17" s="110"/>
      <c r="RFQ17" s="110"/>
      <c r="RFR17" s="110"/>
      <c r="RFS17" s="110"/>
      <c r="RFT17" s="110"/>
      <c r="RFU17" s="110"/>
      <c r="RFV17" s="110"/>
      <c r="RFW17" s="110"/>
      <c r="RFX17" s="110"/>
      <c r="RFY17" s="110"/>
      <c r="RFZ17" s="110"/>
      <c r="RGA17" s="110"/>
      <c r="RGB17" s="110"/>
      <c r="RGC17" s="110"/>
      <c r="RGD17" s="110"/>
      <c r="RGE17" s="110"/>
      <c r="RGF17" s="110"/>
      <c r="RGG17" s="110"/>
      <c r="RGH17" s="110"/>
      <c r="RGI17" s="110"/>
      <c r="RGJ17" s="110"/>
      <c r="RGK17" s="110"/>
      <c r="RGL17" s="110"/>
      <c r="RGM17" s="110"/>
      <c r="RGN17" s="110"/>
      <c r="RGO17" s="110"/>
      <c r="RGP17" s="110"/>
      <c r="RGQ17" s="110"/>
      <c r="RGR17" s="110"/>
      <c r="RGS17" s="110"/>
      <c r="RGT17" s="110"/>
      <c r="RGU17" s="110"/>
      <c r="RGV17" s="110"/>
      <c r="RGW17" s="110"/>
      <c r="RGX17" s="110"/>
      <c r="RGY17" s="110"/>
      <c r="RGZ17" s="110"/>
      <c r="RHA17" s="110"/>
      <c r="RHB17" s="110"/>
      <c r="RHC17" s="110"/>
      <c r="RHD17" s="110"/>
      <c r="RHE17" s="110"/>
      <c r="RHF17" s="110"/>
      <c r="RHG17" s="110"/>
      <c r="RHH17" s="110"/>
      <c r="RHI17" s="110"/>
      <c r="RHJ17" s="110"/>
      <c r="RHK17" s="110"/>
      <c r="RHL17" s="110"/>
      <c r="RHM17" s="110"/>
      <c r="RHN17" s="110"/>
      <c r="RHO17" s="110"/>
      <c r="RHP17" s="110"/>
      <c r="RHQ17" s="110"/>
      <c r="RHR17" s="110"/>
      <c r="RHS17" s="110"/>
      <c r="RHT17" s="110"/>
      <c r="RHU17" s="110"/>
      <c r="RHV17" s="110"/>
      <c r="RHW17" s="110"/>
      <c r="RHX17" s="110"/>
      <c r="RHY17" s="110"/>
      <c r="RHZ17" s="110"/>
      <c r="RIA17" s="110"/>
      <c r="RIB17" s="110"/>
      <c r="RIC17" s="110"/>
      <c r="RID17" s="110"/>
      <c r="RIE17" s="110"/>
      <c r="RIF17" s="110"/>
      <c r="RIG17" s="110"/>
      <c r="RIH17" s="110"/>
      <c r="RII17" s="110"/>
      <c r="RIJ17" s="110"/>
      <c r="RIK17" s="110"/>
      <c r="RIL17" s="110"/>
      <c r="RIM17" s="110"/>
      <c r="RIN17" s="110"/>
      <c r="RIO17" s="110"/>
      <c r="RIP17" s="110"/>
      <c r="RIQ17" s="110"/>
      <c r="RIR17" s="110"/>
      <c r="RIS17" s="110"/>
      <c r="RIT17" s="110"/>
      <c r="RIU17" s="110"/>
      <c r="RIV17" s="110"/>
      <c r="RIW17" s="110"/>
      <c r="RIX17" s="110"/>
      <c r="RIY17" s="110"/>
      <c r="RIZ17" s="110"/>
      <c r="RJA17" s="110"/>
      <c r="RJB17" s="110"/>
      <c r="RJC17" s="110"/>
      <c r="RJD17" s="110"/>
      <c r="RJE17" s="110"/>
      <c r="RJF17" s="110"/>
      <c r="RJG17" s="110"/>
      <c r="RJH17" s="110"/>
      <c r="RJI17" s="110"/>
      <c r="RJJ17" s="110"/>
      <c r="RJK17" s="110"/>
      <c r="RJL17" s="110"/>
      <c r="RJM17" s="110"/>
      <c r="RJN17" s="110"/>
      <c r="RJO17" s="110"/>
      <c r="RJP17" s="110"/>
      <c r="RJQ17" s="110"/>
      <c r="RJR17" s="110"/>
      <c r="RJS17" s="110"/>
      <c r="RJT17" s="110"/>
      <c r="RJU17" s="110"/>
      <c r="RJV17" s="110"/>
      <c r="RJW17" s="110"/>
      <c r="RJX17" s="110"/>
      <c r="RJY17" s="110"/>
      <c r="RJZ17" s="110"/>
      <c r="RKA17" s="110"/>
      <c r="RKB17" s="110"/>
      <c r="RKC17" s="110"/>
      <c r="RKD17" s="110"/>
      <c r="RKE17" s="110"/>
      <c r="RKF17" s="110"/>
      <c r="RKG17" s="110"/>
      <c r="RKH17" s="110"/>
      <c r="RKI17" s="110"/>
      <c r="RKJ17" s="110"/>
      <c r="RKK17" s="110"/>
      <c r="RKL17" s="110"/>
      <c r="RKM17" s="110"/>
      <c r="RKN17" s="110"/>
      <c r="RKO17" s="110"/>
      <c r="RKP17" s="110"/>
      <c r="RKQ17" s="110"/>
      <c r="RKR17" s="110"/>
      <c r="RKS17" s="110"/>
      <c r="RKT17" s="110"/>
      <c r="RKU17" s="110"/>
      <c r="RKV17" s="110"/>
      <c r="RKW17" s="110"/>
      <c r="RKX17" s="110"/>
      <c r="RKY17" s="110"/>
      <c r="RKZ17" s="110"/>
      <c r="RLA17" s="110"/>
      <c r="RLB17" s="110"/>
      <c r="RLC17" s="110"/>
      <c r="RLD17" s="110"/>
      <c r="RLE17" s="110"/>
      <c r="RLF17" s="110"/>
      <c r="RLG17" s="110"/>
      <c r="RLH17" s="110"/>
      <c r="RLI17" s="110"/>
      <c r="RLJ17" s="110"/>
      <c r="RLK17" s="110"/>
      <c r="RLL17" s="110"/>
      <c r="RLM17" s="110"/>
      <c r="RLN17" s="110"/>
      <c r="RLO17" s="110"/>
      <c r="RLP17" s="110"/>
      <c r="RLQ17" s="110"/>
      <c r="RLR17" s="110"/>
      <c r="RLS17" s="110"/>
      <c r="RLT17" s="110"/>
      <c r="RLU17" s="110"/>
      <c r="RLV17" s="110"/>
      <c r="RLW17" s="110"/>
      <c r="RLX17" s="110"/>
      <c r="RLY17" s="110"/>
      <c r="RLZ17" s="110"/>
      <c r="RMA17" s="110"/>
      <c r="RMB17" s="110"/>
      <c r="RMC17" s="110"/>
      <c r="RMD17" s="110"/>
      <c r="RME17" s="110"/>
      <c r="RMF17" s="110"/>
      <c r="RMG17" s="110"/>
      <c r="RMH17" s="110"/>
      <c r="RMI17" s="110"/>
      <c r="RMJ17" s="110"/>
      <c r="RMK17" s="110"/>
      <c r="RML17" s="110"/>
      <c r="RMM17" s="110"/>
      <c r="RMN17" s="110"/>
      <c r="RMO17" s="110"/>
      <c r="RMP17" s="110"/>
      <c r="RMQ17" s="110"/>
      <c r="RMR17" s="110"/>
      <c r="RMS17" s="110"/>
      <c r="RMT17" s="110"/>
      <c r="RMU17" s="110"/>
      <c r="RMV17" s="110"/>
      <c r="RMW17" s="110"/>
      <c r="RMX17" s="110"/>
      <c r="RMY17" s="110"/>
      <c r="RMZ17" s="110"/>
      <c r="RNA17" s="110"/>
      <c r="RNB17" s="110"/>
      <c r="RNC17" s="110"/>
      <c r="RND17" s="110"/>
      <c r="RNE17" s="110"/>
      <c r="RNF17" s="110"/>
      <c r="RNG17" s="110"/>
      <c r="RNH17" s="110"/>
      <c r="RNI17" s="110"/>
      <c r="RNJ17" s="110"/>
      <c r="RNK17" s="110"/>
      <c r="RNL17" s="110"/>
      <c r="RNM17" s="110"/>
      <c r="RNN17" s="110"/>
      <c r="RNO17" s="110"/>
      <c r="RNP17" s="110"/>
      <c r="RNQ17" s="110"/>
      <c r="RNR17" s="110"/>
      <c r="RNS17" s="110"/>
      <c r="RNT17" s="110"/>
      <c r="RNU17" s="110"/>
      <c r="RNV17" s="110"/>
      <c r="RNW17" s="110"/>
      <c r="RNX17" s="110"/>
      <c r="RNY17" s="110"/>
      <c r="RNZ17" s="110"/>
      <c r="ROA17" s="110"/>
      <c r="ROB17" s="110"/>
      <c r="ROC17" s="110"/>
      <c r="ROD17" s="110"/>
      <c r="ROE17" s="110"/>
      <c r="ROF17" s="110"/>
      <c r="ROG17" s="110"/>
      <c r="ROH17" s="110"/>
      <c r="ROI17" s="110"/>
      <c r="ROJ17" s="110"/>
      <c r="ROK17" s="110"/>
      <c r="ROL17" s="110"/>
      <c r="ROM17" s="110"/>
      <c r="RON17" s="110"/>
      <c r="ROO17" s="110"/>
      <c r="ROP17" s="110"/>
      <c r="ROQ17" s="110"/>
      <c r="ROR17" s="110"/>
      <c r="ROS17" s="110"/>
      <c r="ROT17" s="110"/>
      <c r="ROU17" s="110"/>
      <c r="ROV17" s="110"/>
      <c r="ROW17" s="110"/>
      <c r="ROX17" s="110"/>
      <c r="ROY17" s="110"/>
      <c r="ROZ17" s="110"/>
      <c r="RPA17" s="110"/>
      <c r="RPB17" s="110"/>
      <c r="RPC17" s="110"/>
      <c r="RPD17" s="110"/>
      <c r="RPE17" s="110"/>
      <c r="RPF17" s="110"/>
      <c r="RPG17" s="110"/>
      <c r="RPH17" s="110"/>
      <c r="RPI17" s="110"/>
      <c r="RPJ17" s="110"/>
      <c r="RPK17" s="110"/>
      <c r="RPL17" s="110"/>
      <c r="RPM17" s="110"/>
      <c r="RPN17" s="110"/>
      <c r="RPO17" s="110"/>
      <c r="RPP17" s="110"/>
      <c r="RPQ17" s="110"/>
      <c r="RPR17" s="110"/>
      <c r="RPS17" s="110"/>
      <c r="RPT17" s="110"/>
      <c r="RPU17" s="110"/>
      <c r="RPV17" s="110"/>
      <c r="RPW17" s="110"/>
      <c r="RPX17" s="110"/>
      <c r="RPY17" s="110"/>
      <c r="RPZ17" s="110"/>
      <c r="RQA17" s="110"/>
      <c r="RQB17" s="110"/>
      <c r="RQC17" s="110"/>
      <c r="RQD17" s="110"/>
      <c r="RQE17" s="110"/>
      <c r="RQF17" s="110"/>
      <c r="RQG17" s="110"/>
      <c r="RQH17" s="110"/>
      <c r="RQI17" s="110"/>
      <c r="RQJ17" s="110"/>
      <c r="RQK17" s="110"/>
      <c r="RQL17" s="110"/>
      <c r="RQM17" s="110"/>
      <c r="RQN17" s="110"/>
      <c r="RQO17" s="110"/>
      <c r="RQP17" s="110"/>
      <c r="RQQ17" s="110"/>
      <c r="RQR17" s="110"/>
      <c r="RQS17" s="110"/>
      <c r="RQT17" s="110"/>
      <c r="RQU17" s="110"/>
      <c r="RQV17" s="110"/>
      <c r="RQW17" s="110"/>
      <c r="RQX17" s="110"/>
      <c r="RQY17" s="110"/>
      <c r="RQZ17" s="110"/>
      <c r="RRA17" s="110"/>
      <c r="RRB17" s="110"/>
      <c r="RRC17" s="110"/>
      <c r="RRD17" s="110"/>
      <c r="RRE17" s="110"/>
      <c r="RRF17" s="110"/>
      <c r="RRG17" s="110"/>
      <c r="RRH17" s="110"/>
      <c r="RRI17" s="110"/>
      <c r="RRJ17" s="110"/>
      <c r="RRK17" s="110"/>
      <c r="RRL17" s="110"/>
      <c r="RRM17" s="110"/>
      <c r="RRN17" s="110"/>
      <c r="RRO17" s="110"/>
      <c r="RRP17" s="110"/>
      <c r="RRQ17" s="110"/>
      <c r="RRR17" s="110"/>
      <c r="RRS17" s="110"/>
      <c r="RRT17" s="110"/>
      <c r="RRU17" s="110"/>
      <c r="RRV17" s="110"/>
      <c r="RRW17" s="110"/>
      <c r="RRX17" s="110"/>
      <c r="RRY17" s="110"/>
      <c r="RRZ17" s="110"/>
      <c r="RSA17" s="110"/>
      <c r="RSB17" s="110"/>
      <c r="RSC17" s="110"/>
      <c r="RSD17" s="110"/>
      <c r="RSE17" s="110"/>
      <c r="RSF17" s="110"/>
      <c r="RSG17" s="110"/>
      <c r="RSH17" s="110"/>
      <c r="RSI17" s="110"/>
      <c r="RSJ17" s="110"/>
      <c r="RSK17" s="110"/>
      <c r="RSL17" s="110"/>
      <c r="RSM17" s="110"/>
      <c r="RSN17" s="110"/>
      <c r="RSO17" s="110"/>
      <c r="RSP17" s="110"/>
      <c r="RSQ17" s="110"/>
      <c r="RSR17" s="110"/>
      <c r="RSS17" s="110"/>
      <c r="RST17" s="110"/>
      <c r="RSU17" s="110"/>
      <c r="RSV17" s="110"/>
      <c r="RSW17" s="110"/>
      <c r="RSX17" s="110"/>
      <c r="RSY17" s="110"/>
      <c r="RSZ17" s="110"/>
      <c r="RTA17" s="110"/>
      <c r="RTB17" s="110"/>
      <c r="RTC17" s="110"/>
      <c r="RTD17" s="110"/>
      <c r="RTE17" s="110"/>
      <c r="RTF17" s="110"/>
      <c r="RTG17" s="110"/>
      <c r="RTH17" s="110"/>
      <c r="RTI17" s="110"/>
      <c r="RTJ17" s="110"/>
      <c r="RTK17" s="110"/>
      <c r="RTL17" s="110"/>
      <c r="RTM17" s="110"/>
      <c r="RTN17" s="110"/>
      <c r="RTO17" s="110"/>
      <c r="RTP17" s="110"/>
      <c r="RTQ17" s="110"/>
      <c r="RTR17" s="110"/>
      <c r="RTS17" s="110"/>
      <c r="RTT17" s="110"/>
      <c r="RTU17" s="110"/>
      <c r="RTV17" s="110"/>
      <c r="RTW17" s="110"/>
      <c r="RTX17" s="110"/>
      <c r="RTY17" s="110"/>
      <c r="RTZ17" s="110"/>
      <c r="RUA17" s="110"/>
      <c r="RUB17" s="110"/>
      <c r="RUC17" s="110"/>
      <c r="RUD17" s="110"/>
      <c r="RUE17" s="110"/>
      <c r="RUF17" s="110"/>
      <c r="RUG17" s="110"/>
      <c r="RUH17" s="110"/>
      <c r="RUI17" s="110"/>
      <c r="RUJ17" s="110"/>
      <c r="RUK17" s="110"/>
      <c r="RUL17" s="110"/>
      <c r="RUM17" s="110"/>
      <c r="RUN17" s="110"/>
      <c r="RUO17" s="110"/>
      <c r="RUP17" s="110"/>
      <c r="RUQ17" s="110"/>
      <c r="RUR17" s="110"/>
      <c r="RUS17" s="110"/>
      <c r="RUT17" s="110"/>
      <c r="RUU17" s="110"/>
      <c r="RUV17" s="110"/>
      <c r="RUW17" s="110"/>
      <c r="RUX17" s="110"/>
      <c r="RUY17" s="110"/>
      <c r="RUZ17" s="110"/>
      <c r="RVA17" s="110"/>
      <c r="RVB17" s="110"/>
      <c r="RVC17" s="110"/>
      <c r="RVD17" s="110"/>
      <c r="RVE17" s="110"/>
      <c r="RVF17" s="110"/>
      <c r="RVG17" s="110"/>
      <c r="RVH17" s="110"/>
      <c r="RVI17" s="110"/>
      <c r="RVJ17" s="110"/>
      <c r="RVK17" s="110"/>
      <c r="RVL17" s="110"/>
      <c r="RVM17" s="110"/>
      <c r="RVN17" s="110"/>
      <c r="RVO17" s="110"/>
      <c r="RVP17" s="110"/>
      <c r="RVQ17" s="110"/>
      <c r="RVR17" s="110"/>
      <c r="RVS17" s="110"/>
      <c r="RVT17" s="110"/>
      <c r="RVU17" s="110"/>
      <c r="RVV17" s="110"/>
      <c r="RVW17" s="110"/>
      <c r="RVX17" s="110"/>
      <c r="RVY17" s="110"/>
      <c r="RVZ17" s="110"/>
      <c r="RWA17" s="110"/>
      <c r="RWB17" s="110"/>
      <c r="RWC17" s="110"/>
      <c r="RWD17" s="110"/>
      <c r="RWE17" s="110"/>
      <c r="RWF17" s="110"/>
      <c r="RWG17" s="110"/>
      <c r="RWH17" s="110"/>
      <c r="RWI17" s="110"/>
      <c r="RWJ17" s="110"/>
      <c r="RWK17" s="110"/>
      <c r="RWL17" s="110"/>
      <c r="RWM17" s="110"/>
      <c r="RWN17" s="110"/>
      <c r="RWO17" s="110"/>
      <c r="RWP17" s="110"/>
      <c r="RWQ17" s="110"/>
      <c r="RWR17" s="110"/>
      <c r="RWS17" s="110"/>
      <c r="RWT17" s="110"/>
      <c r="RWU17" s="110"/>
      <c r="RWV17" s="110"/>
      <c r="RWW17" s="110"/>
      <c r="RWX17" s="110"/>
      <c r="RWY17" s="110"/>
      <c r="RWZ17" s="110"/>
      <c r="RXA17" s="110"/>
      <c r="RXB17" s="110"/>
      <c r="RXC17" s="110"/>
      <c r="RXD17" s="110"/>
      <c r="RXE17" s="110"/>
      <c r="RXF17" s="110"/>
      <c r="RXG17" s="110"/>
      <c r="RXH17" s="110"/>
      <c r="RXI17" s="110"/>
      <c r="RXJ17" s="110"/>
      <c r="RXK17" s="110"/>
      <c r="RXL17" s="110"/>
      <c r="RXM17" s="110"/>
      <c r="RXN17" s="110"/>
      <c r="RXO17" s="110"/>
      <c r="RXP17" s="110"/>
      <c r="RXQ17" s="110"/>
      <c r="RXR17" s="110"/>
      <c r="RXS17" s="110"/>
      <c r="RXT17" s="110"/>
      <c r="RXU17" s="110"/>
      <c r="RXV17" s="110"/>
      <c r="RXW17" s="110"/>
      <c r="RXX17" s="110"/>
      <c r="RXY17" s="110"/>
      <c r="RXZ17" s="110"/>
      <c r="RYA17" s="110"/>
      <c r="RYB17" s="110"/>
      <c r="RYC17" s="110"/>
      <c r="RYD17" s="110"/>
      <c r="RYE17" s="110"/>
      <c r="RYF17" s="110"/>
      <c r="RYG17" s="110"/>
      <c r="RYH17" s="110"/>
      <c r="RYI17" s="110"/>
      <c r="RYJ17" s="110"/>
      <c r="RYK17" s="110"/>
      <c r="RYL17" s="110"/>
      <c r="RYM17" s="110"/>
      <c r="RYN17" s="110"/>
      <c r="RYO17" s="110"/>
      <c r="RYP17" s="110"/>
      <c r="RYQ17" s="110"/>
      <c r="RYR17" s="110"/>
      <c r="RYS17" s="110"/>
      <c r="RYT17" s="110"/>
      <c r="RYU17" s="110"/>
      <c r="RYV17" s="110"/>
      <c r="RYW17" s="110"/>
      <c r="RYX17" s="110"/>
      <c r="RYY17" s="110"/>
      <c r="RYZ17" s="110"/>
      <c r="RZA17" s="110"/>
      <c r="RZB17" s="110"/>
      <c r="RZC17" s="110"/>
      <c r="RZD17" s="110"/>
      <c r="RZE17" s="110"/>
      <c r="RZF17" s="110"/>
      <c r="RZG17" s="110"/>
      <c r="RZH17" s="110"/>
      <c r="RZI17" s="110"/>
      <c r="RZJ17" s="110"/>
      <c r="RZK17" s="110"/>
      <c r="RZL17" s="110"/>
      <c r="RZM17" s="110"/>
      <c r="RZN17" s="110"/>
      <c r="RZO17" s="110"/>
      <c r="RZP17" s="110"/>
      <c r="RZQ17" s="110"/>
      <c r="RZR17" s="110"/>
      <c r="RZS17" s="110"/>
      <c r="RZT17" s="110"/>
      <c r="RZU17" s="110"/>
      <c r="RZV17" s="110"/>
      <c r="RZW17" s="110"/>
      <c r="RZX17" s="110"/>
      <c r="RZY17" s="110"/>
      <c r="RZZ17" s="110"/>
      <c r="SAA17" s="110"/>
      <c r="SAB17" s="110"/>
      <c r="SAC17" s="110"/>
      <c r="SAD17" s="110"/>
      <c r="SAE17" s="110"/>
      <c r="SAF17" s="110"/>
      <c r="SAG17" s="110"/>
      <c r="SAH17" s="110"/>
      <c r="SAI17" s="110"/>
      <c r="SAJ17" s="110"/>
      <c r="SAK17" s="110"/>
      <c r="SAL17" s="110"/>
      <c r="SAM17" s="110"/>
      <c r="SAN17" s="110"/>
      <c r="SAO17" s="110"/>
      <c r="SAP17" s="110"/>
      <c r="SAQ17" s="110"/>
      <c r="SAR17" s="110"/>
      <c r="SAS17" s="110"/>
      <c r="SAT17" s="110"/>
      <c r="SAU17" s="110"/>
      <c r="SAV17" s="110"/>
      <c r="SAW17" s="110"/>
      <c r="SAX17" s="110"/>
      <c r="SAY17" s="110"/>
      <c r="SAZ17" s="110"/>
      <c r="SBA17" s="110"/>
      <c r="SBB17" s="110"/>
      <c r="SBC17" s="110"/>
      <c r="SBD17" s="110"/>
      <c r="SBE17" s="110"/>
      <c r="SBF17" s="110"/>
      <c r="SBG17" s="110"/>
      <c r="SBH17" s="110"/>
      <c r="SBI17" s="110"/>
      <c r="SBJ17" s="110"/>
      <c r="SBK17" s="110"/>
      <c r="SBL17" s="110"/>
      <c r="SBM17" s="110"/>
      <c r="SBN17" s="110"/>
      <c r="SBO17" s="110"/>
      <c r="SBP17" s="110"/>
      <c r="SBQ17" s="110"/>
      <c r="SBR17" s="110"/>
      <c r="SBS17" s="110"/>
      <c r="SBT17" s="110"/>
      <c r="SBU17" s="110"/>
      <c r="SBV17" s="110"/>
      <c r="SBW17" s="110"/>
      <c r="SBX17" s="110"/>
      <c r="SBY17" s="110"/>
      <c r="SBZ17" s="110"/>
      <c r="SCA17" s="110"/>
      <c r="SCB17" s="110"/>
      <c r="SCC17" s="110"/>
      <c r="SCD17" s="110"/>
      <c r="SCE17" s="110"/>
      <c r="SCF17" s="110"/>
      <c r="SCG17" s="110"/>
      <c r="SCH17" s="110"/>
      <c r="SCI17" s="110"/>
      <c r="SCJ17" s="110"/>
      <c r="SCK17" s="110"/>
      <c r="SCL17" s="110"/>
      <c r="SCM17" s="110"/>
      <c r="SCN17" s="110"/>
      <c r="SCO17" s="110"/>
      <c r="SCP17" s="110"/>
      <c r="SCQ17" s="110"/>
      <c r="SCR17" s="110"/>
      <c r="SCS17" s="110"/>
      <c r="SCT17" s="110"/>
      <c r="SCU17" s="110"/>
      <c r="SCV17" s="110"/>
      <c r="SCW17" s="110"/>
      <c r="SCX17" s="110"/>
      <c r="SCY17" s="110"/>
      <c r="SCZ17" s="110"/>
      <c r="SDA17" s="110"/>
      <c r="SDB17" s="110"/>
      <c r="SDC17" s="110"/>
      <c r="SDD17" s="110"/>
      <c r="SDE17" s="110"/>
      <c r="SDF17" s="110"/>
      <c r="SDG17" s="110"/>
      <c r="SDH17" s="110"/>
      <c r="SDI17" s="110"/>
      <c r="SDJ17" s="110"/>
      <c r="SDK17" s="110"/>
      <c r="SDL17" s="110"/>
      <c r="SDM17" s="110"/>
      <c r="SDN17" s="110"/>
      <c r="SDO17" s="110"/>
      <c r="SDP17" s="110"/>
      <c r="SDQ17" s="110"/>
      <c r="SDR17" s="110"/>
      <c r="SDS17" s="110"/>
      <c r="SDT17" s="110"/>
      <c r="SDU17" s="110"/>
      <c r="SDV17" s="110"/>
      <c r="SDW17" s="110"/>
      <c r="SDX17" s="110"/>
      <c r="SDY17" s="110"/>
      <c r="SDZ17" s="110"/>
      <c r="SEA17" s="110"/>
      <c r="SEB17" s="110"/>
      <c r="SEC17" s="110"/>
      <c r="SED17" s="110"/>
      <c r="SEE17" s="110"/>
      <c r="SEF17" s="110"/>
      <c r="SEG17" s="110"/>
      <c r="SEH17" s="110"/>
      <c r="SEI17" s="110"/>
      <c r="SEJ17" s="110"/>
      <c r="SEK17" s="110"/>
      <c r="SEL17" s="110"/>
      <c r="SEM17" s="110"/>
      <c r="SEN17" s="110"/>
      <c r="SEO17" s="110"/>
      <c r="SEP17" s="110"/>
      <c r="SEQ17" s="110"/>
      <c r="SER17" s="110"/>
      <c r="SES17" s="110"/>
      <c r="SET17" s="110"/>
      <c r="SEU17" s="110"/>
      <c r="SEV17" s="110"/>
      <c r="SEW17" s="110"/>
      <c r="SEX17" s="110"/>
      <c r="SEY17" s="110"/>
      <c r="SEZ17" s="110"/>
      <c r="SFA17" s="110"/>
      <c r="SFB17" s="110"/>
      <c r="SFC17" s="110"/>
      <c r="SFD17" s="110"/>
      <c r="SFE17" s="110"/>
      <c r="SFF17" s="110"/>
      <c r="SFG17" s="110"/>
      <c r="SFH17" s="110"/>
      <c r="SFI17" s="110"/>
      <c r="SFJ17" s="110"/>
      <c r="SFK17" s="110"/>
      <c r="SFL17" s="110"/>
      <c r="SFM17" s="110"/>
      <c r="SFN17" s="110"/>
      <c r="SFO17" s="110"/>
      <c r="SFP17" s="110"/>
      <c r="SFQ17" s="110"/>
      <c r="SFR17" s="110"/>
      <c r="SFS17" s="110"/>
      <c r="SFT17" s="110"/>
      <c r="SFU17" s="110"/>
      <c r="SFV17" s="110"/>
      <c r="SFW17" s="110"/>
      <c r="SFX17" s="110"/>
      <c r="SFY17" s="110"/>
      <c r="SFZ17" s="110"/>
      <c r="SGA17" s="110"/>
      <c r="SGB17" s="110"/>
      <c r="SGC17" s="110"/>
      <c r="SGD17" s="110"/>
      <c r="SGE17" s="110"/>
      <c r="SGF17" s="110"/>
      <c r="SGG17" s="110"/>
      <c r="SGH17" s="110"/>
      <c r="SGI17" s="110"/>
      <c r="SGJ17" s="110"/>
      <c r="SGK17" s="110"/>
      <c r="SGL17" s="110"/>
      <c r="SGM17" s="110"/>
      <c r="SGN17" s="110"/>
      <c r="SGO17" s="110"/>
      <c r="SGP17" s="110"/>
      <c r="SGQ17" s="110"/>
      <c r="SGR17" s="110"/>
      <c r="SGS17" s="110"/>
      <c r="SGT17" s="110"/>
      <c r="SGU17" s="110"/>
      <c r="SGV17" s="110"/>
      <c r="SGW17" s="110"/>
      <c r="SGX17" s="110"/>
      <c r="SGY17" s="110"/>
      <c r="SGZ17" s="110"/>
      <c r="SHA17" s="110"/>
      <c r="SHB17" s="110"/>
      <c r="SHC17" s="110"/>
      <c r="SHD17" s="110"/>
      <c r="SHE17" s="110"/>
      <c r="SHF17" s="110"/>
      <c r="SHG17" s="110"/>
      <c r="SHH17" s="110"/>
      <c r="SHI17" s="110"/>
      <c r="SHJ17" s="110"/>
      <c r="SHK17" s="110"/>
      <c r="SHL17" s="110"/>
      <c r="SHM17" s="110"/>
      <c r="SHN17" s="110"/>
      <c r="SHO17" s="110"/>
      <c r="SHP17" s="110"/>
      <c r="SHQ17" s="110"/>
      <c r="SHR17" s="110"/>
      <c r="SHS17" s="110"/>
      <c r="SHT17" s="110"/>
      <c r="SHU17" s="110"/>
      <c r="SHV17" s="110"/>
      <c r="SHW17" s="110"/>
      <c r="SHX17" s="110"/>
      <c r="SHY17" s="110"/>
      <c r="SHZ17" s="110"/>
      <c r="SIA17" s="110"/>
      <c r="SIB17" s="110"/>
      <c r="SIC17" s="110"/>
      <c r="SID17" s="110"/>
      <c r="SIE17" s="110"/>
      <c r="SIF17" s="110"/>
      <c r="SIG17" s="110"/>
      <c r="SIH17" s="110"/>
      <c r="SII17" s="110"/>
      <c r="SIJ17" s="110"/>
      <c r="SIK17" s="110"/>
      <c r="SIL17" s="110"/>
      <c r="SIM17" s="110"/>
      <c r="SIN17" s="110"/>
      <c r="SIO17" s="110"/>
      <c r="SIP17" s="110"/>
      <c r="SIQ17" s="110"/>
      <c r="SIR17" s="110"/>
      <c r="SIS17" s="110"/>
      <c r="SIT17" s="110"/>
      <c r="SIU17" s="110"/>
      <c r="SIV17" s="110"/>
      <c r="SIW17" s="110"/>
      <c r="SIX17" s="110"/>
      <c r="SIY17" s="110"/>
      <c r="SIZ17" s="110"/>
      <c r="SJA17" s="110"/>
      <c r="SJB17" s="110"/>
      <c r="SJC17" s="110"/>
      <c r="SJD17" s="110"/>
      <c r="SJE17" s="110"/>
      <c r="SJF17" s="110"/>
      <c r="SJG17" s="110"/>
      <c r="SJH17" s="110"/>
      <c r="SJI17" s="110"/>
      <c r="SJJ17" s="110"/>
      <c r="SJK17" s="110"/>
      <c r="SJL17" s="110"/>
      <c r="SJM17" s="110"/>
      <c r="SJN17" s="110"/>
      <c r="SJO17" s="110"/>
      <c r="SJP17" s="110"/>
      <c r="SJQ17" s="110"/>
      <c r="SJR17" s="110"/>
      <c r="SJS17" s="110"/>
      <c r="SJT17" s="110"/>
      <c r="SJU17" s="110"/>
      <c r="SJV17" s="110"/>
      <c r="SJW17" s="110"/>
      <c r="SJX17" s="110"/>
      <c r="SJY17" s="110"/>
      <c r="SJZ17" s="110"/>
      <c r="SKA17" s="110"/>
      <c r="SKB17" s="110"/>
      <c r="SKC17" s="110"/>
      <c r="SKD17" s="110"/>
      <c r="SKE17" s="110"/>
      <c r="SKF17" s="110"/>
      <c r="SKG17" s="110"/>
      <c r="SKH17" s="110"/>
      <c r="SKI17" s="110"/>
      <c r="SKJ17" s="110"/>
      <c r="SKK17" s="110"/>
      <c r="SKL17" s="110"/>
      <c r="SKM17" s="110"/>
      <c r="SKN17" s="110"/>
      <c r="SKO17" s="110"/>
      <c r="SKP17" s="110"/>
      <c r="SKQ17" s="110"/>
      <c r="SKR17" s="110"/>
      <c r="SKS17" s="110"/>
      <c r="SKT17" s="110"/>
      <c r="SKU17" s="110"/>
      <c r="SKV17" s="110"/>
      <c r="SKW17" s="110"/>
      <c r="SKX17" s="110"/>
      <c r="SKY17" s="110"/>
      <c r="SKZ17" s="110"/>
      <c r="SLA17" s="110"/>
      <c r="SLB17" s="110"/>
      <c r="SLC17" s="110"/>
      <c r="SLD17" s="110"/>
      <c r="SLE17" s="110"/>
      <c r="SLF17" s="110"/>
      <c r="SLG17" s="110"/>
      <c r="SLH17" s="110"/>
      <c r="SLI17" s="110"/>
      <c r="SLJ17" s="110"/>
      <c r="SLK17" s="110"/>
      <c r="SLL17" s="110"/>
      <c r="SLM17" s="110"/>
      <c r="SLN17" s="110"/>
      <c r="SLO17" s="110"/>
      <c r="SLP17" s="110"/>
      <c r="SLQ17" s="110"/>
      <c r="SLR17" s="110"/>
      <c r="SLS17" s="110"/>
      <c r="SLT17" s="110"/>
      <c r="SLU17" s="110"/>
      <c r="SLV17" s="110"/>
      <c r="SLW17" s="110"/>
      <c r="SLX17" s="110"/>
      <c r="SLY17" s="110"/>
      <c r="SLZ17" s="110"/>
      <c r="SMA17" s="110"/>
      <c r="SMB17" s="110"/>
      <c r="SMC17" s="110"/>
      <c r="SMD17" s="110"/>
      <c r="SME17" s="110"/>
      <c r="SMF17" s="110"/>
      <c r="SMG17" s="110"/>
      <c r="SMH17" s="110"/>
      <c r="SMI17" s="110"/>
      <c r="SMJ17" s="110"/>
      <c r="SMK17" s="110"/>
      <c r="SML17" s="110"/>
      <c r="SMM17" s="110"/>
      <c r="SMN17" s="110"/>
      <c r="SMO17" s="110"/>
      <c r="SMP17" s="110"/>
      <c r="SMQ17" s="110"/>
      <c r="SMR17" s="110"/>
      <c r="SMS17" s="110"/>
      <c r="SMT17" s="110"/>
      <c r="SMU17" s="110"/>
      <c r="SMV17" s="110"/>
      <c r="SMW17" s="110"/>
      <c r="SMX17" s="110"/>
      <c r="SMY17" s="110"/>
      <c r="SMZ17" s="110"/>
      <c r="SNA17" s="110"/>
      <c r="SNB17" s="110"/>
      <c r="SNC17" s="110"/>
      <c r="SND17" s="110"/>
      <c r="SNE17" s="110"/>
      <c r="SNF17" s="110"/>
      <c r="SNG17" s="110"/>
      <c r="SNH17" s="110"/>
      <c r="SNI17" s="110"/>
      <c r="SNJ17" s="110"/>
      <c r="SNK17" s="110"/>
      <c r="SNL17" s="110"/>
      <c r="SNM17" s="110"/>
      <c r="SNN17" s="110"/>
      <c r="SNO17" s="110"/>
      <c r="SNP17" s="110"/>
      <c r="SNQ17" s="110"/>
      <c r="SNR17" s="110"/>
      <c r="SNS17" s="110"/>
      <c r="SNT17" s="110"/>
      <c r="SNU17" s="110"/>
      <c r="SNV17" s="110"/>
      <c r="SNW17" s="110"/>
      <c r="SNX17" s="110"/>
      <c r="SNY17" s="110"/>
      <c r="SNZ17" s="110"/>
      <c r="SOA17" s="110"/>
      <c r="SOB17" s="110"/>
      <c r="SOC17" s="110"/>
      <c r="SOD17" s="110"/>
      <c r="SOE17" s="110"/>
      <c r="SOF17" s="110"/>
      <c r="SOG17" s="110"/>
      <c r="SOH17" s="110"/>
      <c r="SOI17" s="110"/>
      <c r="SOJ17" s="110"/>
      <c r="SOK17" s="110"/>
      <c r="SOL17" s="110"/>
      <c r="SOM17" s="110"/>
      <c r="SON17" s="110"/>
      <c r="SOO17" s="110"/>
      <c r="SOP17" s="110"/>
      <c r="SOQ17" s="110"/>
      <c r="SOR17" s="110"/>
      <c r="SOS17" s="110"/>
      <c r="SOT17" s="110"/>
      <c r="SOU17" s="110"/>
      <c r="SOV17" s="110"/>
      <c r="SOW17" s="110"/>
      <c r="SOX17" s="110"/>
      <c r="SOY17" s="110"/>
      <c r="SOZ17" s="110"/>
      <c r="SPA17" s="110"/>
      <c r="SPB17" s="110"/>
      <c r="SPC17" s="110"/>
      <c r="SPD17" s="110"/>
      <c r="SPE17" s="110"/>
      <c r="SPF17" s="110"/>
      <c r="SPG17" s="110"/>
      <c r="SPH17" s="110"/>
      <c r="SPI17" s="110"/>
      <c r="SPJ17" s="110"/>
      <c r="SPK17" s="110"/>
      <c r="SPL17" s="110"/>
      <c r="SPM17" s="110"/>
      <c r="SPN17" s="110"/>
      <c r="SPO17" s="110"/>
      <c r="SPP17" s="110"/>
      <c r="SPQ17" s="110"/>
      <c r="SPR17" s="110"/>
      <c r="SPS17" s="110"/>
      <c r="SPT17" s="110"/>
      <c r="SPU17" s="110"/>
      <c r="SPV17" s="110"/>
      <c r="SPW17" s="110"/>
      <c r="SPX17" s="110"/>
      <c r="SPY17" s="110"/>
      <c r="SPZ17" s="110"/>
      <c r="SQA17" s="110"/>
      <c r="SQB17" s="110"/>
      <c r="SQC17" s="110"/>
      <c r="SQD17" s="110"/>
      <c r="SQE17" s="110"/>
      <c r="SQF17" s="110"/>
      <c r="SQG17" s="110"/>
      <c r="SQH17" s="110"/>
      <c r="SQI17" s="110"/>
      <c r="SQJ17" s="110"/>
      <c r="SQK17" s="110"/>
      <c r="SQL17" s="110"/>
      <c r="SQM17" s="110"/>
      <c r="SQN17" s="110"/>
      <c r="SQO17" s="110"/>
      <c r="SQP17" s="110"/>
      <c r="SQQ17" s="110"/>
      <c r="SQR17" s="110"/>
      <c r="SQS17" s="110"/>
      <c r="SQT17" s="110"/>
      <c r="SQU17" s="110"/>
      <c r="SQV17" s="110"/>
      <c r="SQW17" s="110"/>
      <c r="SQX17" s="110"/>
      <c r="SQY17" s="110"/>
      <c r="SQZ17" s="110"/>
      <c r="SRA17" s="110"/>
      <c r="SRB17" s="110"/>
      <c r="SRC17" s="110"/>
      <c r="SRD17" s="110"/>
      <c r="SRE17" s="110"/>
      <c r="SRF17" s="110"/>
      <c r="SRG17" s="110"/>
      <c r="SRH17" s="110"/>
      <c r="SRI17" s="110"/>
      <c r="SRJ17" s="110"/>
      <c r="SRK17" s="110"/>
      <c r="SRL17" s="110"/>
      <c r="SRM17" s="110"/>
      <c r="SRN17" s="110"/>
      <c r="SRO17" s="110"/>
      <c r="SRP17" s="110"/>
      <c r="SRQ17" s="110"/>
      <c r="SRR17" s="110"/>
      <c r="SRS17" s="110"/>
      <c r="SRT17" s="110"/>
      <c r="SRU17" s="110"/>
      <c r="SRV17" s="110"/>
      <c r="SRW17" s="110"/>
      <c r="SRX17" s="110"/>
      <c r="SRY17" s="110"/>
      <c r="SRZ17" s="110"/>
      <c r="SSA17" s="110"/>
      <c r="SSB17" s="110"/>
      <c r="SSC17" s="110"/>
      <c r="SSD17" s="110"/>
      <c r="SSE17" s="110"/>
      <c r="SSF17" s="110"/>
      <c r="SSG17" s="110"/>
      <c r="SSH17" s="110"/>
      <c r="SSI17" s="110"/>
      <c r="SSJ17" s="110"/>
      <c r="SSK17" s="110"/>
      <c r="SSL17" s="110"/>
      <c r="SSM17" s="110"/>
      <c r="SSN17" s="110"/>
      <c r="SSO17" s="110"/>
      <c r="SSP17" s="110"/>
      <c r="SSQ17" s="110"/>
      <c r="SSR17" s="110"/>
      <c r="SSS17" s="110"/>
      <c r="SST17" s="110"/>
      <c r="SSU17" s="110"/>
      <c r="SSV17" s="110"/>
      <c r="SSW17" s="110"/>
      <c r="SSX17" s="110"/>
      <c r="SSY17" s="110"/>
      <c r="SSZ17" s="110"/>
      <c r="STA17" s="110"/>
      <c r="STB17" s="110"/>
      <c r="STC17" s="110"/>
      <c r="STD17" s="110"/>
      <c r="STE17" s="110"/>
      <c r="STF17" s="110"/>
      <c r="STG17" s="110"/>
      <c r="STH17" s="110"/>
      <c r="STI17" s="110"/>
      <c r="STJ17" s="110"/>
      <c r="STK17" s="110"/>
      <c r="STL17" s="110"/>
      <c r="STM17" s="110"/>
      <c r="STN17" s="110"/>
      <c r="STO17" s="110"/>
      <c r="STP17" s="110"/>
      <c r="STQ17" s="110"/>
      <c r="STR17" s="110"/>
      <c r="STS17" s="110"/>
      <c r="STT17" s="110"/>
      <c r="STU17" s="110"/>
      <c r="STV17" s="110"/>
      <c r="STW17" s="110"/>
      <c r="STX17" s="110"/>
      <c r="STY17" s="110"/>
      <c r="STZ17" s="110"/>
      <c r="SUA17" s="110"/>
      <c r="SUB17" s="110"/>
      <c r="SUC17" s="110"/>
      <c r="SUD17" s="110"/>
      <c r="SUE17" s="110"/>
      <c r="SUF17" s="110"/>
      <c r="SUG17" s="110"/>
      <c r="SUH17" s="110"/>
      <c r="SUI17" s="110"/>
      <c r="SUJ17" s="110"/>
      <c r="SUK17" s="110"/>
      <c r="SUL17" s="110"/>
      <c r="SUM17" s="110"/>
      <c r="SUN17" s="110"/>
      <c r="SUO17" s="110"/>
      <c r="SUP17" s="110"/>
      <c r="SUQ17" s="110"/>
      <c r="SUR17" s="110"/>
      <c r="SUS17" s="110"/>
      <c r="SUT17" s="110"/>
      <c r="SUU17" s="110"/>
      <c r="SUV17" s="110"/>
      <c r="SUW17" s="110"/>
      <c r="SUX17" s="110"/>
      <c r="SUY17" s="110"/>
      <c r="SUZ17" s="110"/>
      <c r="SVA17" s="110"/>
      <c r="SVB17" s="110"/>
      <c r="SVC17" s="110"/>
      <c r="SVD17" s="110"/>
      <c r="SVE17" s="110"/>
      <c r="SVF17" s="110"/>
      <c r="SVG17" s="110"/>
      <c r="SVH17" s="110"/>
      <c r="SVI17" s="110"/>
      <c r="SVJ17" s="110"/>
      <c r="SVK17" s="110"/>
      <c r="SVL17" s="110"/>
      <c r="SVM17" s="110"/>
      <c r="SVN17" s="110"/>
      <c r="SVO17" s="110"/>
      <c r="SVP17" s="110"/>
      <c r="SVQ17" s="110"/>
      <c r="SVR17" s="110"/>
      <c r="SVS17" s="110"/>
      <c r="SVT17" s="110"/>
      <c r="SVU17" s="110"/>
      <c r="SVV17" s="110"/>
      <c r="SVW17" s="110"/>
      <c r="SVX17" s="110"/>
      <c r="SVY17" s="110"/>
      <c r="SVZ17" s="110"/>
      <c r="SWA17" s="110"/>
      <c r="SWB17" s="110"/>
      <c r="SWC17" s="110"/>
      <c r="SWD17" s="110"/>
      <c r="SWE17" s="110"/>
      <c r="SWF17" s="110"/>
      <c r="SWG17" s="110"/>
      <c r="SWH17" s="110"/>
      <c r="SWI17" s="110"/>
      <c r="SWJ17" s="110"/>
      <c r="SWK17" s="110"/>
      <c r="SWL17" s="110"/>
      <c r="SWM17" s="110"/>
      <c r="SWN17" s="110"/>
      <c r="SWO17" s="110"/>
      <c r="SWP17" s="110"/>
      <c r="SWQ17" s="110"/>
      <c r="SWR17" s="110"/>
      <c r="SWS17" s="110"/>
      <c r="SWT17" s="110"/>
      <c r="SWU17" s="110"/>
      <c r="SWV17" s="110"/>
      <c r="SWW17" s="110"/>
      <c r="SWX17" s="110"/>
      <c r="SWY17" s="110"/>
      <c r="SWZ17" s="110"/>
      <c r="SXA17" s="110"/>
      <c r="SXB17" s="110"/>
      <c r="SXC17" s="110"/>
      <c r="SXD17" s="110"/>
      <c r="SXE17" s="110"/>
      <c r="SXF17" s="110"/>
      <c r="SXG17" s="110"/>
      <c r="SXH17" s="110"/>
      <c r="SXI17" s="110"/>
      <c r="SXJ17" s="110"/>
      <c r="SXK17" s="110"/>
      <c r="SXL17" s="110"/>
      <c r="SXM17" s="110"/>
      <c r="SXN17" s="110"/>
      <c r="SXO17" s="110"/>
      <c r="SXP17" s="110"/>
      <c r="SXQ17" s="110"/>
      <c r="SXR17" s="110"/>
      <c r="SXS17" s="110"/>
      <c r="SXT17" s="110"/>
      <c r="SXU17" s="110"/>
      <c r="SXV17" s="110"/>
      <c r="SXW17" s="110"/>
      <c r="SXX17" s="110"/>
      <c r="SXY17" s="110"/>
      <c r="SXZ17" s="110"/>
      <c r="SYA17" s="110"/>
      <c r="SYB17" s="110"/>
      <c r="SYC17" s="110"/>
      <c r="SYD17" s="110"/>
      <c r="SYE17" s="110"/>
      <c r="SYF17" s="110"/>
      <c r="SYG17" s="110"/>
      <c r="SYH17" s="110"/>
      <c r="SYI17" s="110"/>
      <c r="SYJ17" s="110"/>
      <c r="SYK17" s="110"/>
      <c r="SYL17" s="110"/>
      <c r="SYM17" s="110"/>
      <c r="SYN17" s="110"/>
      <c r="SYO17" s="110"/>
      <c r="SYP17" s="110"/>
      <c r="SYQ17" s="110"/>
      <c r="SYR17" s="110"/>
      <c r="SYS17" s="110"/>
      <c r="SYT17" s="110"/>
      <c r="SYU17" s="110"/>
      <c r="SYV17" s="110"/>
      <c r="SYW17" s="110"/>
      <c r="SYX17" s="110"/>
      <c r="SYY17" s="110"/>
      <c r="SYZ17" s="110"/>
      <c r="SZA17" s="110"/>
      <c r="SZB17" s="110"/>
      <c r="SZC17" s="110"/>
      <c r="SZD17" s="110"/>
      <c r="SZE17" s="110"/>
      <c r="SZF17" s="110"/>
      <c r="SZG17" s="110"/>
      <c r="SZH17" s="110"/>
      <c r="SZI17" s="110"/>
      <c r="SZJ17" s="110"/>
      <c r="SZK17" s="110"/>
      <c r="SZL17" s="110"/>
      <c r="SZM17" s="110"/>
      <c r="SZN17" s="110"/>
      <c r="SZO17" s="110"/>
      <c r="SZP17" s="110"/>
      <c r="SZQ17" s="110"/>
      <c r="SZR17" s="110"/>
      <c r="SZS17" s="110"/>
      <c r="SZT17" s="110"/>
      <c r="SZU17" s="110"/>
      <c r="SZV17" s="110"/>
      <c r="SZW17" s="110"/>
      <c r="SZX17" s="110"/>
      <c r="SZY17" s="110"/>
      <c r="SZZ17" s="110"/>
      <c r="TAA17" s="110"/>
      <c r="TAB17" s="110"/>
      <c r="TAC17" s="110"/>
      <c r="TAD17" s="110"/>
      <c r="TAE17" s="110"/>
      <c r="TAF17" s="110"/>
      <c r="TAG17" s="110"/>
      <c r="TAH17" s="110"/>
      <c r="TAI17" s="110"/>
      <c r="TAJ17" s="110"/>
      <c r="TAK17" s="110"/>
      <c r="TAL17" s="110"/>
      <c r="TAM17" s="110"/>
      <c r="TAN17" s="110"/>
      <c r="TAO17" s="110"/>
      <c r="TAP17" s="110"/>
      <c r="TAQ17" s="110"/>
      <c r="TAR17" s="110"/>
      <c r="TAS17" s="110"/>
      <c r="TAT17" s="110"/>
      <c r="TAU17" s="110"/>
      <c r="TAV17" s="110"/>
      <c r="TAW17" s="110"/>
      <c r="TAX17" s="110"/>
      <c r="TAY17" s="110"/>
      <c r="TAZ17" s="110"/>
      <c r="TBA17" s="110"/>
      <c r="TBB17" s="110"/>
      <c r="TBC17" s="110"/>
      <c r="TBD17" s="110"/>
      <c r="TBE17" s="110"/>
      <c r="TBF17" s="110"/>
      <c r="TBG17" s="110"/>
      <c r="TBH17" s="110"/>
      <c r="TBI17" s="110"/>
      <c r="TBJ17" s="110"/>
      <c r="TBK17" s="110"/>
      <c r="TBL17" s="110"/>
      <c r="TBM17" s="110"/>
      <c r="TBN17" s="110"/>
      <c r="TBO17" s="110"/>
      <c r="TBP17" s="110"/>
      <c r="TBQ17" s="110"/>
      <c r="TBR17" s="110"/>
      <c r="TBS17" s="110"/>
      <c r="TBT17" s="110"/>
      <c r="TBU17" s="110"/>
      <c r="TBV17" s="110"/>
      <c r="TBW17" s="110"/>
      <c r="TBX17" s="110"/>
      <c r="TBY17" s="110"/>
      <c r="TBZ17" s="110"/>
      <c r="TCA17" s="110"/>
      <c r="TCB17" s="110"/>
      <c r="TCC17" s="110"/>
      <c r="TCD17" s="110"/>
      <c r="TCE17" s="110"/>
      <c r="TCF17" s="110"/>
      <c r="TCG17" s="110"/>
      <c r="TCH17" s="110"/>
      <c r="TCI17" s="110"/>
      <c r="TCJ17" s="110"/>
      <c r="TCK17" s="110"/>
      <c r="TCL17" s="110"/>
      <c r="TCM17" s="110"/>
      <c r="TCN17" s="110"/>
      <c r="TCO17" s="110"/>
      <c r="TCP17" s="110"/>
      <c r="TCQ17" s="110"/>
      <c r="TCR17" s="110"/>
      <c r="TCS17" s="110"/>
      <c r="TCT17" s="110"/>
      <c r="TCU17" s="110"/>
      <c r="TCV17" s="110"/>
      <c r="TCW17" s="110"/>
      <c r="TCX17" s="110"/>
      <c r="TCY17" s="110"/>
      <c r="TCZ17" s="110"/>
      <c r="TDA17" s="110"/>
      <c r="TDB17" s="110"/>
      <c r="TDC17" s="110"/>
      <c r="TDD17" s="110"/>
      <c r="TDE17" s="110"/>
      <c r="TDF17" s="110"/>
      <c r="TDG17" s="110"/>
      <c r="TDH17" s="110"/>
      <c r="TDI17" s="110"/>
      <c r="TDJ17" s="110"/>
      <c r="TDK17" s="110"/>
      <c r="TDL17" s="110"/>
      <c r="TDM17" s="110"/>
      <c r="TDN17" s="110"/>
      <c r="TDO17" s="110"/>
      <c r="TDP17" s="110"/>
      <c r="TDQ17" s="110"/>
      <c r="TDR17" s="110"/>
      <c r="TDS17" s="110"/>
      <c r="TDT17" s="110"/>
      <c r="TDU17" s="110"/>
      <c r="TDV17" s="110"/>
      <c r="TDW17" s="110"/>
      <c r="TDX17" s="110"/>
      <c r="TDY17" s="110"/>
      <c r="TDZ17" s="110"/>
      <c r="TEA17" s="110"/>
      <c r="TEB17" s="110"/>
      <c r="TEC17" s="110"/>
      <c r="TED17" s="110"/>
      <c r="TEE17" s="110"/>
      <c r="TEF17" s="110"/>
      <c r="TEG17" s="110"/>
      <c r="TEH17" s="110"/>
      <c r="TEI17" s="110"/>
      <c r="TEJ17" s="110"/>
      <c r="TEK17" s="110"/>
      <c r="TEL17" s="110"/>
      <c r="TEM17" s="110"/>
      <c r="TEN17" s="110"/>
      <c r="TEO17" s="110"/>
      <c r="TEP17" s="110"/>
      <c r="TEQ17" s="110"/>
      <c r="TER17" s="110"/>
      <c r="TES17" s="110"/>
      <c r="TET17" s="110"/>
      <c r="TEU17" s="110"/>
      <c r="TEV17" s="110"/>
      <c r="TEW17" s="110"/>
      <c r="TEX17" s="110"/>
      <c r="TEY17" s="110"/>
      <c r="TEZ17" s="110"/>
      <c r="TFA17" s="110"/>
      <c r="TFB17" s="110"/>
      <c r="TFC17" s="110"/>
      <c r="TFD17" s="110"/>
      <c r="TFE17" s="110"/>
      <c r="TFF17" s="110"/>
      <c r="TFG17" s="110"/>
      <c r="TFH17" s="110"/>
      <c r="TFI17" s="110"/>
      <c r="TFJ17" s="110"/>
      <c r="TFK17" s="110"/>
      <c r="TFL17" s="110"/>
      <c r="TFM17" s="110"/>
      <c r="TFN17" s="110"/>
      <c r="TFO17" s="110"/>
      <c r="TFP17" s="110"/>
      <c r="TFQ17" s="110"/>
      <c r="TFR17" s="110"/>
      <c r="TFS17" s="110"/>
      <c r="TFT17" s="110"/>
      <c r="TFU17" s="110"/>
      <c r="TFV17" s="110"/>
      <c r="TFW17" s="110"/>
      <c r="TFX17" s="110"/>
      <c r="TFY17" s="110"/>
      <c r="TFZ17" s="110"/>
      <c r="TGA17" s="110"/>
      <c r="TGB17" s="110"/>
      <c r="TGC17" s="110"/>
      <c r="TGD17" s="110"/>
      <c r="TGE17" s="110"/>
      <c r="TGF17" s="110"/>
      <c r="TGG17" s="110"/>
      <c r="TGH17" s="110"/>
      <c r="TGI17" s="110"/>
      <c r="TGJ17" s="110"/>
      <c r="TGK17" s="110"/>
      <c r="TGL17" s="110"/>
      <c r="TGM17" s="110"/>
      <c r="TGN17" s="110"/>
      <c r="TGO17" s="110"/>
      <c r="TGP17" s="110"/>
      <c r="TGQ17" s="110"/>
      <c r="TGR17" s="110"/>
      <c r="TGS17" s="110"/>
      <c r="TGT17" s="110"/>
      <c r="TGU17" s="110"/>
      <c r="TGV17" s="110"/>
      <c r="TGW17" s="110"/>
      <c r="TGX17" s="110"/>
      <c r="TGY17" s="110"/>
      <c r="TGZ17" s="110"/>
      <c r="THA17" s="110"/>
      <c r="THB17" s="110"/>
      <c r="THC17" s="110"/>
      <c r="THD17" s="110"/>
      <c r="THE17" s="110"/>
      <c r="THF17" s="110"/>
      <c r="THG17" s="110"/>
      <c r="THH17" s="110"/>
      <c r="THI17" s="110"/>
      <c r="THJ17" s="110"/>
      <c r="THK17" s="110"/>
      <c r="THL17" s="110"/>
      <c r="THM17" s="110"/>
      <c r="THN17" s="110"/>
      <c r="THO17" s="110"/>
      <c r="THP17" s="110"/>
      <c r="THQ17" s="110"/>
      <c r="THR17" s="110"/>
      <c r="THS17" s="110"/>
      <c r="THT17" s="110"/>
      <c r="THU17" s="110"/>
      <c r="THV17" s="110"/>
      <c r="THW17" s="110"/>
      <c r="THX17" s="110"/>
      <c r="THY17" s="110"/>
      <c r="THZ17" s="110"/>
      <c r="TIA17" s="110"/>
      <c r="TIB17" s="110"/>
      <c r="TIC17" s="110"/>
      <c r="TID17" s="110"/>
      <c r="TIE17" s="110"/>
      <c r="TIF17" s="110"/>
      <c r="TIG17" s="110"/>
      <c r="TIH17" s="110"/>
      <c r="TII17" s="110"/>
      <c r="TIJ17" s="110"/>
      <c r="TIK17" s="110"/>
      <c r="TIL17" s="110"/>
      <c r="TIM17" s="110"/>
      <c r="TIN17" s="110"/>
      <c r="TIO17" s="110"/>
      <c r="TIP17" s="110"/>
      <c r="TIQ17" s="110"/>
      <c r="TIR17" s="110"/>
      <c r="TIS17" s="110"/>
      <c r="TIT17" s="110"/>
      <c r="TIU17" s="110"/>
      <c r="TIV17" s="110"/>
      <c r="TIW17" s="110"/>
      <c r="TIX17" s="110"/>
      <c r="TIY17" s="110"/>
      <c r="TIZ17" s="110"/>
      <c r="TJA17" s="110"/>
      <c r="TJB17" s="110"/>
      <c r="TJC17" s="110"/>
      <c r="TJD17" s="110"/>
      <c r="TJE17" s="110"/>
      <c r="TJF17" s="110"/>
      <c r="TJG17" s="110"/>
      <c r="TJH17" s="110"/>
      <c r="TJI17" s="110"/>
      <c r="TJJ17" s="110"/>
      <c r="TJK17" s="110"/>
      <c r="TJL17" s="110"/>
      <c r="TJM17" s="110"/>
      <c r="TJN17" s="110"/>
      <c r="TJO17" s="110"/>
      <c r="TJP17" s="110"/>
      <c r="TJQ17" s="110"/>
      <c r="TJR17" s="110"/>
      <c r="TJS17" s="110"/>
      <c r="TJT17" s="110"/>
      <c r="TJU17" s="110"/>
      <c r="TJV17" s="110"/>
      <c r="TJW17" s="110"/>
      <c r="TJX17" s="110"/>
      <c r="TJY17" s="110"/>
      <c r="TJZ17" s="110"/>
      <c r="TKA17" s="110"/>
      <c r="TKB17" s="110"/>
      <c r="TKC17" s="110"/>
      <c r="TKD17" s="110"/>
      <c r="TKE17" s="110"/>
      <c r="TKF17" s="110"/>
      <c r="TKG17" s="110"/>
      <c r="TKH17" s="110"/>
      <c r="TKI17" s="110"/>
      <c r="TKJ17" s="110"/>
      <c r="TKK17" s="110"/>
      <c r="TKL17" s="110"/>
      <c r="TKM17" s="110"/>
      <c r="TKN17" s="110"/>
      <c r="TKO17" s="110"/>
      <c r="TKP17" s="110"/>
      <c r="TKQ17" s="110"/>
      <c r="TKR17" s="110"/>
      <c r="TKS17" s="110"/>
      <c r="TKT17" s="110"/>
      <c r="TKU17" s="110"/>
      <c r="TKV17" s="110"/>
      <c r="TKW17" s="110"/>
      <c r="TKX17" s="110"/>
      <c r="TKY17" s="110"/>
      <c r="TKZ17" s="110"/>
      <c r="TLA17" s="110"/>
      <c r="TLB17" s="110"/>
      <c r="TLC17" s="110"/>
      <c r="TLD17" s="110"/>
      <c r="TLE17" s="110"/>
      <c r="TLF17" s="110"/>
      <c r="TLG17" s="110"/>
      <c r="TLH17" s="110"/>
      <c r="TLI17" s="110"/>
      <c r="TLJ17" s="110"/>
      <c r="TLK17" s="110"/>
      <c r="TLL17" s="110"/>
      <c r="TLM17" s="110"/>
      <c r="TLN17" s="110"/>
      <c r="TLO17" s="110"/>
      <c r="TLP17" s="110"/>
      <c r="TLQ17" s="110"/>
      <c r="TLR17" s="110"/>
      <c r="TLS17" s="110"/>
      <c r="TLT17" s="110"/>
      <c r="TLU17" s="110"/>
      <c r="TLV17" s="110"/>
      <c r="TLW17" s="110"/>
      <c r="TLX17" s="110"/>
      <c r="TLY17" s="110"/>
      <c r="TLZ17" s="110"/>
      <c r="TMA17" s="110"/>
      <c r="TMB17" s="110"/>
      <c r="TMC17" s="110"/>
      <c r="TMD17" s="110"/>
      <c r="TME17" s="110"/>
      <c r="TMF17" s="110"/>
      <c r="TMG17" s="110"/>
      <c r="TMH17" s="110"/>
      <c r="TMI17" s="110"/>
      <c r="TMJ17" s="110"/>
      <c r="TMK17" s="110"/>
      <c r="TML17" s="110"/>
      <c r="TMM17" s="110"/>
      <c r="TMN17" s="110"/>
      <c r="TMO17" s="110"/>
      <c r="TMP17" s="110"/>
      <c r="TMQ17" s="110"/>
      <c r="TMR17" s="110"/>
      <c r="TMS17" s="110"/>
      <c r="TMT17" s="110"/>
      <c r="TMU17" s="110"/>
      <c r="TMV17" s="110"/>
      <c r="TMW17" s="110"/>
      <c r="TMX17" s="110"/>
      <c r="TMY17" s="110"/>
      <c r="TMZ17" s="110"/>
      <c r="TNA17" s="110"/>
      <c r="TNB17" s="110"/>
      <c r="TNC17" s="110"/>
      <c r="TND17" s="110"/>
      <c r="TNE17" s="110"/>
      <c r="TNF17" s="110"/>
      <c r="TNG17" s="110"/>
      <c r="TNH17" s="110"/>
      <c r="TNI17" s="110"/>
      <c r="TNJ17" s="110"/>
      <c r="TNK17" s="110"/>
      <c r="TNL17" s="110"/>
      <c r="TNM17" s="110"/>
      <c r="TNN17" s="110"/>
      <c r="TNO17" s="110"/>
      <c r="TNP17" s="110"/>
      <c r="TNQ17" s="110"/>
      <c r="TNR17" s="110"/>
      <c r="TNS17" s="110"/>
      <c r="TNT17" s="110"/>
      <c r="TNU17" s="110"/>
      <c r="TNV17" s="110"/>
      <c r="TNW17" s="110"/>
      <c r="TNX17" s="110"/>
      <c r="TNY17" s="110"/>
      <c r="TNZ17" s="110"/>
      <c r="TOA17" s="110"/>
      <c r="TOB17" s="110"/>
      <c r="TOC17" s="110"/>
      <c r="TOD17" s="110"/>
      <c r="TOE17" s="110"/>
      <c r="TOF17" s="110"/>
      <c r="TOG17" s="110"/>
      <c r="TOH17" s="110"/>
      <c r="TOI17" s="110"/>
      <c r="TOJ17" s="110"/>
      <c r="TOK17" s="110"/>
      <c r="TOL17" s="110"/>
      <c r="TOM17" s="110"/>
      <c r="TON17" s="110"/>
      <c r="TOO17" s="110"/>
      <c r="TOP17" s="110"/>
      <c r="TOQ17" s="110"/>
      <c r="TOR17" s="110"/>
      <c r="TOS17" s="110"/>
      <c r="TOT17" s="110"/>
      <c r="TOU17" s="110"/>
      <c r="TOV17" s="110"/>
      <c r="TOW17" s="110"/>
      <c r="TOX17" s="110"/>
      <c r="TOY17" s="110"/>
      <c r="TOZ17" s="110"/>
      <c r="TPA17" s="110"/>
      <c r="TPB17" s="110"/>
      <c r="TPC17" s="110"/>
      <c r="TPD17" s="110"/>
      <c r="TPE17" s="110"/>
      <c r="TPF17" s="110"/>
      <c r="TPG17" s="110"/>
      <c r="TPH17" s="110"/>
      <c r="TPI17" s="110"/>
      <c r="TPJ17" s="110"/>
      <c r="TPK17" s="110"/>
      <c r="TPL17" s="110"/>
      <c r="TPM17" s="110"/>
      <c r="TPN17" s="110"/>
      <c r="TPO17" s="110"/>
      <c r="TPP17" s="110"/>
      <c r="TPQ17" s="110"/>
      <c r="TPR17" s="110"/>
      <c r="TPS17" s="110"/>
      <c r="TPT17" s="110"/>
      <c r="TPU17" s="110"/>
      <c r="TPV17" s="110"/>
      <c r="TPW17" s="110"/>
      <c r="TPX17" s="110"/>
      <c r="TPY17" s="110"/>
      <c r="TPZ17" s="110"/>
      <c r="TQA17" s="110"/>
      <c r="TQB17" s="110"/>
      <c r="TQC17" s="110"/>
      <c r="TQD17" s="110"/>
      <c r="TQE17" s="110"/>
      <c r="TQF17" s="110"/>
      <c r="TQG17" s="110"/>
      <c r="TQH17" s="110"/>
      <c r="TQI17" s="110"/>
      <c r="TQJ17" s="110"/>
      <c r="TQK17" s="110"/>
      <c r="TQL17" s="110"/>
      <c r="TQM17" s="110"/>
      <c r="TQN17" s="110"/>
      <c r="TQO17" s="110"/>
      <c r="TQP17" s="110"/>
      <c r="TQQ17" s="110"/>
      <c r="TQR17" s="110"/>
      <c r="TQS17" s="110"/>
      <c r="TQT17" s="110"/>
      <c r="TQU17" s="110"/>
      <c r="TQV17" s="110"/>
      <c r="TQW17" s="110"/>
      <c r="TQX17" s="110"/>
      <c r="TQY17" s="110"/>
      <c r="TQZ17" s="110"/>
      <c r="TRA17" s="110"/>
      <c r="TRB17" s="110"/>
      <c r="TRC17" s="110"/>
      <c r="TRD17" s="110"/>
      <c r="TRE17" s="110"/>
      <c r="TRF17" s="110"/>
      <c r="TRG17" s="110"/>
      <c r="TRH17" s="110"/>
      <c r="TRI17" s="110"/>
      <c r="TRJ17" s="110"/>
      <c r="TRK17" s="110"/>
      <c r="TRL17" s="110"/>
      <c r="TRM17" s="110"/>
      <c r="TRN17" s="110"/>
      <c r="TRO17" s="110"/>
      <c r="TRP17" s="110"/>
      <c r="TRQ17" s="110"/>
      <c r="TRR17" s="110"/>
      <c r="TRS17" s="110"/>
      <c r="TRT17" s="110"/>
      <c r="TRU17" s="110"/>
      <c r="TRV17" s="110"/>
      <c r="TRW17" s="110"/>
      <c r="TRX17" s="110"/>
      <c r="TRY17" s="110"/>
      <c r="TRZ17" s="110"/>
      <c r="TSA17" s="110"/>
      <c r="TSB17" s="110"/>
      <c r="TSC17" s="110"/>
      <c r="TSD17" s="110"/>
      <c r="TSE17" s="110"/>
      <c r="TSF17" s="110"/>
      <c r="TSG17" s="110"/>
      <c r="TSH17" s="110"/>
      <c r="TSI17" s="110"/>
      <c r="TSJ17" s="110"/>
      <c r="TSK17" s="110"/>
      <c r="TSL17" s="110"/>
      <c r="TSM17" s="110"/>
      <c r="TSN17" s="110"/>
      <c r="TSO17" s="110"/>
      <c r="TSP17" s="110"/>
      <c r="TSQ17" s="110"/>
      <c r="TSR17" s="110"/>
      <c r="TSS17" s="110"/>
      <c r="TST17" s="110"/>
      <c r="TSU17" s="110"/>
      <c r="TSV17" s="110"/>
      <c r="TSW17" s="110"/>
      <c r="TSX17" s="110"/>
      <c r="TSY17" s="110"/>
      <c r="TSZ17" s="110"/>
      <c r="TTA17" s="110"/>
      <c r="TTB17" s="110"/>
      <c r="TTC17" s="110"/>
      <c r="TTD17" s="110"/>
      <c r="TTE17" s="110"/>
      <c r="TTF17" s="110"/>
      <c r="TTG17" s="110"/>
      <c r="TTH17" s="110"/>
      <c r="TTI17" s="110"/>
      <c r="TTJ17" s="110"/>
      <c r="TTK17" s="110"/>
      <c r="TTL17" s="110"/>
      <c r="TTM17" s="110"/>
      <c r="TTN17" s="110"/>
      <c r="TTO17" s="110"/>
      <c r="TTP17" s="110"/>
      <c r="TTQ17" s="110"/>
      <c r="TTR17" s="110"/>
      <c r="TTS17" s="110"/>
      <c r="TTT17" s="110"/>
      <c r="TTU17" s="110"/>
      <c r="TTV17" s="110"/>
      <c r="TTW17" s="110"/>
      <c r="TTX17" s="110"/>
      <c r="TTY17" s="110"/>
      <c r="TTZ17" s="110"/>
      <c r="TUA17" s="110"/>
      <c r="TUB17" s="110"/>
      <c r="TUC17" s="110"/>
      <c r="TUD17" s="110"/>
      <c r="TUE17" s="110"/>
      <c r="TUF17" s="110"/>
      <c r="TUG17" s="110"/>
      <c r="TUH17" s="110"/>
      <c r="TUI17" s="110"/>
      <c r="TUJ17" s="110"/>
      <c r="TUK17" s="110"/>
      <c r="TUL17" s="110"/>
      <c r="TUM17" s="110"/>
      <c r="TUN17" s="110"/>
      <c r="TUO17" s="110"/>
      <c r="TUP17" s="110"/>
      <c r="TUQ17" s="110"/>
      <c r="TUR17" s="110"/>
      <c r="TUS17" s="110"/>
      <c r="TUT17" s="110"/>
      <c r="TUU17" s="110"/>
      <c r="TUV17" s="110"/>
      <c r="TUW17" s="110"/>
      <c r="TUX17" s="110"/>
      <c r="TUY17" s="110"/>
      <c r="TUZ17" s="110"/>
      <c r="TVA17" s="110"/>
      <c r="TVB17" s="110"/>
      <c r="TVC17" s="110"/>
      <c r="TVD17" s="110"/>
      <c r="TVE17" s="110"/>
      <c r="TVF17" s="110"/>
      <c r="TVG17" s="110"/>
      <c r="TVH17" s="110"/>
      <c r="TVI17" s="110"/>
      <c r="TVJ17" s="110"/>
      <c r="TVK17" s="110"/>
      <c r="TVL17" s="110"/>
      <c r="TVM17" s="110"/>
      <c r="TVN17" s="110"/>
      <c r="TVO17" s="110"/>
      <c r="TVP17" s="110"/>
      <c r="TVQ17" s="110"/>
      <c r="TVR17" s="110"/>
      <c r="TVS17" s="110"/>
      <c r="TVT17" s="110"/>
      <c r="TVU17" s="110"/>
      <c r="TVV17" s="110"/>
      <c r="TVW17" s="110"/>
      <c r="TVX17" s="110"/>
      <c r="TVY17" s="110"/>
      <c r="TVZ17" s="110"/>
      <c r="TWA17" s="110"/>
      <c r="TWB17" s="110"/>
      <c r="TWC17" s="110"/>
      <c r="TWD17" s="110"/>
      <c r="TWE17" s="110"/>
      <c r="TWF17" s="110"/>
      <c r="TWG17" s="110"/>
      <c r="TWH17" s="110"/>
      <c r="TWI17" s="110"/>
      <c r="TWJ17" s="110"/>
      <c r="TWK17" s="110"/>
      <c r="TWL17" s="110"/>
      <c r="TWM17" s="110"/>
      <c r="TWN17" s="110"/>
      <c r="TWO17" s="110"/>
      <c r="TWP17" s="110"/>
      <c r="TWQ17" s="110"/>
      <c r="TWR17" s="110"/>
      <c r="TWS17" s="110"/>
      <c r="TWT17" s="110"/>
      <c r="TWU17" s="110"/>
      <c r="TWV17" s="110"/>
      <c r="TWW17" s="110"/>
      <c r="TWX17" s="110"/>
      <c r="TWY17" s="110"/>
      <c r="TWZ17" s="110"/>
      <c r="TXA17" s="110"/>
      <c r="TXB17" s="110"/>
      <c r="TXC17" s="110"/>
      <c r="TXD17" s="110"/>
      <c r="TXE17" s="110"/>
      <c r="TXF17" s="110"/>
      <c r="TXG17" s="110"/>
      <c r="TXH17" s="110"/>
      <c r="TXI17" s="110"/>
      <c r="TXJ17" s="110"/>
      <c r="TXK17" s="110"/>
      <c r="TXL17" s="110"/>
      <c r="TXM17" s="110"/>
      <c r="TXN17" s="110"/>
      <c r="TXO17" s="110"/>
      <c r="TXP17" s="110"/>
      <c r="TXQ17" s="110"/>
      <c r="TXR17" s="110"/>
      <c r="TXS17" s="110"/>
      <c r="TXT17" s="110"/>
      <c r="TXU17" s="110"/>
      <c r="TXV17" s="110"/>
      <c r="TXW17" s="110"/>
      <c r="TXX17" s="110"/>
      <c r="TXY17" s="110"/>
      <c r="TXZ17" s="110"/>
      <c r="TYA17" s="110"/>
      <c r="TYB17" s="110"/>
      <c r="TYC17" s="110"/>
      <c r="TYD17" s="110"/>
      <c r="TYE17" s="110"/>
      <c r="TYF17" s="110"/>
      <c r="TYG17" s="110"/>
      <c r="TYH17" s="110"/>
      <c r="TYI17" s="110"/>
      <c r="TYJ17" s="110"/>
      <c r="TYK17" s="110"/>
      <c r="TYL17" s="110"/>
      <c r="TYM17" s="110"/>
      <c r="TYN17" s="110"/>
      <c r="TYO17" s="110"/>
      <c r="TYP17" s="110"/>
      <c r="TYQ17" s="110"/>
      <c r="TYR17" s="110"/>
      <c r="TYS17" s="110"/>
      <c r="TYT17" s="110"/>
      <c r="TYU17" s="110"/>
      <c r="TYV17" s="110"/>
      <c r="TYW17" s="110"/>
      <c r="TYX17" s="110"/>
      <c r="TYY17" s="110"/>
      <c r="TYZ17" s="110"/>
      <c r="TZA17" s="110"/>
      <c r="TZB17" s="110"/>
      <c r="TZC17" s="110"/>
      <c r="TZD17" s="110"/>
      <c r="TZE17" s="110"/>
      <c r="TZF17" s="110"/>
      <c r="TZG17" s="110"/>
      <c r="TZH17" s="110"/>
      <c r="TZI17" s="110"/>
      <c r="TZJ17" s="110"/>
      <c r="TZK17" s="110"/>
      <c r="TZL17" s="110"/>
      <c r="TZM17" s="110"/>
      <c r="TZN17" s="110"/>
      <c r="TZO17" s="110"/>
      <c r="TZP17" s="110"/>
      <c r="TZQ17" s="110"/>
      <c r="TZR17" s="110"/>
      <c r="TZS17" s="110"/>
      <c r="TZT17" s="110"/>
      <c r="TZU17" s="110"/>
      <c r="TZV17" s="110"/>
      <c r="TZW17" s="110"/>
      <c r="TZX17" s="110"/>
      <c r="TZY17" s="110"/>
      <c r="TZZ17" s="110"/>
      <c r="UAA17" s="110"/>
      <c r="UAB17" s="110"/>
      <c r="UAC17" s="110"/>
      <c r="UAD17" s="110"/>
      <c r="UAE17" s="110"/>
      <c r="UAF17" s="110"/>
      <c r="UAG17" s="110"/>
      <c r="UAH17" s="110"/>
      <c r="UAI17" s="110"/>
      <c r="UAJ17" s="110"/>
      <c r="UAK17" s="110"/>
      <c r="UAL17" s="110"/>
      <c r="UAM17" s="110"/>
      <c r="UAN17" s="110"/>
      <c r="UAO17" s="110"/>
      <c r="UAP17" s="110"/>
      <c r="UAQ17" s="110"/>
      <c r="UAR17" s="110"/>
      <c r="UAS17" s="110"/>
      <c r="UAT17" s="110"/>
      <c r="UAU17" s="110"/>
      <c r="UAV17" s="110"/>
      <c r="UAW17" s="110"/>
      <c r="UAX17" s="110"/>
      <c r="UAY17" s="110"/>
      <c r="UAZ17" s="110"/>
      <c r="UBA17" s="110"/>
      <c r="UBB17" s="110"/>
      <c r="UBC17" s="110"/>
      <c r="UBD17" s="110"/>
      <c r="UBE17" s="110"/>
      <c r="UBF17" s="110"/>
      <c r="UBG17" s="110"/>
      <c r="UBH17" s="110"/>
      <c r="UBI17" s="110"/>
      <c r="UBJ17" s="110"/>
      <c r="UBK17" s="110"/>
      <c r="UBL17" s="110"/>
      <c r="UBM17" s="110"/>
      <c r="UBN17" s="110"/>
      <c r="UBO17" s="110"/>
      <c r="UBP17" s="110"/>
      <c r="UBQ17" s="110"/>
      <c r="UBR17" s="110"/>
      <c r="UBS17" s="110"/>
      <c r="UBT17" s="110"/>
      <c r="UBU17" s="110"/>
      <c r="UBV17" s="110"/>
      <c r="UBW17" s="110"/>
      <c r="UBX17" s="110"/>
      <c r="UBY17" s="110"/>
      <c r="UBZ17" s="110"/>
      <c r="UCA17" s="110"/>
      <c r="UCB17" s="110"/>
      <c r="UCC17" s="110"/>
      <c r="UCD17" s="110"/>
      <c r="UCE17" s="110"/>
      <c r="UCF17" s="110"/>
      <c r="UCG17" s="110"/>
      <c r="UCH17" s="110"/>
      <c r="UCI17" s="110"/>
      <c r="UCJ17" s="110"/>
      <c r="UCK17" s="110"/>
      <c r="UCL17" s="110"/>
      <c r="UCM17" s="110"/>
      <c r="UCN17" s="110"/>
      <c r="UCO17" s="110"/>
      <c r="UCP17" s="110"/>
      <c r="UCQ17" s="110"/>
      <c r="UCR17" s="110"/>
      <c r="UCS17" s="110"/>
      <c r="UCT17" s="110"/>
      <c r="UCU17" s="110"/>
      <c r="UCV17" s="110"/>
      <c r="UCW17" s="110"/>
      <c r="UCX17" s="110"/>
      <c r="UCY17" s="110"/>
      <c r="UCZ17" s="110"/>
      <c r="UDA17" s="110"/>
      <c r="UDB17" s="110"/>
      <c r="UDC17" s="110"/>
      <c r="UDD17" s="110"/>
      <c r="UDE17" s="110"/>
      <c r="UDF17" s="110"/>
      <c r="UDG17" s="110"/>
      <c r="UDH17" s="110"/>
      <c r="UDI17" s="110"/>
      <c r="UDJ17" s="110"/>
      <c r="UDK17" s="110"/>
      <c r="UDL17" s="110"/>
      <c r="UDM17" s="110"/>
      <c r="UDN17" s="110"/>
      <c r="UDO17" s="110"/>
      <c r="UDP17" s="110"/>
      <c r="UDQ17" s="110"/>
      <c r="UDR17" s="110"/>
      <c r="UDS17" s="110"/>
      <c r="UDT17" s="110"/>
      <c r="UDU17" s="110"/>
      <c r="UDV17" s="110"/>
      <c r="UDW17" s="110"/>
      <c r="UDX17" s="110"/>
      <c r="UDY17" s="110"/>
      <c r="UDZ17" s="110"/>
      <c r="UEA17" s="110"/>
      <c r="UEB17" s="110"/>
      <c r="UEC17" s="110"/>
      <c r="UED17" s="110"/>
      <c r="UEE17" s="110"/>
      <c r="UEF17" s="110"/>
      <c r="UEG17" s="110"/>
      <c r="UEH17" s="110"/>
      <c r="UEI17" s="110"/>
      <c r="UEJ17" s="110"/>
      <c r="UEK17" s="110"/>
      <c r="UEL17" s="110"/>
      <c r="UEM17" s="110"/>
      <c r="UEN17" s="110"/>
      <c r="UEO17" s="110"/>
      <c r="UEP17" s="110"/>
      <c r="UEQ17" s="110"/>
      <c r="UER17" s="110"/>
      <c r="UES17" s="110"/>
      <c r="UET17" s="110"/>
      <c r="UEU17" s="110"/>
      <c r="UEV17" s="110"/>
      <c r="UEW17" s="110"/>
      <c r="UEX17" s="110"/>
      <c r="UEY17" s="110"/>
      <c r="UEZ17" s="110"/>
      <c r="UFA17" s="110"/>
      <c r="UFB17" s="110"/>
      <c r="UFC17" s="110"/>
      <c r="UFD17" s="110"/>
      <c r="UFE17" s="110"/>
      <c r="UFF17" s="110"/>
      <c r="UFG17" s="110"/>
      <c r="UFH17" s="110"/>
      <c r="UFI17" s="110"/>
      <c r="UFJ17" s="110"/>
      <c r="UFK17" s="110"/>
      <c r="UFL17" s="110"/>
      <c r="UFM17" s="110"/>
      <c r="UFN17" s="110"/>
      <c r="UFO17" s="110"/>
      <c r="UFP17" s="110"/>
      <c r="UFQ17" s="110"/>
      <c r="UFR17" s="110"/>
      <c r="UFS17" s="110"/>
      <c r="UFT17" s="110"/>
      <c r="UFU17" s="110"/>
      <c r="UFV17" s="110"/>
      <c r="UFW17" s="110"/>
      <c r="UFX17" s="110"/>
      <c r="UFY17" s="110"/>
      <c r="UFZ17" s="110"/>
      <c r="UGA17" s="110"/>
      <c r="UGB17" s="110"/>
      <c r="UGC17" s="110"/>
      <c r="UGD17" s="110"/>
      <c r="UGE17" s="110"/>
      <c r="UGF17" s="110"/>
      <c r="UGG17" s="110"/>
      <c r="UGH17" s="110"/>
      <c r="UGI17" s="110"/>
      <c r="UGJ17" s="110"/>
      <c r="UGK17" s="110"/>
      <c r="UGL17" s="110"/>
      <c r="UGM17" s="110"/>
      <c r="UGN17" s="110"/>
      <c r="UGO17" s="110"/>
      <c r="UGP17" s="110"/>
      <c r="UGQ17" s="110"/>
      <c r="UGR17" s="110"/>
      <c r="UGS17" s="110"/>
      <c r="UGT17" s="110"/>
      <c r="UGU17" s="110"/>
      <c r="UGV17" s="110"/>
      <c r="UGW17" s="110"/>
      <c r="UGX17" s="110"/>
      <c r="UGY17" s="110"/>
      <c r="UGZ17" s="110"/>
      <c r="UHA17" s="110"/>
      <c r="UHB17" s="110"/>
      <c r="UHC17" s="110"/>
      <c r="UHD17" s="110"/>
      <c r="UHE17" s="110"/>
      <c r="UHF17" s="110"/>
      <c r="UHG17" s="110"/>
      <c r="UHH17" s="110"/>
      <c r="UHI17" s="110"/>
      <c r="UHJ17" s="110"/>
      <c r="UHK17" s="110"/>
      <c r="UHL17" s="110"/>
      <c r="UHM17" s="110"/>
      <c r="UHN17" s="110"/>
      <c r="UHO17" s="110"/>
      <c r="UHP17" s="110"/>
      <c r="UHQ17" s="110"/>
      <c r="UHR17" s="110"/>
      <c r="UHS17" s="110"/>
      <c r="UHT17" s="110"/>
      <c r="UHU17" s="110"/>
      <c r="UHV17" s="110"/>
      <c r="UHW17" s="110"/>
      <c r="UHX17" s="110"/>
      <c r="UHY17" s="110"/>
      <c r="UHZ17" s="110"/>
      <c r="UIA17" s="110"/>
      <c r="UIB17" s="110"/>
      <c r="UIC17" s="110"/>
      <c r="UID17" s="110"/>
      <c r="UIE17" s="110"/>
      <c r="UIF17" s="110"/>
      <c r="UIG17" s="110"/>
      <c r="UIH17" s="110"/>
      <c r="UII17" s="110"/>
      <c r="UIJ17" s="110"/>
      <c r="UIK17" s="110"/>
      <c r="UIL17" s="110"/>
      <c r="UIM17" s="110"/>
      <c r="UIN17" s="110"/>
      <c r="UIO17" s="110"/>
      <c r="UIP17" s="110"/>
      <c r="UIQ17" s="110"/>
      <c r="UIR17" s="110"/>
      <c r="UIS17" s="110"/>
      <c r="UIT17" s="110"/>
      <c r="UIU17" s="110"/>
      <c r="UIV17" s="110"/>
      <c r="UIW17" s="110"/>
      <c r="UIX17" s="110"/>
      <c r="UIY17" s="110"/>
      <c r="UIZ17" s="110"/>
      <c r="UJA17" s="110"/>
      <c r="UJB17" s="110"/>
      <c r="UJC17" s="110"/>
      <c r="UJD17" s="110"/>
      <c r="UJE17" s="110"/>
      <c r="UJF17" s="110"/>
      <c r="UJG17" s="110"/>
      <c r="UJH17" s="110"/>
      <c r="UJI17" s="110"/>
      <c r="UJJ17" s="110"/>
      <c r="UJK17" s="110"/>
      <c r="UJL17" s="110"/>
      <c r="UJM17" s="110"/>
      <c r="UJN17" s="110"/>
      <c r="UJO17" s="110"/>
      <c r="UJP17" s="110"/>
      <c r="UJQ17" s="110"/>
      <c r="UJR17" s="110"/>
      <c r="UJS17" s="110"/>
      <c r="UJT17" s="110"/>
      <c r="UJU17" s="110"/>
      <c r="UJV17" s="110"/>
      <c r="UJW17" s="110"/>
      <c r="UJX17" s="110"/>
      <c r="UJY17" s="110"/>
      <c r="UJZ17" s="110"/>
      <c r="UKA17" s="110"/>
      <c r="UKB17" s="110"/>
      <c r="UKC17" s="110"/>
      <c r="UKD17" s="110"/>
      <c r="UKE17" s="110"/>
      <c r="UKF17" s="110"/>
      <c r="UKG17" s="110"/>
      <c r="UKH17" s="110"/>
      <c r="UKI17" s="110"/>
      <c r="UKJ17" s="110"/>
      <c r="UKK17" s="110"/>
      <c r="UKL17" s="110"/>
      <c r="UKM17" s="110"/>
      <c r="UKN17" s="110"/>
      <c r="UKO17" s="110"/>
      <c r="UKP17" s="110"/>
      <c r="UKQ17" s="110"/>
      <c r="UKR17" s="110"/>
      <c r="UKS17" s="110"/>
      <c r="UKT17" s="110"/>
      <c r="UKU17" s="110"/>
      <c r="UKV17" s="110"/>
      <c r="UKW17" s="110"/>
      <c r="UKX17" s="110"/>
      <c r="UKY17" s="110"/>
      <c r="UKZ17" s="110"/>
      <c r="ULA17" s="110"/>
      <c r="ULB17" s="110"/>
      <c r="ULC17" s="110"/>
      <c r="ULD17" s="110"/>
      <c r="ULE17" s="110"/>
      <c r="ULF17" s="110"/>
      <c r="ULG17" s="110"/>
      <c r="ULH17" s="110"/>
      <c r="ULI17" s="110"/>
      <c r="ULJ17" s="110"/>
      <c r="ULK17" s="110"/>
      <c r="ULL17" s="110"/>
      <c r="ULM17" s="110"/>
      <c r="ULN17" s="110"/>
      <c r="ULO17" s="110"/>
      <c r="ULP17" s="110"/>
      <c r="ULQ17" s="110"/>
      <c r="ULR17" s="110"/>
      <c r="ULS17" s="110"/>
      <c r="ULT17" s="110"/>
      <c r="ULU17" s="110"/>
      <c r="ULV17" s="110"/>
      <c r="ULW17" s="110"/>
      <c r="ULX17" s="110"/>
      <c r="ULY17" s="110"/>
      <c r="ULZ17" s="110"/>
      <c r="UMA17" s="110"/>
      <c r="UMB17" s="110"/>
      <c r="UMC17" s="110"/>
      <c r="UMD17" s="110"/>
      <c r="UME17" s="110"/>
      <c r="UMF17" s="110"/>
      <c r="UMG17" s="110"/>
      <c r="UMH17" s="110"/>
      <c r="UMI17" s="110"/>
      <c r="UMJ17" s="110"/>
      <c r="UMK17" s="110"/>
      <c r="UML17" s="110"/>
      <c r="UMM17" s="110"/>
      <c r="UMN17" s="110"/>
      <c r="UMO17" s="110"/>
      <c r="UMP17" s="110"/>
      <c r="UMQ17" s="110"/>
      <c r="UMR17" s="110"/>
      <c r="UMS17" s="110"/>
      <c r="UMT17" s="110"/>
      <c r="UMU17" s="110"/>
      <c r="UMV17" s="110"/>
      <c r="UMW17" s="110"/>
      <c r="UMX17" s="110"/>
      <c r="UMY17" s="110"/>
      <c r="UMZ17" s="110"/>
      <c r="UNA17" s="110"/>
      <c r="UNB17" s="110"/>
      <c r="UNC17" s="110"/>
      <c r="UND17" s="110"/>
      <c r="UNE17" s="110"/>
      <c r="UNF17" s="110"/>
      <c r="UNG17" s="110"/>
      <c r="UNH17" s="110"/>
      <c r="UNI17" s="110"/>
      <c r="UNJ17" s="110"/>
      <c r="UNK17" s="110"/>
      <c r="UNL17" s="110"/>
      <c r="UNM17" s="110"/>
      <c r="UNN17" s="110"/>
      <c r="UNO17" s="110"/>
      <c r="UNP17" s="110"/>
      <c r="UNQ17" s="110"/>
      <c r="UNR17" s="110"/>
      <c r="UNS17" s="110"/>
      <c r="UNT17" s="110"/>
      <c r="UNU17" s="110"/>
      <c r="UNV17" s="110"/>
      <c r="UNW17" s="110"/>
      <c r="UNX17" s="110"/>
      <c r="UNY17" s="110"/>
      <c r="UNZ17" s="110"/>
      <c r="UOA17" s="110"/>
      <c r="UOB17" s="110"/>
      <c r="UOC17" s="110"/>
      <c r="UOD17" s="110"/>
      <c r="UOE17" s="110"/>
      <c r="UOF17" s="110"/>
      <c r="UOG17" s="110"/>
      <c r="UOH17" s="110"/>
      <c r="UOI17" s="110"/>
      <c r="UOJ17" s="110"/>
      <c r="UOK17" s="110"/>
      <c r="UOL17" s="110"/>
      <c r="UOM17" s="110"/>
      <c r="UON17" s="110"/>
      <c r="UOO17" s="110"/>
      <c r="UOP17" s="110"/>
      <c r="UOQ17" s="110"/>
      <c r="UOR17" s="110"/>
      <c r="UOS17" s="110"/>
      <c r="UOT17" s="110"/>
      <c r="UOU17" s="110"/>
      <c r="UOV17" s="110"/>
      <c r="UOW17" s="110"/>
      <c r="UOX17" s="110"/>
      <c r="UOY17" s="110"/>
      <c r="UOZ17" s="110"/>
      <c r="UPA17" s="110"/>
      <c r="UPB17" s="110"/>
      <c r="UPC17" s="110"/>
      <c r="UPD17" s="110"/>
      <c r="UPE17" s="110"/>
      <c r="UPF17" s="110"/>
      <c r="UPG17" s="110"/>
      <c r="UPH17" s="110"/>
      <c r="UPI17" s="110"/>
      <c r="UPJ17" s="110"/>
      <c r="UPK17" s="110"/>
      <c r="UPL17" s="110"/>
      <c r="UPM17" s="110"/>
      <c r="UPN17" s="110"/>
      <c r="UPO17" s="110"/>
      <c r="UPP17" s="110"/>
      <c r="UPQ17" s="110"/>
      <c r="UPR17" s="110"/>
      <c r="UPS17" s="110"/>
      <c r="UPT17" s="110"/>
      <c r="UPU17" s="110"/>
      <c r="UPV17" s="110"/>
      <c r="UPW17" s="110"/>
      <c r="UPX17" s="110"/>
      <c r="UPY17" s="110"/>
      <c r="UPZ17" s="110"/>
      <c r="UQA17" s="110"/>
      <c r="UQB17" s="110"/>
      <c r="UQC17" s="110"/>
      <c r="UQD17" s="110"/>
      <c r="UQE17" s="110"/>
      <c r="UQF17" s="110"/>
      <c r="UQG17" s="110"/>
      <c r="UQH17" s="110"/>
      <c r="UQI17" s="110"/>
      <c r="UQJ17" s="110"/>
      <c r="UQK17" s="110"/>
      <c r="UQL17" s="110"/>
      <c r="UQM17" s="110"/>
      <c r="UQN17" s="110"/>
      <c r="UQO17" s="110"/>
      <c r="UQP17" s="110"/>
      <c r="UQQ17" s="110"/>
      <c r="UQR17" s="110"/>
      <c r="UQS17" s="110"/>
      <c r="UQT17" s="110"/>
      <c r="UQU17" s="110"/>
      <c r="UQV17" s="110"/>
      <c r="UQW17" s="110"/>
      <c r="UQX17" s="110"/>
      <c r="UQY17" s="110"/>
      <c r="UQZ17" s="110"/>
      <c r="URA17" s="110"/>
      <c r="URB17" s="110"/>
      <c r="URC17" s="110"/>
      <c r="URD17" s="110"/>
      <c r="URE17" s="110"/>
      <c r="URF17" s="110"/>
      <c r="URG17" s="110"/>
      <c r="URH17" s="110"/>
      <c r="URI17" s="110"/>
      <c r="URJ17" s="110"/>
      <c r="URK17" s="110"/>
      <c r="URL17" s="110"/>
      <c r="URM17" s="110"/>
      <c r="URN17" s="110"/>
      <c r="URO17" s="110"/>
      <c r="URP17" s="110"/>
      <c r="URQ17" s="110"/>
      <c r="URR17" s="110"/>
      <c r="URS17" s="110"/>
      <c r="URT17" s="110"/>
      <c r="URU17" s="110"/>
      <c r="URV17" s="110"/>
      <c r="URW17" s="110"/>
      <c r="URX17" s="110"/>
      <c r="URY17" s="110"/>
      <c r="URZ17" s="110"/>
      <c r="USA17" s="110"/>
      <c r="USB17" s="110"/>
      <c r="USC17" s="110"/>
      <c r="USD17" s="110"/>
      <c r="USE17" s="110"/>
      <c r="USF17" s="110"/>
      <c r="USG17" s="110"/>
      <c r="USH17" s="110"/>
      <c r="USI17" s="110"/>
      <c r="USJ17" s="110"/>
      <c r="USK17" s="110"/>
      <c r="USL17" s="110"/>
      <c r="USM17" s="110"/>
      <c r="USN17" s="110"/>
      <c r="USO17" s="110"/>
      <c r="USP17" s="110"/>
      <c r="USQ17" s="110"/>
      <c r="USR17" s="110"/>
      <c r="USS17" s="110"/>
      <c r="UST17" s="110"/>
      <c r="USU17" s="110"/>
      <c r="USV17" s="110"/>
      <c r="USW17" s="110"/>
      <c r="USX17" s="110"/>
      <c r="USY17" s="110"/>
      <c r="USZ17" s="110"/>
      <c r="UTA17" s="110"/>
      <c r="UTB17" s="110"/>
      <c r="UTC17" s="110"/>
      <c r="UTD17" s="110"/>
      <c r="UTE17" s="110"/>
      <c r="UTF17" s="110"/>
      <c r="UTG17" s="110"/>
      <c r="UTH17" s="110"/>
      <c r="UTI17" s="110"/>
      <c r="UTJ17" s="110"/>
      <c r="UTK17" s="110"/>
      <c r="UTL17" s="110"/>
      <c r="UTM17" s="110"/>
      <c r="UTN17" s="110"/>
      <c r="UTO17" s="110"/>
      <c r="UTP17" s="110"/>
      <c r="UTQ17" s="110"/>
      <c r="UTR17" s="110"/>
      <c r="UTS17" s="110"/>
      <c r="UTT17" s="110"/>
      <c r="UTU17" s="110"/>
      <c r="UTV17" s="110"/>
      <c r="UTW17" s="110"/>
      <c r="UTX17" s="110"/>
      <c r="UTY17" s="110"/>
      <c r="UTZ17" s="110"/>
      <c r="UUA17" s="110"/>
      <c r="UUB17" s="110"/>
      <c r="UUC17" s="110"/>
      <c r="UUD17" s="110"/>
      <c r="UUE17" s="110"/>
      <c r="UUF17" s="110"/>
      <c r="UUG17" s="110"/>
      <c r="UUH17" s="110"/>
      <c r="UUI17" s="110"/>
      <c r="UUJ17" s="110"/>
      <c r="UUK17" s="110"/>
      <c r="UUL17" s="110"/>
      <c r="UUM17" s="110"/>
      <c r="UUN17" s="110"/>
      <c r="UUO17" s="110"/>
      <c r="UUP17" s="110"/>
      <c r="UUQ17" s="110"/>
      <c r="UUR17" s="110"/>
      <c r="UUS17" s="110"/>
      <c r="UUT17" s="110"/>
      <c r="UUU17" s="110"/>
      <c r="UUV17" s="110"/>
      <c r="UUW17" s="110"/>
      <c r="UUX17" s="110"/>
      <c r="UUY17" s="110"/>
      <c r="UUZ17" s="110"/>
      <c r="UVA17" s="110"/>
      <c r="UVB17" s="110"/>
      <c r="UVC17" s="110"/>
      <c r="UVD17" s="110"/>
      <c r="UVE17" s="110"/>
      <c r="UVF17" s="110"/>
      <c r="UVG17" s="110"/>
      <c r="UVH17" s="110"/>
      <c r="UVI17" s="110"/>
      <c r="UVJ17" s="110"/>
      <c r="UVK17" s="110"/>
      <c r="UVL17" s="110"/>
      <c r="UVM17" s="110"/>
      <c r="UVN17" s="110"/>
      <c r="UVO17" s="110"/>
      <c r="UVP17" s="110"/>
      <c r="UVQ17" s="110"/>
      <c r="UVR17" s="110"/>
      <c r="UVS17" s="110"/>
      <c r="UVT17" s="110"/>
      <c r="UVU17" s="110"/>
      <c r="UVV17" s="110"/>
      <c r="UVW17" s="110"/>
      <c r="UVX17" s="110"/>
      <c r="UVY17" s="110"/>
      <c r="UVZ17" s="110"/>
      <c r="UWA17" s="110"/>
      <c r="UWB17" s="110"/>
      <c r="UWC17" s="110"/>
      <c r="UWD17" s="110"/>
      <c r="UWE17" s="110"/>
      <c r="UWF17" s="110"/>
      <c r="UWG17" s="110"/>
      <c r="UWH17" s="110"/>
      <c r="UWI17" s="110"/>
      <c r="UWJ17" s="110"/>
      <c r="UWK17" s="110"/>
      <c r="UWL17" s="110"/>
      <c r="UWM17" s="110"/>
      <c r="UWN17" s="110"/>
      <c r="UWO17" s="110"/>
      <c r="UWP17" s="110"/>
      <c r="UWQ17" s="110"/>
      <c r="UWR17" s="110"/>
      <c r="UWS17" s="110"/>
      <c r="UWT17" s="110"/>
      <c r="UWU17" s="110"/>
      <c r="UWV17" s="110"/>
      <c r="UWW17" s="110"/>
      <c r="UWX17" s="110"/>
      <c r="UWY17" s="110"/>
      <c r="UWZ17" s="110"/>
      <c r="UXA17" s="110"/>
      <c r="UXB17" s="110"/>
      <c r="UXC17" s="110"/>
      <c r="UXD17" s="110"/>
      <c r="UXE17" s="110"/>
      <c r="UXF17" s="110"/>
      <c r="UXG17" s="110"/>
      <c r="UXH17" s="110"/>
      <c r="UXI17" s="110"/>
      <c r="UXJ17" s="110"/>
      <c r="UXK17" s="110"/>
      <c r="UXL17" s="110"/>
      <c r="UXM17" s="110"/>
      <c r="UXN17" s="110"/>
      <c r="UXO17" s="110"/>
      <c r="UXP17" s="110"/>
      <c r="UXQ17" s="110"/>
      <c r="UXR17" s="110"/>
      <c r="UXS17" s="110"/>
      <c r="UXT17" s="110"/>
      <c r="UXU17" s="110"/>
      <c r="UXV17" s="110"/>
      <c r="UXW17" s="110"/>
      <c r="UXX17" s="110"/>
      <c r="UXY17" s="110"/>
      <c r="UXZ17" s="110"/>
      <c r="UYA17" s="110"/>
      <c r="UYB17" s="110"/>
      <c r="UYC17" s="110"/>
      <c r="UYD17" s="110"/>
      <c r="UYE17" s="110"/>
      <c r="UYF17" s="110"/>
      <c r="UYG17" s="110"/>
      <c r="UYH17" s="110"/>
      <c r="UYI17" s="110"/>
      <c r="UYJ17" s="110"/>
      <c r="UYK17" s="110"/>
      <c r="UYL17" s="110"/>
      <c r="UYM17" s="110"/>
      <c r="UYN17" s="110"/>
      <c r="UYO17" s="110"/>
      <c r="UYP17" s="110"/>
      <c r="UYQ17" s="110"/>
      <c r="UYR17" s="110"/>
      <c r="UYS17" s="110"/>
      <c r="UYT17" s="110"/>
      <c r="UYU17" s="110"/>
      <c r="UYV17" s="110"/>
      <c r="UYW17" s="110"/>
      <c r="UYX17" s="110"/>
      <c r="UYY17" s="110"/>
      <c r="UYZ17" s="110"/>
      <c r="UZA17" s="110"/>
      <c r="UZB17" s="110"/>
      <c r="UZC17" s="110"/>
      <c r="UZD17" s="110"/>
      <c r="UZE17" s="110"/>
      <c r="UZF17" s="110"/>
      <c r="UZG17" s="110"/>
      <c r="UZH17" s="110"/>
      <c r="UZI17" s="110"/>
      <c r="UZJ17" s="110"/>
      <c r="UZK17" s="110"/>
      <c r="UZL17" s="110"/>
      <c r="UZM17" s="110"/>
      <c r="UZN17" s="110"/>
      <c r="UZO17" s="110"/>
      <c r="UZP17" s="110"/>
      <c r="UZQ17" s="110"/>
      <c r="UZR17" s="110"/>
      <c r="UZS17" s="110"/>
      <c r="UZT17" s="110"/>
      <c r="UZU17" s="110"/>
      <c r="UZV17" s="110"/>
      <c r="UZW17" s="110"/>
      <c r="UZX17" s="110"/>
      <c r="UZY17" s="110"/>
      <c r="UZZ17" s="110"/>
      <c r="VAA17" s="110"/>
      <c r="VAB17" s="110"/>
      <c r="VAC17" s="110"/>
      <c r="VAD17" s="110"/>
      <c r="VAE17" s="110"/>
      <c r="VAF17" s="110"/>
      <c r="VAG17" s="110"/>
      <c r="VAH17" s="110"/>
      <c r="VAI17" s="110"/>
      <c r="VAJ17" s="110"/>
      <c r="VAK17" s="110"/>
      <c r="VAL17" s="110"/>
      <c r="VAM17" s="110"/>
      <c r="VAN17" s="110"/>
      <c r="VAO17" s="110"/>
      <c r="VAP17" s="110"/>
      <c r="VAQ17" s="110"/>
      <c r="VAR17" s="110"/>
      <c r="VAS17" s="110"/>
      <c r="VAT17" s="110"/>
      <c r="VAU17" s="110"/>
      <c r="VAV17" s="110"/>
      <c r="VAW17" s="110"/>
      <c r="VAX17" s="110"/>
      <c r="VAY17" s="110"/>
      <c r="VAZ17" s="110"/>
      <c r="VBA17" s="110"/>
      <c r="VBB17" s="110"/>
      <c r="VBC17" s="110"/>
      <c r="VBD17" s="110"/>
      <c r="VBE17" s="110"/>
      <c r="VBF17" s="110"/>
      <c r="VBG17" s="110"/>
      <c r="VBH17" s="110"/>
      <c r="VBI17" s="110"/>
      <c r="VBJ17" s="110"/>
      <c r="VBK17" s="110"/>
      <c r="VBL17" s="110"/>
      <c r="VBM17" s="110"/>
      <c r="VBN17" s="110"/>
      <c r="VBO17" s="110"/>
      <c r="VBP17" s="110"/>
      <c r="VBQ17" s="110"/>
      <c r="VBR17" s="110"/>
      <c r="VBS17" s="110"/>
      <c r="VBT17" s="110"/>
      <c r="VBU17" s="110"/>
      <c r="VBV17" s="110"/>
      <c r="VBW17" s="110"/>
      <c r="VBX17" s="110"/>
      <c r="VBY17" s="110"/>
      <c r="VBZ17" s="110"/>
      <c r="VCA17" s="110"/>
      <c r="VCB17" s="110"/>
      <c r="VCC17" s="110"/>
      <c r="VCD17" s="110"/>
      <c r="VCE17" s="110"/>
      <c r="VCF17" s="110"/>
      <c r="VCG17" s="110"/>
      <c r="VCH17" s="110"/>
      <c r="VCI17" s="110"/>
      <c r="VCJ17" s="110"/>
      <c r="VCK17" s="110"/>
      <c r="VCL17" s="110"/>
      <c r="VCM17" s="110"/>
      <c r="VCN17" s="110"/>
      <c r="VCO17" s="110"/>
      <c r="VCP17" s="110"/>
      <c r="VCQ17" s="110"/>
      <c r="VCR17" s="110"/>
      <c r="VCS17" s="110"/>
      <c r="VCT17" s="110"/>
      <c r="VCU17" s="110"/>
      <c r="VCV17" s="110"/>
      <c r="VCW17" s="110"/>
      <c r="VCX17" s="110"/>
      <c r="VCY17" s="110"/>
      <c r="VCZ17" s="110"/>
      <c r="VDA17" s="110"/>
      <c r="VDB17" s="110"/>
      <c r="VDC17" s="110"/>
      <c r="VDD17" s="110"/>
      <c r="VDE17" s="110"/>
      <c r="VDF17" s="110"/>
      <c r="VDG17" s="110"/>
      <c r="VDH17" s="110"/>
      <c r="VDI17" s="110"/>
      <c r="VDJ17" s="110"/>
      <c r="VDK17" s="110"/>
      <c r="VDL17" s="110"/>
      <c r="VDM17" s="110"/>
      <c r="VDN17" s="110"/>
      <c r="VDO17" s="110"/>
      <c r="VDP17" s="110"/>
      <c r="VDQ17" s="110"/>
      <c r="VDR17" s="110"/>
      <c r="VDS17" s="110"/>
      <c r="VDT17" s="110"/>
      <c r="VDU17" s="110"/>
      <c r="VDV17" s="110"/>
      <c r="VDW17" s="110"/>
      <c r="VDX17" s="110"/>
      <c r="VDY17" s="110"/>
      <c r="VDZ17" s="110"/>
      <c r="VEA17" s="110"/>
      <c r="VEB17" s="110"/>
      <c r="VEC17" s="110"/>
      <c r="VED17" s="110"/>
      <c r="VEE17" s="110"/>
      <c r="VEF17" s="110"/>
      <c r="VEG17" s="110"/>
      <c r="VEH17" s="110"/>
      <c r="VEI17" s="110"/>
      <c r="VEJ17" s="110"/>
      <c r="VEK17" s="110"/>
      <c r="VEL17" s="110"/>
      <c r="VEM17" s="110"/>
      <c r="VEN17" s="110"/>
      <c r="VEO17" s="110"/>
      <c r="VEP17" s="110"/>
      <c r="VEQ17" s="110"/>
      <c r="VER17" s="110"/>
      <c r="VES17" s="110"/>
      <c r="VET17" s="110"/>
      <c r="VEU17" s="110"/>
      <c r="VEV17" s="110"/>
      <c r="VEW17" s="110"/>
      <c r="VEX17" s="110"/>
      <c r="VEY17" s="110"/>
      <c r="VEZ17" s="110"/>
      <c r="VFA17" s="110"/>
      <c r="VFB17" s="110"/>
      <c r="VFC17" s="110"/>
      <c r="VFD17" s="110"/>
      <c r="VFE17" s="110"/>
      <c r="VFF17" s="110"/>
      <c r="VFG17" s="110"/>
      <c r="VFH17" s="110"/>
      <c r="VFI17" s="110"/>
      <c r="VFJ17" s="110"/>
      <c r="VFK17" s="110"/>
      <c r="VFL17" s="110"/>
      <c r="VFM17" s="110"/>
      <c r="VFN17" s="110"/>
      <c r="VFO17" s="110"/>
      <c r="VFP17" s="110"/>
      <c r="VFQ17" s="110"/>
      <c r="VFR17" s="110"/>
      <c r="VFS17" s="110"/>
      <c r="VFT17" s="110"/>
      <c r="VFU17" s="110"/>
      <c r="VFV17" s="110"/>
      <c r="VFW17" s="110"/>
      <c r="VFX17" s="110"/>
      <c r="VFY17" s="110"/>
      <c r="VFZ17" s="110"/>
      <c r="VGA17" s="110"/>
      <c r="VGB17" s="110"/>
      <c r="VGC17" s="110"/>
      <c r="VGD17" s="110"/>
      <c r="VGE17" s="110"/>
      <c r="VGF17" s="110"/>
      <c r="VGG17" s="110"/>
      <c r="VGH17" s="110"/>
      <c r="VGI17" s="110"/>
      <c r="VGJ17" s="110"/>
      <c r="VGK17" s="110"/>
      <c r="VGL17" s="110"/>
      <c r="VGM17" s="110"/>
      <c r="VGN17" s="110"/>
      <c r="VGO17" s="110"/>
      <c r="VGP17" s="110"/>
      <c r="VGQ17" s="110"/>
      <c r="VGR17" s="110"/>
      <c r="VGS17" s="110"/>
      <c r="VGT17" s="110"/>
      <c r="VGU17" s="110"/>
      <c r="VGV17" s="110"/>
      <c r="VGW17" s="110"/>
      <c r="VGX17" s="110"/>
      <c r="VGY17" s="110"/>
      <c r="VGZ17" s="110"/>
      <c r="VHA17" s="110"/>
      <c r="VHB17" s="110"/>
      <c r="VHC17" s="110"/>
      <c r="VHD17" s="110"/>
      <c r="VHE17" s="110"/>
      <c r="VHF17" s="110"/>
      <c r="VHG17" s="110"/>
      <c r="VHH17" s="110"/>
      <c r="VHI17" s="110"/>
      <c r="VHJ17" s="110"/>
      <c r="VHK17" s="110"/>
      <c r="VHL17" s="110"/>
      <c r="VHM17" s="110"/>
      <c r="VHN17" s="110"/>
      <c r="VHO17" s="110"/>
      <c r="VHP17" s="110"/>
      <c r="VHQ17" s="110"/>
      <c r="VHR17" s="110"/>
      <c r="VHS17" s="110"/>
      <c r="VHT17" s="110"/>
      <c r="VHU17" s="110"/>
      <c r="VHV17" s="110"/>
      <c r="VHW17" s="110"/>
      <c r="VHX17" s="110"/>
      <c r="VHY17" s="110"/>
      <c r="VHZ17" s="110"/>
      <c r="VIA17" s="110"/>
      <c r="VIB17" s="110"/>
      <c r="VIC17" s="110"/>
      <c r="VID17" s="110"/>
      <c r="VIE17" s="110"/>
      <c r="VIF17" s="110"/>
      <c r="VIG17" s="110"/>
      <c r="VIH17" s="110"/>
      <c r="VII17" s="110"/>
      <c r="VIJ17" s="110"/>
      <c r="VIK17" s="110"/>
      <c r="VIL17" s="110"/>
      <c r="VIM17" s="110"/>
      <c r="VIN17" s="110"/>
      <c r="VIO17" s="110"/>
      <c r="VIP17" s="110"/>
      <c r="VIQ17" s="110"/>
      <c r="VIR17" s="110"/>
      <c r="VIS17" s="110"/>
      <c r="VIT17" s="110"/>
      <c r="VIU17" s="110"/>
      <c r="VIV17" s="110"/>
      <c r="VIW17" s="110"/>
      <c r="VIX17" s="110"/>
      <c r="VIY17" s="110"/>
      <c r="VIZ17" s="110"/>
      <c r="VJA17" s="110"/>
      <c r="VJB17" s="110"/>
      <c r="VJC17" s="110"/>
      <c r="VJD17" s="110"/>
      <c r="VJE17" s="110"/>
      <c r="VJF17" s="110"/>
      <c r="VJG17" s="110"/>
      <c r="VJH17" s="110"/>
      <c r="VJI17" s="110"/>
      <c r="VJJ17" s="110"/>
      <c r="VJK17" s="110"/>
      <c r="VJL17" s="110"/>
      <c r="VJM17" s="110"/>
      <c r="VJN17" s="110"/>
      <c r="VJO17" s="110"/>
      <c r="VJP17" s="110"/>
      <c r="VJQ17" s="110"/>
      <c r="VJR17" s="110"/>
      <c r="VJS17" s="110"/>
      <c r="VJT17" s="110"/>
      <c r="VJU17" s="110"/>
      <c r="VJV17" s="110"/>
      <c r="VJW17" s="110"/>
      <c r="VJX17" s="110"/>
      <c r="VJY17" s="110"/>
      <c r="VJZ17" s="110"/>
      <c r="VKA17" s="110"/>
      <c r="VKB17" s="110"/>
      <c r="VKC17" s="110"/>
      <c r="VKD17" s="110"/>
      <c r="VKE17" s="110"/>
      <c r="VKF17" s="110"/>
      <c r="VKG17" s="110"/>
      <c r="VKH17" s="110"/>
      <c r="VKI17" s="110"/>
      <c r="VKJ17" s="110"/>
      <c r="VKK17" s="110"/>
      <c r="VKL17" s="110"/>
      <c r="VKM17" s="110"/>
      <c r="VKN17" s="110"/>
      <c r="VKO17" s="110"/>
      <c r="VKP17" s="110"/>
      <c r="VKQ17" s="110"/>
      <c r="VKR17" s="110"/>
      <c r="VKS17" s="110"/>
      <c r="VKT17" s="110"/>
      <c r="VKU17" s="110"/>
      <c r="VKV17" s="110"/>
      <c r="VKW17" s="110"/>
      <c r="VKX17" s="110"/>
      <c r="VKY17" s="110"/>
      <c r="VKZ17" s="110"/>
      <c r="VLA17" s="110"/>
      <c r="VLB17" s="110"/>
      <c r="VLC17" s="110"/>
      <c r="VLD17" s="110"/>
      <c r="VLE17" s="110"/>
      <c r="VLF17" s="110"/>
      <c r="VLG17" s="110"/>
      <c r="VLH17" s="110"/>
      <c r="VLI17" s="110"/>
      <c r="VLJ17" s="110"/>
      <c r="VLK17" s="110"/>
      <c r="VLL17" s="110"/>
      <c r="VLM17" s="110"/>
      <c r="VLN17" s="110"/>
      <c r="VLO17" s="110"/>
      <c r="VLP17" s="110"/>
      <c r="VLQ17" s="110"/>
      <c r="VLR17" s="110"/>
      <c r="VLS17" s="110"/>
      <c r="VLT17" s="110"/>
      <c r="VLU17" s="110"/>
      <c r="VLV17" s="110"/>
      <c r="VLW17" s="110"/>
      <c r="VLX17" s="110"/>
      <c r="VLY17" s="110"/>
      <c r="VLZ17" s="110"/>
      <c r="VMA17" s="110"/>
      <c r="VMB17" s="110"/>
      <c r="VMC17" s="110"/>
      <c r="VMD17" s="110"/>
      <c r="VME17" s="110"/>
      <c r="VMF17" s="110"/>
      <c r="VMG17" s="110"/>
      <c r="VMH17" s="110"/>
      <c r="VMI17" s="110"/>
      <c r="VMJ17" s="110"/>
      <c r="VMK17" s="110"/>
      <c r="VML17" s="110"/>
      <c r="VMM17" s="110"/>
      <c r="VMN17" s="110"/>
      <c r="VMO17" s="110"/>
      <c r="VMP17" s="110"/>
      <c r="VMQ17" s="110"/>
      <c r="VMR17" s="110"/>
      <c r="VMS17" s="110"/>
      <c r="VMT17" s="110"/>
      <c r="VMU17" s="110"/>
      <c r="VMV17" s="110"/>
      <c r="VMW17" s="110"/>
      <c r="VMX17" s="110"/>
      <c r="VMY17" s="110"/>
      <c r="VMZ17" s="110"/>
      <c r="VNA17" s="110"/>
      <c r="VNB17" s="110"/>
      <c r="VNC17" s="110"/>
      <c r="VND17" s="110"/>
      <c r="VNE17" s="110"/>
      <c r="VNF17" s="110"/>
      <c r="VNG17" s="110"/>
      <c r="VNH17" s="110"/>
      <c r="VNI17" s="110"/>
      <c r="VNJ17" s="110"/>
      <c r="VNK17" s="110"/>
      <c r="VNL17" s="110"/>
      <c r="VNM17" s="110"/>
      <c r="VNN17" s="110"/>
      <c r="VNO17" s="110"/>
      <c r="VNP17" s="110"/>
      <c r="VNQ17" s="110"/>
      <c r="VNR17" s="110"/>
      <c r="VNS17" s="110"/>
      <c r="VNT17" s="110"/>
      <c r="VNU17" s="110"/>
      <c r="VNV17" s="110"/>
      <c r="VNW17" s="110"/>
      <c r="VNX17" s="110"/>
      <c r="VNY17" s="110"/>
      <c r="VNZ17" s="110"/>
      <c r="VOA17" s="110"/>
      <c r="VOB17" s="110"/>
      <c r="VOC17" s="110"/>
      <c r="VOD17" s="110"/>
      <c r="VOE17" s="110"/>
      <c r="VOF17" s="110"/>
      <c r="VOG17" s="110"/>
      <c r="VOH17" s="110"/>
      <c r="VOI17" s="110"/>
      <c r="VOJ17" s="110"/>
      <c r="VOK17" s="110"/>
      <c r="VOL17" s="110"/>
      <c r="VOM17" s="110"/>
      <c r="VON17" s="110"/>
      <c r="VOO17" s="110"/>
      <c r="VOP17" s="110"/>
      <c r="VOQ17" s="110"/>
      <c r="VOR17" s="110"/>
      <c r="VOS17" s="110"/>
      <c r="VOT17" s="110"/>
      <c r="VOU17" s="110"/>
      <c r="VOV17" s="110"/>
      <c r="VOW17" s="110"/>
      <c r="VOX17" s="110"/>
      <c r="VOY17" s="110"/>
      <c r="VOZ17" s="110"/>
      <c r="VPA17" s="110"/>
      <c r="VPB17" s="110"/>
      <c r="VPC17" s="110"/>
      <c r="VPD17" s="110"/>
      <c r="VPE17" s="110"/>
      <c r="VPF17" s="110"/>
      <c r="VPG17" s="110"/>
      <c r="VPH17" s="110"/>
      <c r="VPI17" s="110"/>
      <c r="VPJ17" s="110"/>
      <c r="VPK17" s="110"/>
      <c r="VPL17" s="110"/>
      <c r="VPM17" s="110"/>
      <c r="VPN17" s="110"/>
      <c r="VPO17" s="110"/>
      <c r="VPP17" s="110"/>
      <c r="VPQ17" s="110"/>
      <c r="VPR17" s="110"/>
      <c r="VPS17" s="110"/>
      <c r="VPT17" s="110"/>
      <c r="VPU17" s="110"/>
      <c r="VPV17" s="110"/>
      <c r="VPW17" s="110"/>
      <c r="VPX17" s="110"/>
      <c r="VPY17" s="110"/>
      <c r="VPZ17" s="110"/>
      <c r="VQA17" s="110"/>
      <c r="VQB17" s="110"/>
      <c r="VQC17" s="110"/>
      <c r="VQD17" s="110"/>
      <c r="VQE17" s="110"/>
      <c r="VQF17" s="110"/>
      <c r="VQG17" s="110"/>
      <c r="VQH17" s="110"/>
      <c r="VQI17" s="110"/>
      <c r="VQJ17" s="110"/>
      <c r="VQK17" s="110"/>
      <c r="VQL17" s="110"/>
      <c r="VQM17" s="110"/>
      <c r="VQN17" s="110"/>
      <c r="VQO17" s="110"/>
      <c r="VQP17" s="110"/>
      <c r="VQQ17" s="110"/>
      <c r="VQR17" s="110"/>
      <c r="VQS17" s="110"/>
      <c r="VQT17" s="110"/>
      <c r="VQU17" s="110"/>
      <c r="VQV17" s="110"/>
      <c r="VQW17" s="110"/>
      <c r="VQX17" s="110"/>
      <c r="VQY17" s="110"/>
      <c r="VQZ17" s="110"/>
      <c r="VRA17" s="110"/>
      <c r="VRB17" s="110"/>
      <c r="VRC17" s="110"/>
      <c r="VRD17" s="110"/>
      <c r="VRE17" s="110"/>
      <c r="VRF17" s="110"/>
      <c r="VRG17" s="110"/>
      <c r="VRH17" s="110"/>
      <c r="VRI17" s="110"/>
      <c r="VRJ17" s="110"/>
      <c r="VRK17" s="110"/>
      <c r="VRL17" s="110"/>
      <c r="VRM17" s="110"/>
      <c r="VRN17" s="110"/>
      <c r="VRO17" s="110"/>
      <c r="VRP17" s="110"/>
      <c r="VRQ17" s="110"/>
      <c r="VRR17" s="110"/>
      <c r="VRS17" s="110"/>
      <c r="VRT17" s="110"/>
      <c r="VRU17" s="110"/>
      <c r="VRV17" s="110"/>
      <c r="VRW17" s="110"/>
      <c r="VRX17" s="110"/>
      <c r="VRY17" s="110"/>
      <c r="VRZ17" s="110"/>
      <c r="VSA17" s="110"/>
      <c r="VSB17" s="110"/>
      <c r="VSC17" s="110"/>
      <c r="VSD17" s="110"/>
      <c r="VSE17" s="110"/>
      <c r="VSF17" s="110"/>
      <c r="VSG17" s="110"/>
      <c r="VSH17" s="110"/>
      <c r="VSI17" s="110"/>
      <c r="VSJ17" s="110"/>
      <c r="VSK17" s="110"/>
      <c r="VSL17" s="110"/>
      <c r="VSM17" s="110"/>
      <c r="VSN17" s="110"/>
      <c r="VSO17" s="110"/>
      <c r="VSP17" s="110"/>
      <c r="VSQ17" s="110"/>
      <c r="VSR17" s="110"/>
      <c r="VSS17" s="110"/>
      <c r="VST17" s="110"/>
      <c r="VSU17" s="110"/>
      <c r="VSV17" s="110"/>
      <c r="VSW17" s="110"/>
      <c r="VSX17" s="110"/>
      <c r="VSY17" s="110"/>
      <c r="VSZ17" s="110"/>
      <c r="VTA17" s="110"/>
      <c r="VTB17" s="110"/>
      <c r="VTC17" s="110"/>
      <c r="VTD17" s="110"/>
      <c r="VTE17" s="110"/>
      <c r="VTF17" s="110"/>
      <c r="VTG17" s="110"/>
      <c r="VTH17" s="110"/>
      <c r="VTI17" s="110"/>
      <c r="VTJ17" s="110"/>
      <c r="VTK17" s="110"/>
      <c r="VTL17" s="110"/>
      <c r="VTM17" s="110"/>
      <c r="VTN17" s="110"/>
      <c r="VTO17" s="110"/>
      <c r="VTP17" s="110"/>
      <c r="VTQ17" s="110"/>
      <c r="VTR17" s="110"/>
      <c r="VTS17" s="110"/>
      <c r="VTT17" s="110"/>
      <c r="VTU17" s="110"/>
      <c r="VTV17" s="110"/>
      <c r="VTW17" s="110"/>
      <c r="VTX17" s="110"/>
      <c r="VTY17" s="110"/>
      <c r="VTZ17" s="110"/>
      <c r="VUA17" s="110"/>
      <c r="VUB17" s="110"/>
      <c r="VUC17" s="110"/>
      <c r="VUD17" s="110"/>
      <c r="VUE17" s="110"/>
      <c r="VUF17" s="110"/>
      <c r="VUG17" s="110"/>
      <c r="VUH17" s="110"/>
      <c r="VUI17" s="110"/>
      <c r="VUJ17" s="110"/>
      <c r="VUK17" s="110"/>
      <c r="VUL17" s="110"/>
      <c r="VUM17" s="110"/>
      <c r="VUN17" s="110"/>
      <c r="VUO17" s="110"/>
      <c r="VUP17" s="110"/>
      <c r="VUQ17" s="110"/>
      <c r="VUR17" s="110"/>
      <c r="VUS17" s="110"/>
      <c r="VUT17" s="110"/>
      <c r="VUU17" s="110"/>
      <c r="VUV17" s="110"/>
      <c r="VUW17" s="110"/>
      <c r="VUX17" s="110"/>
      <c r="VUY17" s="110"/>
      <c r="VUZ17" s="110"/>
      <c r="VVA17" s="110"/>
      <c r="VVB17" s="110"/>
      <c r="VVC17" s="110"/>
      <c r="VVD17" s="110"/>
      <c r="VVE17" s="110"/>
      <c r="VVF17" s="110"/>
      <c r="VVG17" s="110"/>
      <c r="VVH17" s="110"/>
      <c r="VVI17" s="110"/>
      <c r="VVJ17" s="110"/>
      <c r="VVK17" s="110"/>
      <c r="VVL17" s="110"/>
      <c r="VVM17" s="110"/>
      <c r="VVN17" s="110"/>
      <c r="VVO17" s="110"/>
      <c r="VVP17" s="110"/>
      <c r="VVQ17" s="110"/>
      <c r="VVR17" s="110"/>
      <c r="VVS17" s="110"/>
      <c r="VVT17" s="110"/>
      <c r="VVU17" s="110"/>
      <c r="VVV17" s="110"/>
      <c r="VVW17" s="110"/>
      <c r="VVX17" s="110"/>
      <c r="VVY17" s="110"/>
      <c r="VVZ17" s="110"/>
      <c r="VWA17" s="110"/>
      <c r="VWB17" s="110"/>
      <c r="VWC17" s="110"/>
      <c r="VWD17" s="110"/>
      <c r="VWE17" s="110"/>
      <c r="VWF17" s="110"/>
      <c r="VWG17" s="110"/>
      <c r="VWH17" s="110"/>
      <c r="VWI17" s="110"/>
      <c r="VWJ17" s="110"/>
      <c r="VWK17" s="110"/>
      <c r="VWL17" s="110"/>
      <c r="VWM17" s="110"/>
      <c r="VWN17" s="110"/>
      <c r="VWO17" s="110"/>
      <c r="VWP17" s="110"/>
      <c r="VWQ17" s="110"/>
      <c r="VWR17" s="110"/>
      <c r="VWS17" s="110"/>
      <c r="VWT17" s="110"/>
      <c r="VWU17" s="110"/>
      <c r="VWV17" s="110"/>
      <c r="VWW17" s="110"/>
      <c r="VWX17" s="110"/>
      <c r="VWY17" s="110"/>
      <c r="VWZ17" s="110"/>
      <c r="VXA17" s="110"/>
      <c r="VXB17" s="110"/>
      <c r="VXC17" s="110"/>
      <c r="VXD17" s="110"/>
      <c r="VXE17" s="110"/>
      <c r="VXF17" s="110"/>
      <c r="VXG17" s="110"/>
      <c r="VXH17" s="110"/>
      <c r="VXI17" s="110"/>
      <c r="VXJ17" s="110"/>
      <c r="VXK17" s="110"/>
      <c r="VXL17" s="110"/>
      <c r="VXM17" s="110"/>
      <c r="VXN17" s="110"/>
      <c r="VXO17" s="110"/>
      <c r="VXP17" s="110"/>
      <c r="VXQ17" s="110"/>
      <c r="VXR17" s="110"/>
      <c r="VXS17" s="110"/>
      <c r="VXT17" s="110"/>
      <c r="VXU17" s="110"/>
      <c r="VXV17" s="110"/>
      <c r="VXW17" s="110"/>
      <c r="VXX17" s="110"/>
      <c r="VXY17" s="110"/>
      <c r="VXZ17" s="110"/>
      <c r="VYA17" s="110"/>
      <c r="VYB17" s="110"/>
      <c r="VYC17" s="110"/>
      <c r="VYD17" s="110"/>
      <c r="VYE17" s="110"/>
      <c r="VYF17" s="110"/>
      <c r="VYG17" s="110"/>
      <c r="VYH17" s="110"/>
      <c r="VYI17" s="110"/>
      <c r="VYJ17" s="110"/>
      <c r="VYK17" s="110"/>
      <c r="VYL17" s="110"/>
      <c r="VYM17" s="110"/>
      <c r="VYN17" s="110"/>
      <c r="VYO17" s="110"/>
      <c r="VYP17" s="110"/>
      <c r="VYQ17" s="110"/>
      <c r="VYR17" s="110"/>
      <c r="VYS17" s="110"/>
      <c r="VYT17" s="110"/>
      <c r="VYU17" s="110"/>
      <c r="VYV17" s="110"/>
      <c r="VYW17" s="110"/>
      <c r="VYX17" s="110"/>
      <c r="VYY17" s="110"/>
      <c r="VYZ17" s="110"/>
      <c r="VZA17" s="110"/>
      <c r="VZB17" s="110"/>
      <c r="VZC17" s="110"/>
      <c r="VZD17" s="110"/>
      <c r="VZE17" s="110"/>
      <c r="VZF17" s="110"/>
      <c r="VZG17" s="110"/>
      <c r="VZH17" s="110"/>
      <c r="VZI17" s="110"/>
      <c r="VZJ17" s="110"/>
      <c r="VZK17" s="110"/>
      <c r="VZL17" s="110"/>
      <c r="VZM17" s="110"/>
      <c r="VZN17" s="110"/>
      <c r="VZO17" s="110"/>
      <c r="VZP17" s="110"/>
      <c r="VZQ17" s="110"/>
      <c r="VZR17" s="110"/>
      <c r="VZS17" s="110"/>
      <c r="VZT17" s="110"/>
      <c r="VZU17" s="110"/>
      <c r="VZV17" s="110"/>
      <c r="VZW17" s="110"/>
      <c r="VZX17" s="110"/>
      <c r="VZY17" s="110"/>
      <c r="VZZ17" s="110"/>
      <c r="WAA17" s="110"/>
      <c r="WAB17" s="110"/>
      <c r="WAC17" s="110"/>
      <c r="WAD17" s="110"/>
      <c r="WAE17" s="110"/>
      <c r="WAF17" s="110"/>
      <c r="WAG17" s="110"/>
      <c r="WAH17" s="110"/>
      <c r="WAI17" s="110"/>
      <c r="WAJ17" s="110"/>
      <c r="WAK17" s="110"/>
      <c r="WAL17" s="110"/>
      <c r="WAM17" s="110"/>
      <c r="WAN17" s="110"/>
      <c r="WAO17" s="110"/>
      <c r="WAP17" s="110"/>
      <c r="WAQ17" s="110"/>
      <c r="WAR17" s="110"/>
      <c r="WAS17" s="110"/>
      <c r="WAT17" s="110"/>
      <c r="WAU17" s="110"/>
      <c r="WAV17" s="110"/>
      <c r="WAW17" s="110"/>
      <c r="WAX17" s="110"/>
      <c r="WAY17" s="110"/>
      <c r="WAZ17" s="110"/>
      <c r="WBA17" s="110"/>
      <c r="WBB17" s="110"/>
      <c r="WBC17" s="110"/>
      <c r="WBD17" s="110"/>
      <c r="WBE17" s="110"/>
      <c r="WBF17" s="110"/>
      <c r="WBG17" s="110"/>
      <c r="WBH17" s="110"/>
      <c r="WBI17" s="110"/>
      <c r="WBJ17" s="110"/>
      <c r="WBK17" s="110"/>
      <c r="WBL17" s="110"/>
      <c r="WBM17" s="110"/>
      <c r="WBN17" s="110"/>
      <c r="WBO17" s="110"/>
      <c r="WBP17" s="110"/>
      <c r="WBQ17" s="110"/>
      <c r="WBR17" s="110"/>
      <c r="WBS17" s="110"/>
      <c r="WBT17" s="110"/>
      <c r="WBU17" s="110"/>
      <c r="WBV17" s="110"/>
      <c r="WBW17" s="110"/>
      <c r="WBX17" s="110"/>
      <c r="WBY17" s="110"/>
      <c r="WBZ17" s="110"/>
      <c r="WCA17" s="110"/>
      <c r="WCB17" s="110"/>
      <c r="WCC17" s="110"/>
      <c r="WCD17" s="110"/>
      <c r="WCE17" s="110"/>
      <c r="WCF17" s="110"/>
      <c r="WCG17" s="110"/>
      <c r="WCH17" s="110"/>
      <c r="WCI17" s="110"/>
      <c r="WCJ17" s="110"/>
      <c r="WCK17" s="110"/>
      <c r="WCL17" s="110"/>
      <c r="WCM17" s="110"/>
      <c r="WCN17" s="110"/>
      <c r="WCO17" s="110"/>
      <c r="WCP17" s="110"/>
      <c r="WCQ17" s="110"/>
      <c r="WCR17" s="110"/>
      <c r="WCS17" s="110"/>
      <c r="WCT17" s="110"/>
      <c r="WCU17" s="110"/>
      <c r="WCV17" s="110"/>
      <c r="WCW17" s="110"/>
      <c r="WCX17" s="110"/>
      <c r="WCY17" s="110"/>
      <c r="WCZ17" s="110"/>
      <c r="WDA17" s="110"/>
      <c r="WDB17" s="110"/>
      <c r="WDC17" s="110"/>
      <c r="WDD17" s="110"/>
      <c r="WDE17" s="110"/>
      <c r="WDF17" s="110"/>
      <c r="WDG17" s="110"/>
      <c r="WDH17" s="110"/>
      <c r="WDI17" s="110"/>
      <c r="WDJ17" s="110"/>
      <c r="WDK17" s="110"/>
      <c r="WDL17" s="110"/>
      <c r="WDM17" s="110"/>
      <c r="WDN17" s="110"/>
      <c r="WDO17" s="110"/>
      <c r="WDP17" s="110"/>
      <c r="WDQ17" s="110"/>
      <c r="WDR17" s="110"/>
      <c r="WDS17" s="110"/>
      <c r="WDT17" s="110"/>
      <c r="WDU17" s="110"/>
      <c r="WDV17" s="110"/>
      <c r="WDW17" s="110"/>
      <c r="WDX17" s="110"/>
      <c r="WDY17" s="110"/>
      <c r="WDZ17" s="110"/>
      <c r="WEA17" s="110"/>
      <c r="WEB17" s="110"/>
      <c r="WEC17" s="110"/>
      <c r="WED17" s="110"/>
      <c r="WEE17" s="110"/>
      <c r="WEF17" s="110"/>
      <c r="WEG17" s="110"/>
      <c r="WEH17" s="110"/>
      <c r="WEI17" s="110"/>
      <c r="WEJ17" s="110"/>
      <c r="WEK17" s="110"/>
      <c r="WEL17" s="110"/>
      <c r="WEM17" s="110"/>
      <c r="WEN17" s="110"/>
      <c r="WEO17" s="110"/>
      <c r="WEP17" s="110"/>
      <c r="WEQ17" s="110"/>
      <c r="WER17" s="110"/>
      <c r="WES17" s="110"/>
      <c r="WET17" s="110"/>
      <c r="WEU17" s="110"/>
      <c r="WEV17" s="110"/>
      <c r="WEW17" s="110"/>
      <c r="WEX17" s="110"/>
      <c r="WEY17" s="110"/>
      <c r="WEZ17" s="110"/>
      <c r="WFA17" s="110"/>
      <c r="WFB17" s="110"/>
      <c r="WFC17" s="110"/>
      <c r="WFD17" s="110"/>
      <c r="WFE17" s="110"/>
      <c r="WFF17" s="110"/>
      <c r="WFG17" s="110"/>
      <c r="WFH17" s="110"/>
      <c r="WFI17" s="110"/>
      <c r="WFJ17" s="110"/>
      <c r="WFK17" s="110"/>
      <c r="WFL17" s="110"/>
      <c r="WFM17" s="110"/>
      <c r="WFN17" s="110"/>
      <c r="WFO17" s="110"/>
      <c r="WFP17" s="110"/>
      <c r="WFQ17" s="110"/>
      <c r="WFR17" s="110"/>
      <c r="WFS17" s="110"/>
      <c r="WFT17" s="110"/>
      <c r="WFU17" s="110"/>
      <c r="WFV17" s="110"/>
      <c r="WFW17" s="110"/>
      <c r="WFX17" s="110"/>
      <c r="WFY17" s="110"/>
      <c r="WFZ17" s="110"/>
      <c r="WGA17" s="110"/>
      <c r="WGB17" s="110"/>
      <c r="WGC17" s="110"/>
      <c r="WGD17" s="110"/>
      <c r="WGE17" s="110"/>
      <c r="WGF17" s="110"/>
      <c r="WGG17" s="110"/>
      <c r="WGH17" s="110"/>
      <c r="WGI17" s="110"/>
      <c r="WGJ17" s="110"/>
      <c r="WGK17" s="110"/>
      <c r="WGL17" s="110"/>
      <c r="WGM17" s="110"/>
      <c r="WGN17" s="110"/>
      <c r="WGO17" s="110"/>
      <c r="WGP17" s="110"/>
      <c r="WGQ17" s="110"/>
      <c r="WGR17" s="110"/>
      <c r="WGS17" s="110"/>
      <c r="WGT17" s="110"/>
      <c r="WGU17" s="110"/>
      <c r="WGV17" s="110"/>
      <c r="WGW17" s="110"/>
      <c r="WGX17" s="110"/>
      <c r="WGY17" s="110"/>
      <c r="WGZ17" s="110"/>
      <c r="WHA17" s="110"/>
      <c r="WHB17" s="110"/>
      <c r="WHC17" s="110"/>
      <c r="WHD17" s="110"/>
      <c r="WHE17" s="110"/>
      <c r="WHF17" s="110"/>
      <c r="WHG17" s="110"/>
      <c r="WHH17" s="110"/>
      <c r="WHI17" s="110"/>
      <c r="WHJ17" s="110"/>
      <c r="WHK17" s="110"/>
      <c r="WHL17" s="110"/>
      <c r="WHM17" s="110"/>
      <c r="WHN17" s="110"/>
      <c r="WHO17" s="110"/>
      <c r="WHP17" s="110"/>
      <c r="WHQ17" s="110"/>
      <c r="WHR17" s="110"/>
      <c r="WHS17" s="110"/>
      <c r="WHT17" s="110"/>
      <c r="WHU17" s="110"/>
      <c r="WHV17" s="110"/>
      <c r="WHW17" s="110"/>
      <c r="WHX17" s="110"/>
      <c r="WHY17" s="110"/>
      <c r="WHZ17" s="110"/>
      <c r="WIA17" s="110"/>
      <c r="WIB17" s="110"/>
      <c r="WIC17" s="110"/>
      <c r="WID17" s="110"/>
      <c r="WIE17" s="110"/>
      <c r="WIF17" s="110"/>
      <c r="WIG17" s="110"/>
      <c r="WIH17" s="110"/>
      <c r="WII17" s="110"/>
      <c r="WIJ17" s="110"/>
      <c r="WIK17" s="110"/>
      <c r="WIL17" s="110"/>
      <c r="WIM17" s="110"/>
      <c r="WIN17" s="110"/>
      <c r="WIO17" s="110"/>
      <c r="WIP17" s="110"/>
      <c r="WIQ17" s="110"/>
      <c r="WIR17" s="110"/>
      <c r="WIS17" s="110"/>
      <c r="WIT17" s="110"/>
      <c r="WIU17" s="110"/>
      <c r="WIV17" s="110"/>
      <c r="WIW17" s="110"/>
      <c r="WIX17" s="110"/>
      <c r="WIY17" s="110"/>
      <c r="WIZ17" s="110"/>
      <c r="WJA17" s="110"/>
      <c r="WJB17" s="110"/>
      <c r="WJC17" s="110"/>
      <c r="WJD17" s="110"/>
      <c r="WJE17" s="110"/>
      <c r="WJF17" s="110"/>
      <c r="WJG17" s="110"/>
      <c r="WJH17" s="110"/>
      <c r="WJI17" s="110"/>
      <c r="WJJ17" s="110"/>
      <c r="WJK17" s="110"/>
      <c r="WJL17" s="110"/>
      <c r="WJM17" s="110"/>
      <c r="WJN17" s="110"/>
      <c r="WJO17" s="110"/>
      <c r="WJP17" s="110"/>
      <c r="WJQ17" s="110"/>
      <c r="WJR17" s="110"/>
      <c r="WJS17" s="110"/>
      <c r="WJT17" s="110"/>
      <c r="WJU17" s="110"/>
      <c r="WJV17" s="110"/>
      <c r="WJW17" s="110"/>
      <c r="WJX17" s="110"/>
      <c r="WJY17" s="110"/>
      <c r="WJZ17" s="110"/>
      <c r="WKA17" s="110"/>
      <c r="WKB17" s="110"/>
      <c r="WKC17" s="110"/>
      <c r="WKD17" s="110"/>
      <c r="WKE17" s="110"/>
      <c r="WKF17" s="110"/>
      <c r="WKG17" s="110"/>
      <c r="WKH17" s="110"/>
      <c r="WKI17" s="110"/>
      <c r="WKJ17" s="110"/>
      <c r="WKK17" s="110"/>
      <c r="WKL17" s="110"/>
      <c r="WKM17" s="110"/>
      <c r="WKN17" s="110"/>
      <c r="WKO17" s="110"/>
      <c r="WKP17" s="110"/>
      <c r="WKQ17" s="110"/>
      <c r="WKR17" s="110"/>
      <c r="WKS17" s="110"/>
      <c r="WKT17" s="110"/>
      <c r="WKU17" s="110"/>
      <c r="WKV17" s="110"/>
      <c r="WKW17" s="110"/>
      <c r="WKX17" s="110"/>
      <c r="WKY17" s="110"/>
      <c r="WKZ17" s="110"/>
      <c r="WLA17" s="110"/>
      <c r="WLB17" s="110"/>
      <c r="WLC17" s="110"/>
      <c r="WLD17" s="110"/>
      <c r="WLE17" s="110"/>
      <c r="WLF17" s="110"/>
      <c r="WLG17" s="110"/>
      <c r="WLH17" s="110"/>
      <c r="WLI17" s="110"/>
      <c r="WLJ17" s="110"/>
      <c r="WLK17" s="110"/>
      <c r="WLL17" s="110"/>
      <c r="WLM17" s="110"/>
      <c r="WLN17" s="110"/>
      <c r="WLO17" s="110"/>
      <c r="WLP17" s="110"/>
      <c r="WLQ17" s="110"/>
      <c r="WLR17" s="110"/>
      <c r="WLS17" s="110"/>
      <c r="WLT17" s="110"/>
      <c r="WLU17" s="110"/>
      <c r="WLV17" s="110"/>
      <c r="WLW17" s="110"/>
      <c r="WLX17" s="110"/>
      <c r="WLY17" s="110"/>
      <c r="WLZ17" s="110"/>
      <c r="WMA17" s="110"/>
      <c r="WMB17" s="110"/>
      <c r="WMC17" s="110"/>
      <c r="WMD17" s="110"/>
      <c r="WME17" s="110"/>
      <c r="WMF17" s="110"/>
      <c r="WMG17" s="110"/>
      <c r="WMH17" s="110"/>
      <c r="WMI17" s="110"/>
      <c r="WMJ17" s="110"/>
      <c r="WMK17" s="110"/>
      <c r="WML17" s="110"/>
      <c r="WMM17" s="110"/>
      <c r="WMN17" s="110"/>
      <c r="WMO17" s="110"/>
      <c r="WMP17" s="110"/>
      <c r="WMQ17" s="110"/>
      <c r="WMR17" s="110"/>
      <c r="WMS17" s="110"/>
      <c r="WMT17" s="110"/>
      <c r="WMU17" s="110"/>
      <c r="WMV17" s="110"/>
      <c r="WMW17" s="110"/>
      <c r="WMX17" s="110"/>
      <c r="WMY17" s="110"/>
      <c r="WMZ17" s="110"/>
      <c r="WNA17" s="110"/>
      <c r="WNB17" s="110"/>
      <c r="WNC17" s="110"/>
      <c r="WND17" s="110"/>
      <c r="WNE17" s="110"/>
      <c r="WNF17" s="110"/>
      <c r="WNG17" s="110"/>
      <c r="WNH17" s="110"/>
      <c r="WNI17" s="110"/>
      <c r="WNJ17" s="110"/>
      <c r="WNK17" s="110"/>
      <c r="WNL17" s="110"/>
      <c r="WNM17" s="110"/>
      <c r="WNN17" s="110"/>
      <c r="WNO17" s="110"/>
      <c r="WNP17" s="110"/>
      <c r="WNQ17" s="110"/>
      <c r="WNR17" s="110"/>
      <c r="WNS17" s="110"/>
      <c r="WNT17" s="110"/>
      <c r="WNU17" s="110"/>
      <c r="WNV17" s="110"/>
      <c r="WNW17" s="110"/>
      <c r="WNX17" s="110"/>
      <c r="WNY17" s="110"/>
      <c r="WNZ17" s="110"/>
      <c r="WOA17" s="110"/>
      <c r="WOB17" s="110"/>
      <c r="WOC17" s="110"/>
      <c r="WOD17" s="110"/>
      <c r="WOE17" s="110"/>
      <c r="WOF17" s="110"/>
      <c r="WOG17" s="110"/>
      <c r="WOH17" s="110"/>
      <c r="WOI17" s="110"/>
      <c r="WOJ17" s="110"/>
      <c r="WOK17" s="110"/>
      <c r="WOL17" s="110"/>
      <c r="WOM17" s="110"/>
      <c r="WON17" s="110"/>
      <c r="WOO17" s="110"/>
      <c r="WOP17" s="110"/>
      <c r="WOQ17" s="110"/>
      <c r="WOR17" s="110"/>
      <c r="WOS17" s="110"/>
      <c r="WOT17" s="110"/>
      <c r="WOU17" s="110"/>
      <c r="WOV17" s="110"/>
      <c r="WOW17" s="110"/>
      <c r="WOX17" s="110"/>
      <c r="WOY17" s="110"/>
      <c r="WOZ17" s="110"/>
      <c r="WPA17" s="110"/>
      <c r="WPB17" s="110"/>
      <c r="WPC17" s="110"/>
      <c r="WPD17" s="110"/>
      <c r="WPE17" s="110"/>
      <c r="WPF17" s="110"/>
      <c r="WPG17" s="110"/>
      <c r="WPH17" s="110"/>
      <c r="WPI17" s="110"/>
      <c r="WPJ17" s="110"/>
      <c r="WPK17" s="110"/>
      <c r="WPL17" s="110"/>
      <c r="WPM17" s="110"/>
      <c r="WPN17" s="110"/>
      <c r="WPO17" s="110"/>
      <c r="WPP17" s="110"/>
      <c r="WPQ17" s="110"/>
      <c r="WPR17" s="110"/>
      <c r="WPS17" s="110"/>
      <c r="WPT17" s="110"/>
      <c r="WPU17" s="110"/>
      <c r="WPV17" s="110"/>
      <c r="WPW17" s="110"/>
      <c r="WPX17" s="110"/>
      <c r="WPY17" s="110"/>
      <c r="WPZ17" s="110"/>
      <c r="WQA17" s="110"/>
      <c r="WQB17" s="110"/>
      <c r="WQC17" s="110"/>
      <c r="WQD17" s="110"/>
      <c r="WQE17" s="110"/>
      <c r="WQF17" s="110"/>
      <c r="WQG17" s="110"/>
      <c r="WQH17" s="110"/>
      <c r="WQI17" s="110"/>
      <c r="WQJ17" s="110"/>
      <c r="WQK17" s="110"/>
      <c r="WQL17" s="110"/>
      <c r="WQM17" s="110"/>
      <c r="WQN17" s="110"/>
      <c r="WQO17" s="110"/>
      <c r="WQP17" s="110"/>
      <c r="WQQ17" s="110"/>
      <c r="WQR17" s="110"/>
      <c r="WQS17" s="110"/>
      <c r="WQT17" s="110"/>
      <c r="WQU17" s="110"/>
      <c r="WQV17" s="110"/>
      <c r="WQW17" s="110"/>
      <c r="WQX17" s="110"/>
      <c r="WQY17" s="110"/>
      <c r="WQZ17" s="110"/>
      <c r="WRA17" s="110"/>
      <c r="WRB17" s="110"/>
      <c r="WRC17" s="110"/>
      <c r="WRD17" s="110"/>
      <c r="WRE17" s="110"/>
      <c r="WRF17" s="110"/>
      <c r="WRG17" s="110"/>
      <c r="WRH17" s="110"/>
      <c r="WRI17" s="110"/>
      <c r="WRJ17" s="110"/>
      <c r="WRK17" s="110"/>
      <c r="WRL17" s="110"/>
      <c r="WRM17" s="110"/>
      <c r="WRN17" s="110"/>
      <c r="WRO17" s="110"/>
      <c r="WRP17" s="110"/>
      <c r="WRQ17" s="110"/>
      <c r="WRR17" s="110"/>
      <c r="WRS17" s="110"/>
      <c r="WRT17" s="110"/>
      <c r="WRU17" s="110"/>
      <c r="WRV17" s="110"/>
      <c r="WRW17" s="110"/>
      <c r="WRX17" s="110"/>
      <c r="WRY17" s="110"/>
      <c r="WRZ17" s="110"/>
      <c r="WSA17" s="110"/>
      <c r="WSB17" s="110"/>
      <c r="WSC17" s="110"/>
      <c r="WSD17" s="110"/>
      <c r="WSE17" s="110"/>
      <c r="WSF17" s="110"/>
      <c r="WSG17" s="110"/>
      <c r="WSH17" s="110"/>
      <c r="WSI17" s="110"/>
      <c r="WSJ17" s="110"/>
      <c r="WSK17" s="110"/>
      <c r="WSL17" s="110"/>
      <c r="WSM17" s="110"/>
      <c r="WSN17" s="110"/>
      <c r="WSO17" s="110"/>
      <c r="WSP17" s="110"/>
      <c r="WSQ17" s="110"/>
      <c r="WSR17" s="110"/>
      <c r="WSS17" s="110"/>
      <c r="WST17" s="110"/>
      <c r="WSU17" s="110"/>
      <c r="WSV17" s="110"/>
      <c r="WSW17" s="110"/>
      <c r="WSX17" s="110"/>
      <c r="WSY17" s="110"/>
      <c r="WSZ17" s="110"/>
      <c r="WTA17" s="110"/>
      <c r="WTB17" s="110"/>
      <c r="WTC17" s="110"/>
      <c r="WTD17" s="110"/>
      <c r="WTE17" s="110"/>
      <c r="WTF17" s="110"/>
      <c r="WTG17" s="110"/>
      <c r="WTH17" s="110"/>
      <c r="WTI17" s="110"/>
      <c r="WTJ17" s="110"/>
      <c r="WTK17" s="110"/>
      <c r="WTL17" s="110"/>
      <c r="WTM17" s="110"/>
      <c r="WTN17" s="110"/>
      <c r="WTO17" s="110"/>
      <c r="WTP17" s="110"/>
      <c r="WTQ17" s="110"/>
      <c r="WTR17" s="110"/>
      <c r="WTS17" s="110"/>
      <c r="WTT17" s="110"/>
      <c r="WTU17" s="110"/>
      <c r="WTV17" s="110"/>
      <c r="WTW17" s="110"/>
      <c r="WTX17" s="110"/>
      <c r="WTY17" s="110"/>
      <c r="WTZ17" s="110"/>
      <c r="WUA17" s="110"/>
      <c r="WUB17" s="110"/>
      <c r="WUC17" s="110"/>
      <c r="WUD17" s="110"/>
      <c r="WUE17" s="110"/>
      <c r="WUF17" s="110"/>
      <c r="WUG17" s="110"/>
      <c r="WUH17" s="110"/>
      <c r="WUI17" s="110"/>
      <c r="WUJ17" s="110"/>
      <c r="WUK17" s="110"/>
      <c r="WUL17" s="110"/>
      <c r="WUM17" s="110"/>
      <c r="WUN17" s="110"/>
      <c r="WUO17" s="110"/>
      <c r="WUP17" s="110"/>
      <c r="WUQ17" s="110"/>
      <c r="WUR17" s="110"/>
      <c r="WUS17" s="110"/>
      <c r="WUT17" s="110"/>
      <c r="WUU17" s="110"/>
      <c r="WUV17" s="110"/>
      <c r="WUW17" s="110"/>
      <c r="WUX17" s="110"/>
      <c r="WUY17" s="110"/>
      <c r="WUZ17" s="110"/>
      <c r="WVA17" s="110"/>
      <c r="WVB17" s="110"/>
      <c r="WVC17" s="110"/>
      <c r="WVD17" s="110"/>
      <c r="WVE17" s="110"/>
      <c r="WVF17" s="110"/>
      <c r="WVG17" s="110"/>
      <c r="WVH17" s="110"/>
      <c r="WVI17" s="110"/>
      <c r="WVJ17" s="110"/>
      <c r="WVK17" s="110"/>
      <c r="WVL17" s="110"/>
      <c r="WVM17" s="110"/>
      <c r="WVN17" s="110"/>
      <c r="WVO17" s="110"/>
      <c r="WVP17" s="110"/>
      <c r="WVQ17" s="110"/>
      <c r="WVR17" s="110"/>
      <c r="WVS17" s="110"/>
      <c r="WVT17" s="110"/>
      <c r="WVU17" s="110"/>
      <c r="WVV17" s="110"/>
      <c r="WVW17" s="110"/>
      <c r="WVX17" s="110"/>
      <c r="WVY17" s="110"/>
      <c r="WVZ17" s="110"/>
      <c r="WWA17" s="110"/>
      <c r="WWB17" s="110"/>
      <c r="WWC17" s="110"/>
      <c r="WWD17" s="110"/>
      <c r="WWE17" s="110"/>
      <c r="WWF17" s="110"/>
      <c r="WWG17" s="110"/>
      <c r="WWH17" s="110"/>
      <c r="WWI17" s="110"/>
      <c r="WWJ17" s="110"/>
      <c r="WWK17" s="110"/>
      <c r="WWL17" s="110"/>
      <c r="WWM17" s="110"/>
      <c r="WWN17" s="110"/>
      <c r="WWO17" s="110"/>
      <c r="WWP17" s="110"/>
      <c r="WWQ17" s="110"/>
      <c r="WWR17" s="110"/>
      <c r="WWS17" s="110"/>
      <c r="WWT17" s="110"/>
      <c r="WWU17" s="110"/>
      <c r="WWV17" s="110"/>
      <c r="WWW17" s="110"/>
      <c r="WWX17" s="110"/>
      <c r="WWY17" s="110"/>
      <c r="WWZ17" s="110"/>
      <c r="WXA17" s="110"/>
      <c r="WXB17" s="110"/>
      <c r="WXC17" s="110"/>
      <c r="WXD17" s="110"/>
      <c r="WXE17" s="110"/>
      <c r="WXF17" s="110"/>
      <c r="WXG17" s="110"/>
      <c r="WXH17" s="110"/>
      <c r="WXI17" s="110"/>
      <c r="WXJ17" s="110"/>
      <c r="WXK17" s="110"/>
      <c r="WXL17" s="110"/>
      <c r="WXM17" s="110"/>
      <c r="WXN17" s="110"/>
      <c r="WXO17" s="110"/>
      <c r="WXP17" s="110"/>
      <c r="WXQ17" s="110"/>
      <c r="WXR17" s="110"/>
      <c r="WXS17" s="110"/>
      <c r="WXT17" s="110"/>
      <c r="WXU17" s="110"/>
      <c r="WXV17" s="110"/>
      <c r="WXW17" s="110"/>
      <c r="WXX17" s="110"/>
      <c r="WXY17" s="110"/>
      <c r="WXZ17" s="110"/>
      <c r="WYA17" s="110"/>
      <c r="WYB17" s="110"/>
      <c r="WYC17" s="110"/>
      <c r="WYD17" s="110"/>
      <c r="WYE17" s="110"/>
      <c r="WYF17" s="110"/>
      <c r="WYG17" s="110"/>
      <c r="WYH17" s="110"/>
      <c r="WYI17" s="110"/>
      <c r="WYJ17" s="110"/>
      <c r="WYK17" s="110"/>
      <c r="WYL17" s="110"/>
      <c r="WYM17" s="110"/>
      <c r="WYN17" s="110"/>
      <c r="WYO17" s="110"/>
      <c r="WYP17" s="110"/>
      <c r="WYQ17" s="110"/>
      <c r="WYR17" s="110"/>
      <c r="WYS17" s="110"/>
      <c r="WYT17" s="110"/>
      <c r="WYU17" s="110"/>
      <c r="WYV17" s="110"/>
      <c r="WYW17" s="110"/>
      <c r="WYX17" s="110"/>
      <c r="WYY17" s="110"/>
      <c r="WYZ17" s="110"/>
      <c r="WZA17" s="110"/>
      <c r="WZB17" s="110"/>
      <c r="WZC17" s="110"/>
      <c r="WZD17" s="110"/>
      <c r="WZE17" s="110"/>
      <c r="WZF17" s="110"/>
      <c r="WZG17" s="110"/>
      <c r="WZH17" s="110"/>
      <c r="WZI17" s="110"/>
      <c r="WZJ17" s="110"/>
      <c r="WZK17" s="110"/>
      <c r="WZL17" s="110"/>
      <c r="WZM17" s="110"/>
      <c r="WZN17" s="110"/>
      <c r="WZO17" s="110"/>
      <c r="WZP17" s="110"/>
      <c r="WZQ17" s="110"/>
      <c r="WZR17" s="110"/>
      <c r="WZS17" s="110"/>
      <c r="WZT17" s="110"/>
      <c r="WZU17" s="110"/>
      <c r="WZV17" s="110"/>
      <c r="WZW17" s="110"/>
      <c r="WZX17" s="110"/>
      <c r="WZY17" s="110"/>
      <c r="WZZ17" s="110"/>
      <c r="XAA17" s="110"/>
      <c r="XAB17" s="110"/>
      <c r="XAC17" s="110"/>
      <c r="XAD17" s="110"/>
      <c r="XAE17" s="110"/>
      <c r="XAF17" s="110"/>
      <c r="XAG17" s="110"/>
      <c r="XAH17" s="110"/>
      <c r="XAI17" s="110"/>
      <c r="XAJ17" s="110"/>
      <c r="XAK17" s="110"/>
      <c r="XAL17" s="110"/>
      <c r="XAM17" s="110"/>
      <c r="XAN17" s="110"/>
      <c r="XAO17" s="110"/>
      <c r="XAP17" s="110"/>
      <c r="XAQ17" s="110"/>
      <c r="XAR17" s="110"/>
      <c r="XAS17" s="110"/>
      <c r="XAT17" s="110"/>
      <c r="XAU17" s="110"/>
      <c r="XAV17" s="110"/>
      <c r="XAW17" s="110"/>
      <c r="XAX17" s="110"/>
      <c r="XAY17" s="110"/>
      <c r="XAZ17" s="110"/>
      <c r="XBA17" s="110"/>
      <c r="XBB17" s="110"/>
      <c r="XBC17" s="110"/>
      <c r="XBD17" s="110"/>
      <c r="XBE17" s="110"/>
      <c r="XBF17" s="110"/>
      <c r="XBG17" s="110"/>
      <c r="XBH17" s="110"/>
      <c r="XBI17" s="110"/>
      <c r="XBJ17" s="110"/>
      <c r="XBK17" s="110"/>
      <c r="XBL17" s="110"/>
      <c r="XBM17" s="110"/>
      <c r="XBN17" s="110"/>
      <c r="XBO17" s="110"/>
      <c r="XBP17" s="110"/>
      <c r="XBQ17" s="110"/>
      <c r="XBR17" s="110"/>
      <c r="XBS17" s="110"/>
      <c r="XBT17" s="110"/>
      <c r="XBU17" s="110"/>
      <c r="XBV17" s="110"/>
      <c r="XBW17" s="110"/>
      <c r="XBX17" s="110"/>
      <c r="XBY17" s="110"/>
      <c r="XBZ17" s="110"/>
      <c r="XCA17" s="110"/>
      <c r="XCB17" s="110"/>
      <c r="XCC17" s="110"/>
      <c r="XCD17" s="110"/>
      <c r="XCE17" s="110"/>
      <c r="XCF17" s="110"/>
      <c r="XCG17" s="110"/>
      <c r="XCH17" s="110"/>
      <c r="XCI17" s="110"/>
      <c r="XCJ17" s="110"/>
      <c r="XCK17" s="110"/>
      <c r="XCL17" s="110"/>
      <c r="XCM17" s="110"/>
      <c r="XCN17" s="110"/>
      <c r="XCO17" s="110"/>
      <c r="XCP17" s="110"/>
      <c r="XCQ17" s="110"/>
      <c r="XCR17" s="110"/>
      <c r="XCS17" s="110"/>
      <c r="XCT17" s="110"/>
      <c r="XCU17" s="110"/>
      <c r="XCV17" s="110"/>
      <c r="XCW17" s="110"/>
      <c r="XCX17" s="110"/>
      <c r="XCY17" s="110"/>
      <c r="XCZ17" s="110"/>
      <c r="XDA17" s="110"/>
      <c r="XDB17" s="110"/>
      <c r="XDC17" s="110"/>
      <c r="XDD17" s="110"/>
      <c r="XDE17" s="110"/>
      <c r="XDF17" s="110"/>
      <c r="XDG17" s="110"/>
      <c r="XDH17" s="110"/>
      <c r="XDI17" s="110"/>
      <c r="XDJ17" s="110"/>
      <c r="XDK17" s="110"/>
      <c r="XDL17" s="110"/>
      <c r="XDM17" s="110"/>
      <c r="XDN17" s="110"/>
      <c r="XDO17" s="110"/>
      <c r="XDP17" s="110"/>
      <c r="XDQ17" s="110"/>
      <c r="XDR17" s="110"/>
      <c r="XDS17" s="110"/>
      <c r="XDT17" s="110"/>
      <c r="XDU17" s="110"/>
      <c r="XDV17" s="110"/>
      <c r="XDW17" s="110"/>
      <c r="XDX17" s="110"/>
      <c r="XDY17" s="110"/>
      <c r="XDZ17" s="110"/>
      <c r="XEA17" s="110"/>
      <c r="XEB17" s="110"/>
      <c r="XEC17" s="110"/>
      <c r="XED17" s="110"/>
      <c r="XEE17" s="110"/>
      <c r="XEF17" s="110"/>
      <c r="XEG17" s="110"/>
      <c r="XEH17" s="110"/>
      <c r="XEI17" s="110"/>
      <c r="XEJ17" s="110"/>
      <c r="XEK17" s="110"/>
      <c r="XEL17" s="110"/>
      <c r="XEM17" s="110"/>
      <c r="XEN17" s="110"/>
      <c r="XEO17" s="110"/>
      <c r="XEP17" s="110"/>
      <c r="XEQ17" s="110"/>
      <c r="XER17" s="110"/>
      <c r="XES17" s="110"/>
      <c r="XET17" s="110"/>
      <c r="XEU17" s="110"/>
      <c r="XEV17" s="110"/>
      <c r="XEW17" s="110"/>
      <c r="XEX17" s="110"/>
    </row>
    <row r="18" ht="22" customHeight="1" spans="1:9">
      <c r="A18" s="56" t="s">
        <v>3</v>
      </c>
      <c r="B18" s="57" t="s">
        <v>78</v>
      </c>
      <c r="C18" s="57"/>
      <c r="D18" s="58" t="s">
        <v>8</v>
      </c>
      <c r="E18" s="58"/>
      <c r="F18" s="58" t="s">
        <v>79</v>
      </c>
      <c r="G18" s="58" t="s">
        <v>80</v>
      </c>
      <c r="H18" s="58" t="s">
        <v>6</v>
      </c>
      <c r="I18" s="58" t="s">
        <v>10</v>
      </c>
    </row>
    <row r="19" ht="27" customHeight="1" spans="1:9">
      <c r="A19" s="59">
        <v>11</v>
      </c>
      <c r="B19" s="73" t="s">
        <v>114</v>
      </c>
      <c r="C19" s="73"/>
      <c r="D19" s="74" t="s">
        <v>26</v>
      </c>
      <c r="E19" s="74"/>
      <c r="F19" s="75" t="s">
        <v>22</v>
      </c>
      <c r="G19" s="66" t="s">
        <v>115</v>
      </c>
      <c r="H19" s="65" t="s">
        <v>116</v>
      </c>
      <c r="I19" s="65" t="s">
        <v>85</v>
      </c>
    </row>
    <row r="20" ht="21" customHeight="1" spans="1:9">
      <c r="A20" s="59">
        <v>12</v>
      </c>
      <c r="B20" s="73" t="s">
        <v>117</v>
      </c>
      <c r="C20" s="73"/>
      <c r="D20" s="67" t="s">
        <v>118</v>
      </c>
      <c r="E20" s="67"/>
      <c r="F20" s="65" t="s">
        <v>119</v>
      </c>
      <c r="G20" s="66" t="s">
        <v>120</v>
      </c>
      <c r="H20" s="65" t="s">
        <v>116</v>
      </c>
      <c r="I20" s="65"/>
    </row>
    <row r="21" ht="31.95" customHeight="1" spans="1:9">
      <c r="A21" s="59">
        <v>13</v>
      </c>
      <c r="B21" s="76" t="s">
        <v>121</v>
      </c>
      <c r="C21" s="76" t="s">
        <v>122</v>
      </c>
      <c r="D21" s="77" t="s">
        <v>123</v>
      </c>
      <c r="E21" s="77"/>
      <c r="F21" s="65" t="s">
        <v>124</v>
      </c>
      <c r="G21" s="67" t="s">
        <v>125</v>
      </c>
      <c r="H21" s="65" t="s">
        <v>116</v>
      </c>
      <c r="I21" s="65"/>
    </row>
    <row r="22" ht="31.95" customHeight="1" spans="1:9">
      <c r="A22" s="59">
        <v>14</v>
      </c>
      <c r="B22" s="76"/>
      <c r="C22" s="76" t="s">
        <v>126</v>
      </c>
      <c r="D22" s="77" t="s">
        <v>127</v>
      </c>
      <c r="E22" s="77"/>
      <c r="F22" s="65" t="s">
        <v>128</v>
      </c>
      <c r="G22" s="67"/>
      <c r="H22" s="65" t="s">
        <v>116</v>
      </c>
      <c r="I22" s="65"/>
    </row>
    <row r="23" ht="39" customHeight="1" spans="1:9">
      <c r="A23" s="59">
        <v>15</v>
      </c>
      <c r="B23" s="76"/>
      <c r="C23" s="76" t="s">
        <v>129</v>
      </c>
      <c r="D23" s="77" t="s">
        <v>130</v>
      </c>
      <c r="E23" s="77"/>
      <c r="F23" s="65" t="s">
        <v>124</v>
      </c>
      <c r="G23" s="67"/>
      <c r="H23" s="65" t="s">
        <v>116</v>
      </c>
      <c r="I23" s="65"/>
    </row>
    <row r="24" ht="40.95" customHeight="1" spans="1:9">
      <c r="A24" s="59">
        <v>16</v>
      </c>
      <c r="B24" s="76"/>
      <c r="C24" s="76" t="s">
        <v>131</v>
      </c>
      <c r="D24" s="77" t="s">
        <v>132</v>
      </c>
      <c r="E24" s="77"/>
      <c r="F24" s="65" t="s">
        <v>128</v>
      </c>
      <c r="G24" s="67"/>
      <c r="H24" s="65" t="s">
        <v>116</v>
      </c>
      <c r="I24" s="65"/>
    </row>
    <row r="25" s="36" customFormat="1" ht="20" customHeight="1" spans="1:16378">
      <c r="A25" s="70" t="s">
        <v>133</v>
      </c>
      <c r="B25" s="70"/>
      <c r="C25" s="70"/>
      <c r="D25" s="71"/>
      <c r="E25" s="71"/>
      <c r="F25" s="71"/>
      <c r="G25" s="71"/>
      <c r="H25" s="72"/>
      <c r="I25" s="71"/>
      <c r="J25" s="110"/>
      <c r="K25" s="110"/>
      <c r="L25" s="110"/>
      <c r="M25" s="110"/>
      <c r="N25" s="110"/>
      <c r="O25" s="110"/>
      <c r="P25" s="110"/>
      <c r="Q25" s="110"/>
      <c r="R25" s="110"/>
      <c r="S25" s="110"/>
      <c r="T25" s="110"/>
      <c r="U25" s="110"/>
      <c r="V25" s="110"/>
      <c r="W25" s="110"/>
      <c r="X25" s="110"/>
      <c r="Y25" s="110"/>
      <c r="Z25" s="110"/>
      <c r="AA25" s="110"/>
      <c r="AB25" s="110"/>
      <c r="AC25" s="110"/>
      <c r="AD25" s="110"/>
      <c r="AE25" s="110"/>
      <c r="AF25" s="110"/>
      <c r="AG25" s="110"/>
      <c r="AH25" s="110"/>
      <c r="AI25" s="110"/>
      <c r="AJ25" s="110"/>
      <c r="AK25" s="110"/>
      <c r="AL25" s="110"/>
      <c r="AM25" s="110"/>
      <c r="AN25" s="110"/>
      <c r="AO25" s="110"/>
      <c r="AP25" s="110"/>
      <c r="AQ25" s="110"/>
      <c r="AR25" s="110"/>
      <c r="AS25" s="110"/>
      <c r="AT25" s="110"/>
      <c r="AU25" s="110"/>
      <c r="AV25" s="110"/>
      <c r="AW25" s="110"/>
      <c r="AX25" s="110"/>
      <c r="AY25" s="110"/>
      <c r="AZ25" s="110"/>
      <c r="BA25" s="110"/>
      <c r="BB25" s="110"/>
      <c r="BC25" s="110"/>
      <c r="BD25" s="110"/>
      <c r="BE25" s="110"/>
      <c r="BF25" s="110"/>
      <c r="BG25" s="110"/>
      <c r="BH25" s="110"/>
      <c r="BI25" s="110"/>
      <c r="BJ25" s="110"/>
      <c r="BK25" s="110"/>
      <c r="BL25" s="110"/>
      <c r="BM25" s="110"/>
      <c r="BN25" s="110"/>
      <c r="BO25" s="110"/>
      <c r="BP25" s="110"/>
      <c r="BQ25" s="110"/>
      <c r="BR25" s="110"/>
      <c r="BS25" s="110"/>
      <c r="BT25" s="110"/>
      <c r="BU25" s="110"/>
      <c r="BV25" s="110"/>
      <c r="BW25" s="110"/>
      <c r="BX25" s="110"/>
      <c r="BY25" s="110"/>
      <c r="BZ25" s="110"/>
      <c r="CA25" s="110"/>
      <c r="CB25" s="110"/>
      <c r="CC25" s="110"/>
      <c r="CD25" s="110"/>
      <c r="CE25" s="110"/>
      <c r="CF25" s="110"/>
      <c r="CG25" s="110"/>
      <c r="CH25" s="110"/>
      <c r="CI25" s="110"/>
      <c r="CJ25" s="110"/>
      <c r="CK25" s="110"/>
      <c r="CL25" s="110"/>
      <c r="CM25" s="110"/>
      <c r="CN25" s="110"/>
      <c r="CO25" s="110"/>
      <c r="CP25" s="110"/>
      <c r="CQ25" s="110"/>
      <c r="CR25" s="110"/>
      <c r="CS25" s="110"/>
      <c r="CT25" s="110"/>
      <c r="CU25" s="110"/>
      <c r="CV25" s="110"/>
      <c r="CW25" s="110"/>
      <c r="CX25" s="110"/>
      <c r="CY25" s="110"/>
      <c r="CZ25" s="110"/>
      <c r="DA25" s="110"/>
      <c r="DB25" s="110"/>
      <c r="DC25" s="110"/>
      <c r="DD25" s="110"/>
      <c r="DE25" s="110"/>
      <c r="DF25" s="110"/>
      <c r="DG25" s="110"/>
      <c r="DH25" s="110"/>
      <c r="DI25" s="110"/>
      <c r="DJ25" s="110"/>
      <c r="DK25" s="110"/>
      <c r="DL25" s="110"/>
      <c r="DM25" s="110"/>
      <c r="DN25" s="110"/>
      <c r="DO25" s="110"/>
      <c r="DP25" s="110"/>
      <c r="DQ25" s="110"/>
      <c r="DR25" s="110"/>
      <c r="DS25" s="110"/>
      <c r="DT25" s="110"/>
      <c r="DU25" s="110"/>
      <c r="DV25" s="110"/>
      <c r="DW25" s="110"/>
      <c r="DX25" s="110"/>
      <c r="DY25" s="110"/>
      <c r="DZ25" s="110"/>
      <c r="EA25" s="110"/>
      <c r="EB25" s="110"/>
      <c r="EC25" s="110"/>
      <c r="ED25" s="110"/>
      <c r="EE25" s="110"/>
      <c r="EF25" s="110"/>
      <c r="EG25" s="110"/>
      <c r="EH25" s="110"/>
      <c r="EI25" s="110"/>
      <c r="EJ25" s="110"/>
      <c r="EK25" s="110"/>
      <c r="EL25" s="110"/>
      <c r="EM25" s="110"/>
      <c r="EN25" s="110"/>
      <c r="EO25" s="110"/>
      <c r="EP25" s="110"/>
      <c r="EQ25" s="110"/>
      <c r="ER25" s="110"/>
      <c r="ES25" s="110"/>
      <c r="ET25" s="110"/>
      <c r="EU25" s="110"/>
      <c r="EV25" s="110"/>
      <c r="EW25" s="110"/>
      <c r="EX25" s="110"/>
      <c r="EY25" s="110"/>
      <c r="EZ25" s="110"/>
      <c r="FA25" s="110"/>
      <c r="FB25" s="110"/>
      <c r="FC25" s="110"/>
      <c r="FD25" s="110"/>
      <c r="FE25" s="110"/>
      <c r="FF25" s="110"/>
      <c r="FG25" s="110"/>
      <c r="FH25" s="110"/>
      <c r="FI25" s="110"/>
      <c r="FJ25" s="110"/>
      <c r="FK25" s="110"/>
      <c r="FL25" s="110"/>
      <c r="FM25" s="110"/>
      <c r="FN25" s="110"/>
      <c r="FO25" s="110"/>
      <c r="FP25" s="110"/>
      <c r="FQ25" s="110"/>
      <c r="FR25" s="110"/>
      <c r="FS25" s="110"/>
      <c r="FT25" s="110"/>
      <c r="FU25" s="110"/>
      <c r="FV25" s="110"/>
      <c r="FW25" s="110"/>
      <c r="FX25" s="110"/>
      <c r="FY25" s="110"/>
      <c r="FZ25" s="110"/>
      <c r="GA25" s="110"/>
      <c r="GB25" s="110"/>
      <c r="GC25" s="110"/>
      <c r="GD25" s="110"/>
      <c r="GE25" s="110"/>
      <c r="GF25" s="110"/>
      <c r="GG25" s="110"/>
      <c r="GH25" s="110"/>
      <c r="GI25" s="110"/>
      <c r="GJ25" s="110"/>
      <c r="GK25" s="110"/>
      <c r="GL25" s="110"/>
      <c r="GM25" s="110"/>
      <c r="GN25" s="110"/>
      <c r="GO25" s="110"/>
      <c r="GP25" s="110"/>
      <c r="GQ25" s="110"/>
      <c r="GR25" s="110"/>
      <c r="GS25" s="110"/>
      <c r="GT25" s="110"/>
      <c r="GU25" s="110"/>
      <c r="GV25" s="110"/>
      <c r="GW25" s="110"/>
      <c r="GX25" s="110"/>
      <c r="GY25" s="110"/>
      <c r="GZ25" s="110"/>
      <c r="HA25" s="110"/>
      <c r="HB25" s="110"/>
      <c r="HC25" s="110"/>
      <c r="HD25" s="110"/>
      <c r="HE25" s="110"/>
      <c r="HF25" s="110"/>
      <c r="HG25" s="110"/>
      <c r="HH25" s="110"/>
      <c r="HI25" s="110"/>
      <c r="HJ25" s="110"/>
      <c r="HK25" s="110"/>
      <c r="HL25" s="110"/>
      <c r="HM25" s="110"/>
      <c r="HN25" s="110"/>
      <c r="HO25" s="110"/>
      <c r="HP25" s="110"/>
      <c r="HQ25" s="110"/>
      <c r="HR25" s="110"/>
      <c r="HS25" s="110"/>
      <c r="HT25" s="110"/>
      <c r="HU25" s="110"/>
      <c r="HV25" s="110"/>
      <c r="HW25" s="110"/>
      <c r="HX25" s="110"/>
      <c r="HY25" s="110"/>
      <c r="HZ25" s="110"/>
      <c r="IA25" s="110"/>
      <c r="IB25" s="110"/>
      <c r="IC25" s="110"/>
      <c r="ID25" s="110"/>
      <c r="IE25" s="110"/>
      <c r="IF25" s="110"/>
      <c r="IG25" s="110"/>
      <c r="IH25" s="110"/>
      <c r="II25" s="110"/>
      <c r="IJ25" s="110"/>
      <c r="IK25" s="110"/>
      <c r="IL25" s="110"/>
      <c r="IM25" s="110"/>
      <c r="IN25" s="110"/>
      <c r="IO25" s="110"/>
      <c r="IP25" s="110"/>
      <c r="IQ25" s="110"/>
      <c r="IR25" s="110"/>
      <c r="IS25" s="110"/>
      <c r="IT25" s="110"/>
      <c r="IU25" s="110"/>
      <c r="IV25" s="110"/>
      <c r="IW25" s="110"/>
      <c r="IX25" s="110"/>
      <c r="IY25" s="110"/>
      <c r="IZ25" s="110"/>
      <c r="JA25" s="110"/>
      <c r="JB25" s="110"/>
      <c r="JC25" s="110"/>
      <c r="JD25" s="110"/>
      <c r="JE25" s="110"/>
      <c r="JF25" s="110"/>
      <c r="JG25" s="110"/>
      <c r="JH25" s="110"/>
      <c r="JI25" s="110"/>
      <c r="JJ25" s="110"/>
      <c r="JK25" s="110"/>
      <c r="JL25" s="110"/>
      <c r="JM25" s="110"/>
      <c r="JN25" s="110"/>
      <c r="JO25" s="110"/>
      <c r="JP25" s="110"/>
      <c r="JQ25" s="110"/>
      <c r="JR25" s="110"/>
      <c r="JS25" s="110"/>
      <c r="JT25" s="110"/>
      <c r="JU25" s="110"/>
      <c r="JV25" s="110"/>
      <c r="JW25" s="110"/>
      <c r="JX25" s="110"/>
      <c r="JY25" s="110"/>
      <c r="JZ25" s="110"/>
      <c r="KA25" s="110"/>
      <c r="KB25" s="110"/>
      <c r="KC25" s="110"/>
      <c r="KD25" s="110"/>
      <c r="KE25" s="110"/>
      <c r="KF25" s="110"/>
      <c r="KG25" s="110"/>
      <c r="KH25" s="110"/>
      <c r="KI25" s="110"/>
      <c r="KJ25" s="110"/>
      <c r="KK25" s="110"/>
      <c r="KL25" s="110"/>
      <c r="KM25" s="110"/>
      <c r="KN25" s="110"/>
      <c r="KO25" s="110"/>
      <c r="KP25" s="110"/>
      <c r="KQ25" s="110"/>
      <c r="KR25" s="110"/>
      <c r="KS25" s="110"/>
      <c r="KT25" s="110"/>
      <c r="KU25" s="110"/>
      <c r="KV25" s="110"/>
      <c r="KW25" s="110"/>
      <c r="KX25" s="110"/>
      <c r="KY25" s="110"/>
      <c r="KZ25" s="110"/>
      <c r="LA25" s="110"/>
      <c r="LB25" s="110"/>
      <c r="LC25" s="110"/>
      <c r="LD25" s="110"/>
      <c r="LE25" s="110"/>
      <c r="LF25" s="110"/>
      <c r="LG25" s="110"/>
      <c r="LH25" s="110"/>
      <c r="LI25" s="110"/>
      <c r="LJ25" s="110"/>
      <c r="LK25" s="110"/>
      <c r="LL25" s="110"/>
      <c r="LM25" s="110"/>
      <c r="LN25" s="110"/>
      <c r="LO25" s="110"/>
      <c r="LP25" s="110"/>
      <c r="LQ25" s="110"/>
      <c r="LR25" s="110"/>
      <c r="LS25" s="110"/>
      <c r="LT25" s="110"/>
      <c r="LU25" s="110"/>
      <c r="LV25" s="110"/>
      <c r="LW25" s="110"/>
      <c r="LX25" s="110"/>
      <c r="LY25" s="110"/>
      <c r="LZ25" s="110"/>
      <c r="MA25" s="110"/>
      <c r="MB25" s="110"/>
      <c r="MC25" s="110"/>
      <c r="MD25" s="110"/>
      <c r="ME25" s="110"/>
      <c r="MF25" s="110"/>
      <c r="MG25" s="110"/>
      <c r="MH25" s="110"/>
      <c r="MI25" s="110"/>
      <c r="MJ25" s="110"/>
      <c r="MK25" s="110"/>
      <c r="ML25" s="110"/>
      <c r="MM25" s="110"/>
      <c r="MN25" s="110"/>
      <c r="MO25" s="110"/>
      <c r="MP25" s="110"/>
      <c r="MQ25" s="110"/>
      <c r="MR25" s="110"/>
      <c r="MS25" s="110"/>
      <c r="MT25" s="110"/>
      <c r="MU25" s="110"/>
      <c r="MV25" s="110"/>
      <c r="MW25" s="110"/>
      <c r="MX25" s="110"/>
      <c r="MY25" s="110"/>
      <c r="MZ25" s="110"/>
      <c r="NA25" s="110"/>
      <c r="NB25" s="110"/>
      <c r="NC25" s="110"/>
      <c r="ND25" s="110"/>
      <c r="NE25" s="110"/>
      <c r="NF25" s="110"/>
      <c r="NG25" s="110"/>
      <c r="NH25" s="110"/>
      <c r="NI25" s="110"/>
      <c r="NJ25" s="110"/>
      <c r="NK25" s="110"/>
      <c r="NL25" s="110"/>
      <c r="NM25" s="110"/>
      <c r="NN25" s="110"/>
      <c r="NO25" s="110"/>
      <c r="NP25" s="110"/>
      <c r="NQ25" s="110"/>
      <c r="NR25" s="110"/>
      <c r="NS25" s="110"/>
      <c r="NT25" s="110"/>
      <c r="NU25" s="110"/>
      <c r="NV25" s="110"/>
      <c r="NW25" s="110"/>
      <c r="NX25" s="110"/>
      <c r="NY25" s="110"/>
      <c r="NZ25" s="110"/>
      <c r="OA25" s="110"/>
      <c r="OB25" s="110"/>
      <c r="OC25" s="110"/>
      <c r="OD25" s="110"/>
      <c r="OE25" s="110"/>
      <c r="OF25" s="110"/>
      <c r="OG25" s="110"/>
      <c r="OH25" s="110"/>
      <c r="OI25" s="110"/>
      <c r="OJ25" s="110"/>
      <c r="OK25" s="110"/>
      <c r="OL25" s="110"/>
      <c r="OM25" s="110"/>
      <c r="ON25" s="110"/>
      <c r="OO25" s="110"/>
      <c r="OP25" s="110"/>
      <c r="OQ25" s="110"/>
      <c r="OR25" s="110"/>
      <c r="OS25" s="110"/>
      <c r="OT25" s="110"/>
      <c r="OU25" s="110"/>
      <c r="OV25" s="110"/>
      <c r="OW25" s="110"/>
      <c r="OX25" s="110"/>
      <c r="OY25" s="110"/>
      <c r="OZ25" s="110"/>
      <c r="PA25" s="110"/>
      <c r="PB25" s="110"/>
      <c r="PC25" s="110"/>
      <c r="PD25" s="110"/>
      <c r="PE25" s="110"/>
      <c r="PF25" s="110"/>
      <c r="PG25" s="110"/>
      <c r="PH25" s="110"/>
      <c r="PI25" s="110"/>
      <c r="PJ25" s="110"/>
      <c r="PK25" s="110"/>
      <c r="PL25" s="110"/>
      <c r="PM25" s="110"/>
      <c r="PN25" s="110"/>
      <c r="PO25" s="110"/>
      <c r="PP25" s="110"/>
      <c r="PQ25" s="110"/>
      <c r="PR25" s="110"/>
      <c r="PS25" s="110"/>
      <c r="PT25" s="110"/>
      <c r="PU25" s="110"/>
      <c r="PV25" s="110"/>
      <c r="PW25" s="110"/>
      <c r="PX25" s="110"/>
      <c r="PY25" s="110"/>
      <c r="PZ25" s="110"/>
      <c r="QA25" s="110"/>
      <c r="QB25" s="110"/>
      <c r="QC25" s="110"/>
      <c r="QD25" s="110"/>
      <c r="QE25" s="110"/>
      <c r="QF25" s="110"/>
      <c r="QG25" s="110"/>
      <c r="QH25" s="110"/>
      <c r="QI25" s="110"/>
      <c r="QJ25" s="110"/>
      <c r="QK25" s="110"/>
      <c r="QL25" s="110"/>
      <c r="QM25" s="110"/>
      <c r="QN25" s="110"/>
      <c r="QO25" s="110"/>
      <c r="QP25" s="110"/>
      <c r="QQ25" s="110"/>
      <c r="QR25" s="110"/>
      <c r="QS25" s="110"/>
      <c r="QT25" s="110"/>
      <c r="QU25" s="110"/>
      <c r="QV25" s="110"/>
      <c r="QW25" s="110"/>
      <c r="QX25" s="110"/>
      <c r="QY25" s="110"/>
      <c r="QZ25" s="110"/>
      <c r="RA25" s="110"/>
      <c r="RB25" s="110"/>
      <c r="RC25" s="110"/>
      <c r="RD25" s="110"/>
      <c r="RE25" s="110"/>
      <c r="RF25" s="110"/>
      <c r="RG25" s="110"/>
      <c r="RH25" s="110"/>
      <c r="RI25" s="110"/>
      <c r="RJ25" s="110"/>
      <c r="RK25" s="110"/>
      <c r="RL25" s="110"/>
      <c r="RM25" s="110"/>
      <c r="RN25" s="110"/>
      <c r="RO25" s="110"/>
      <c r="RP25" s="110"/>
      <c r="RQ25" s="110"/>
      <c r="RR25" s="110"/>
      <c r="RS25" s="110"/>
      <c r="RT25" s="110"/>
      <c r="RU25" s="110"/>
      <c r="RV25" s="110"/>
      <c r="RW25" s="110"/>
      <c r="RX25" s="110"/>
      <c r="RY25" s="110"/>
      <c r="RZ25" s="110"/>
      <c r="SA25" s="110"/>
      <c r="SB25" s="110"/>
      <c r="SC25" s="110"/>
      <c r="SD25" s="110"/>
      <c r="SE25" s="110"/>
      <c r="SF25" s="110"/>
      <c r="SG25" s="110"/>
      <c r="SH25" s="110"/>
      <c r="SI25" s="110"/>
      <c r="SJ25" s="110"/>
      <c r="SK25" s="110"/>
      <c r="SL25" s="110"/>
      <c r="SM25" s="110"/>
      <c r="SN25" s="110"/>
      <c r="SO25" s="110"/>
      <c r="SP25" s="110"/>
      <c r="SQ25" s="110"/>
      <c r="SR25" s="110"/>
      <c r="SS25" s="110"/>
      <c r="ST25" s="110"/>
      <c r="SU25" s="110"/>
      <c r="SV25" s="110"/>
      <c r="SW25" s="110"/>
      <c r="SX25" s="110"/>
      <c r="SY25" s="110"/>
      <c r="SZ25" s="110"/>
      <c r="TA25" s="110"/>
      <c r="TB25" s="110"/>
      <c r="TC25" s="110"/>
      <c r="TD25" s="110"/>
      <c r="TE25" s="110"/>
      <c r="TF25" s="110"/>
      <c r="TG25" s="110"/>
      <c r="TH25" s="110"/>
      <c r="TI25" s="110"/>
      <c r="TJ25" s="110"/>
      <c r="TK25" s="110"/>
      <c r="TL25" s="110"/>
      <c r="TM25" s="110"/>
      <c r="TN25" s="110"/>
      <c r="TO25" s="110"/>
      <c r="TP25" s="110"/>
      <c r="TQ25" s="110"/>
      <c r="TR25" s="110"/>
      <c r="TS25" s="110"/>
      <c r="TT25" s="110"/>
      <c r="TU25" s="110"/>
      <c r="TV25" s="110"/>
      <c r="TW25" s="110"/>
      <c r="TX25" s="110"/>
      <c r="TY25" s="110"/>
      <c r="TZ25" s="110"/>
      <c r="UA25" s="110"/>
      <c r="UB25" s="110"/>
      <c r="UC25" s="110"/>
      <c r="UD25" s="110"/>
      <c r="UE25" s="110"/>
      <c r="UF25" s="110"/>
      <c r="UG25" s="110"/>
      <c r="UH25" s="110"/>
      <c r="UI25" s="110"/>
      <c r="UJ25" s="110"/>
      <c r="UK25" s="110"/>
      <c r="UL25" s="110"/>
      <c r="UM25" s="110"/>
      <c r="UN25" s="110"/>
      <c r="UO25" s="110"/>
      <c r="UP25" s="110"/>
      <c r="UQ25" s="110"/>
      <c r="UR25" s="110"/>
      <c r="US25" s="110"/>
      <c r="UT25" s="110"/>
      <c r="UU25" s="110"/>
      <c r="UV25" s="110"/>
      <c r="UW25" s="110"/>
      <c r="UX25" s="110"/>
      <c r="UY25" s="110"/>
      <c r="UZ25" s="110"/>
      <c r="VA25" s="110"/>
      <c r="VB25" s="110"/>
      <c r="VC25" s="110"/>
      <c r="VD25" s="110"/>
      <c r="VE25" s="110"/>
      <c r="VF25" s="110"/>
      <c r="VG25" s="110"/>
      <c r="VH25" s="110"/>
      <c r="VI25" s="110"/>
      <c r="VJ25" s="110"/>
      <c r="VK25" s="110"/>
      <c r="VL25" s="110"/>
      <c r="VM25" s="110"/>
      <c r="VN25" s="110"/>
      <c r="VO25" s="110"/>
      <c r="VP25" s="110"/>
      <c r="VQ25" s="110"/>
      <c r="VR25" s="110"/>
      <c r="VS25" s="110"/>
      <c r="VT25" s="110"/>
      <c r="VU25" s="110"/>
      <c r="VV25" s="110"/>
      <c r="VW25" s="110"/>
      <c r="VX25" s="110"/>
      <c r="VY25" s="110"/>
      <c r="VZ25" s="110"/>
      <c r="WA25" s="110"/>
      <c r="WB25" s="110"/>
      <c r="WC25" s="110"/>
      <c r="WD25" s="110"/>
      <c r="WE25" s="110"/>
      <c r="WF25" s="110"/>
      <c r="WG25" s="110"/>
      <c r="WH25" s="110"/>
      <c r="WI25" s="110"/>
      <c r="WJ25" s="110"/>
      <c r="WK25" s="110"/>
      <c r="WL25" s="110"/>
      <c r="WM25" s="110"/>
      <c r="WN25" s="110"/>
      <c r="WO25" s="110"/>
      <c r="WP25" s="110"/>
      <c r="WQ25" s="110"/>
      <c r="WR25" s="110"/>
      <c r="WS25" s="110"/>
      <c r="WT25" s="110"/>
      <c r="WU25" s="110"/>
      <c r="WV25" s="110"/>
      <c r="WW25" s="110"/>
      <c r="WX25" s="110"/>
      <c r="WY25" s="110"/>
      <c r="WZ25" s="110"/>
      <c r="XA25" s="110"/>
      <c r="XB25" s="110"/>
      <c r="XC25" s="110"/>
      <c r="XD25" s="110"/>
      <c r="XE25" s="110"/>
      <c r="XF25" s="110"/>
      <c r="XG25" s="110"/>
      <c r="XH25" s="110"/>
      <c r="XI25" s="110"/>
      <c r="XJ25" s="110"/>
      <c r="XK25" s="110"/>
      <c r="XL25" s="110"/>
      <c r="XM25" s="110"/>
      <c r="XN25" s="110"/>
      <c r="XO25" s="110"/>
      <c r="XP25" s="110"/>
      <c r="XQ25" s="110"/>
      <c r="XR25" s="110"/>
      <c r="XS25" s="110"/>
      <c r="XT25" s="110"/>
      <c r="XU25" s="110"/>
      <c r="XV25" s="110"/>
      <c r="XW25" s="110"/>
      <c r="XX25" s="110"/>
      <c r="XY25" s="110"/>
      <c r="XZ25" s="110"/>
      <c r="YA25" s="110"/>
      <c r="YB25" s="110"/>
      <c r="YC25" s="110"/>
      <c r="YD25" s="110"/>
      <c r="YE25" s="110"/>
      <c r="YF25" s="110"/>
      <c r="YG25" s="110"/>
      <c r="YH25" s="110"/>
      <c r="YI25" s="110"/>
      <c r="YJ25" s="110"/>
      <c r="YK25" s="110"/>
      <c r="YL25" s="110"/>
      <c r="YM25" s="110"/>
      <c r="YN25" s="110"/>
      <c r="YO25" s="110"/>
      <c r="YP25" s="110"/>
      <c r="YQ25" s="110"/>
      <c r="YR25" s="110"/>
      <c r="YS25" s="110"/>
      <c r="YT25" s="110"/>
      <c r="YU25" s="110"/>
      <c r="YV25" s="110"/>
      <c r="YW25" s="110"/>
      <c r="YX25" s="110"/>
      <c r="YY25" s="110"/>
      <c r="YZ25" s="110"/>
      <c r="ZA25" s="110"/>
      <c r="ZB25" s="110"/>
      <c r="ZC25" s="110"/>
      <c r="ZD25" s="110"/>
      <c r="ZE25" s="110"/>
      <c r="ZF25" s="110"/>
      <c r="ZG25" s="110"/>
      <c r="ZH25" s="110"/>
      <c r="ZI25" s="110"/>
      <c r="ZJ25" s="110"/>
      <c r="ZK25" s="110"/>
      <c r="ZL25" s="110"/>
      <c r="ZM25" s="110"/>
      <c r="ZN25" s="110"/>
      <c r="ZO25" s="110"/>
      <c r="ZP25" s="110"/>
      <c r="ZQ25" s="110"/>
      <c r="ZR25" s="110"/>
      <c r="ZS25" s="110"/>
      <c r="ZT25" s="110"/>
      <c r="ZU25" s="110"/>
      <c r="ZV25" s="110"/>
      <c r="ZW25" s="110"/>
      <c r="ZX25" s="110"/>
      <c r="ZY25" s="110"/>
      <c r="ZZ25" s="110"/>
      <c r="AAA25" s="110"/>
      <c r="AAB25" s="110"/>
      <c r="AAC25" s="110"/>
      <c r="AAD25" s="110"/>
      <c r="AAE25" s="110"/>
      <c r="AAF25" s="110"/>
      <c r="AAG25" s="110"/>
      <c r="AAH25" s="110"/>
      <c r="AAI25" s="110"/>
      <c r="AAJ25" s="110"/>
      <c r="AAK25" s="110"/>
      <c r="AAL25" s="110"/>
      <c r="AAM25" s="110"/>
      <c r="AAN25" s="110"/>
      <c r="AAO25" s="110"/>
      <c r="AAP25" s="110"/>
      <c r="AAQ25" s="110"/>
      <c r="AAR25" s="110"/>
      <c r="AAS25" s="110"/>
      <c r="AAT25" s="110"/>
      <c r="AAU25" s="110"/>
      <c r="AAV25" s="110"/>
      <c r="AAW25" s="110"/>
      <c r="AAX25" s="110"/>
      <c r="AAY25" s="110"/>
      <c r="AAZ25" s="110"/>
      <c r="ABA25" s="110"/>
      <c r="ABB25" s="110"/>
      <c r="ABC25" s="110"/>
      <c r="ABD25" s="110"/>
      <c r="ABE25" s="110"/>
      <c r="ABF25" s="110"/>
      <c r="ABG25" s="110"/>
      <c r="ABH25" s="110"/>
      <c r="ABI25" s="110"/>
      <c r="ABJ25" s="110"/>
      <c r="ABK25" s="110"/>
      <c r="ABL25" s="110"/>
      <c r="ABM25" s="110"/>
      <c r="ABN25" s="110"/>
      <c r="ABO25" s="110"/>
      <c r="ABP25" s="110"/>
      <c r="ABQ25" s="110"/>
      <c r="ABR25" s="110"/>
      <c r="ABS25" s="110"/>
      <c r="ABT25" s="110"/>
      <c r="ABU25" s="110"/>
      <c r="ABV25" s="110"/>
      <c r="ABW25" s="110"/>
      <c r="ABX25" s="110"/>
      <c r="ABY25" s="110"/>
      <c r="ABZ25" s="110"/>
      <c r="ACA25" s="110"/>
      <c r="ACB25" s="110"/>
      <c r="ACC25" s="110"/>
      <c r="ACD25" s="110"/>
      <c r="ACE25" s="110"/>
      <c r="ACF25" s="110"/>
      <c r="ACG25" s="110"/>
      <c r="ACH25" s="110"/>
      <c r="ACI25" s="110"/>
      <c r="ACJ25" s="110"/>
      <c r="ACK25" s="110"/>
      <c r="ACL25" s="110"/>
      <c r="ACM25" s="110"/>
      <c r="ACN25" s="110"/>
      <c r="ACO25" s="110"/>
      <c r="ACP25" s="110"/>
      <c r="ACQ25" s="110"/>
      <c r="ACR25" s="110"/>
      <c r="ACS25" s="110"/>
      <c r="ACT25" s="110"/>
      <c r="ACU25" s="110"/>
      <c r="ACV25" s="110"/>
      <c r="ACW25" s="110"/>
      <c r="ACX25" s="110"/>
      <c r="ACY25" s="110"/>
      <c r="ACZ25" s="110"/>
      <c r="ADA25" s="110"/>
      <c r="ADB25" s="110"/>
      <c r="ADC25" s="110"/>
      <c r="ADD25" s="110"/>
      <c r="ADE25" s="110"/>
      <c r="ADF25" s="110"/>
      <c r="ADG25" s="110"/>
      <c r="ADH25" s="110"/>
      <c r="ADI25" s="110"/>
      <c r="ADJ25" s="110"/>
      <c r="ADK25" s="110"/>
      <c r="ADL25" s="110"/>
      <c r="ADM25" s="110"/>
      <c r="ADN25" s="110"/>
      <c r="ADO25" s="110"/>
      <c r="ADP25" s="110"/>
      <c r="ADQ25" s="110"/>
      <c r="ADR25" s="110"/>
      <c r="ADS25" s="110"/>
      <c r="ADT25" s="110"/>
      <c r="ADU25" s="110"/>
      <c r="ADV25" s="110"/>
      <c r="ADW25" s="110"/>
      <c r="ADX25" s="110"/>
      <c r="ADY25" s="110"/>
      <c r="ADZ25" s="110"/>
      <c r="AEA25" s="110"/>
      <c r="AEB25" s="110"/>
      <c r="AEC25" s="110"/>
      <c r="AED25" s="110"/>
      <c r="AEE25" s="110"/>
      <c r="AEF25" s="110"/>
      <c r="AEG25" s="110"/>
      <c r="AEH25" s="110"/>
      <c r="AEI25" s="110"/>
      <c r="AEJ25" s="110"/>
      <c r="AEK25" s="110"/>
      <c r="AEL25" s="110"/>
      <c r="AEM25" s="110"/>
      <c r="AEN25" s="110"/>
      <c r="AEO25" s="110"/>
      <c r="AEP25" s="110"/>
      <c r="AEQ25" s="110"/>
      <c r="AER25" s="110"/>
      <c r="AES25" s="110"/>
      <c r="AET25" s="110"/>
      <c r="AEU25" s="110"/>
      <c r="AEV25" s="110"/>
      <c r="AEW25" s="110"/>
      <c r="AEX25" s="110"/>
      <c r="AEY25" s="110"/>
      <c r="AEZ25" s="110"/>
      <c r="AFA25" s="110"/>
      <c r="AFB25" s="110"/>
      <c r="AFC25" s="110"/>
      <c r="AFD25" s="110"/>
      <c r="AFE25" s="110"/>
      <c r="AFF25" s="110"/>
      <c r="AFG25" s="110"/>
      <c r="AFH25" s="110"/>
      <c r="AFI25" s="110"/>
      <c r="AFJ25" s="110"/>
      <c r="AFK25" s="110"/>
      <c r="AFL25" s="110"/>
      <c r="AFM25" s="110"/>
      <c r="AFN25" s="110"/>
      <c r="AFO25" s="110"/>
      <c r="AFP25" s="110"/>
      <c r="AFQ25" s="110"/>
      <c r="AFR25" s="110"/>
      <c r="AFS25" s="110"/>
      <c r="AFT25" s="110"/>
      <c r="AFU25" s="110"/>
      <c r="AFV25" s="110"/>
      <c r="AFW25" s="110"/>
      <c r="AFX25" s="110"/>
      <c r="AFY25" s="110"/>
      <c r="AFZ25" s="110"/>
      <c r="AGA25" s="110"/>
      <c r="AGB25" s="110"/>
      <c r="AGC25" s="110"/>
      <c r="AGD25" s="110"/>
      <c r="AGE25" s="110"/>
      <c r="AGF25" s="110"/>
      <c r="AGG25" s="110"/>
      <c r="AGH25" s="110"/>
      <c r="AGI25" s="110"/>
      <c r="AGJ25" s="110"/>
      <c r="AGK25" s="110"/>
      <c r="AGL25" s="110"/>
      <c r="AGM25" s="110"/>
      <c r="AGN25" s="110"/>
      <c r="AGO25" s="110"/>
      <c r="AGP25" s="110"/>
      <c r="AGQ25" s="110"/>
      <c r="AGR25" s="110"/>
      <c r="AGS25" s="110"/>
      <c r="AGT25" s="110"/>
      <c r="AGU25" s="110"/>
      <c r="AGV25" s="110"/>
      <c r="AGW25" s="110"/>
      <c r="AGX25" s="110"/>
      <c r="AGY25" s="110"/>
      <c r="AGZ25" s="110"/>
      <c r="AHA25" s="110"/>
      <c r="AHB25" s="110"/>
      <c r="AHC25" s="110"/>
      <c r="AHD25" s="110"/>
      <c r="AHE25" s="110"/>
      <c r="AHF25" s="110"/>
      <c r="AHG25" s="110"/>
      <c r="AHH25" s="110"/>
      <c r="AHI25" s="110"/>
      <c r="AHJ25" s="110"/>
      <c r="AHK25" s="110"/>
      <c r="AHL25" s="110"/>
      <c r="AHM25" s="110"/>
      <c r="AHN25" s="110"/>
      <c r="AHO25" s="110"/>
      <c r="AHP25" s="110"/>
      <c r="AHQ25" s="110"/>
      <c r="AHR25" s="110"/>
      <c r="AHS25" s="110"/>
      <c r="AHT25" s="110"/>
      <c r="AHU25" s="110"/>
      <c r="AHV25" s="110"/>
      <c r="AHW25" s="110"/>
      <c r="AHX25" s="110"/>
      <c r="AHY25" s="110"/>
      <c r="AHZ25" s="110"/>
      <c r="AIA25" s="110"/>
      <c r="AIB25" s="110"/>
      <c r="AIC25" s="110"/>
      <c r="AID25" s="110"/>
      <c r="AIE25" s="110"/>
      <c r="AIF25" s="110"/>
      <c r="AIG25" s="110"/>
      <c r="AIH25" s="110"/>
      <c r="AII25" s="110"/>
      <c r="AIJ25" s="110"/>
      <c r="AIK25" s="110"/>
      <c r="AIL25" s="110"/>
      <c r="AIM25" s="110"/>
      <c r="AIN25" s="110"/>
      <c r="AIO25" s="110"/>
      <c r="AIP25" s="110"/>
      <c r="AIQ25" s="110"/>
      <c r="AIR25" s="110"/>
      <c r="AIS25" s="110"/>
      <c r="AIT25" s="110"/>
      <c r="AIU25" s="110"/>
      <c r="AIV25" s="110"/>
      <c r="AIW25" s="110"/>
      <c r="AIX25" s="110"/>
      <c r="AIY25" s="110"/>
      <c r="AIZ25" s="110"/>
      <c r="AJA25" s="110"/>
      <c r="AJB25" s="110"/>
      <c r="AJC25" s="110"/>
      <c r="AJD25" s="110"/>
      <c r="AJE25" s="110"/>
      <c r="AJF25" s="110"/>
      <c r="AJG25" s="110"/>
      <c r="AJH25" s="110"/>
      <c r="AJI25" s="110"/>
      <c r="AJJ25" s="110"/>
      <c r="AJK25" s="110"/>
      <c r="AJL25" s="110"/>
      <c r="AJM25" s="110"/>
      <c r="AJN25" s="110"/>
      <c r="AJO25" s="110"/>
      <c r="AJP25" s="110"/>
      <c r="AJQ25" s="110"/>
      <c r="AJR25" s="110"/>
      <c r="AJS25" s="110"/>
      <c r="AJT25" s="110"/>
      <c r="AJU25" s="110"/>
      <c r="AJV25" s="110"/>
      <c r="AJW25" s="110"/>
      <c r="AJX25" s="110"/>
      <c r="AJY25" s="110"/>
      <c r="AJZ25" s="110"/>
      <c r="AKA25" s="110"/>
      <c r="AKB25" s="110"/>
      <c r="AKC25" s="110"/>
      <c r="AKD25" s="110"/>
      <c r="AKE25" s="110"/>
      <c r="AKF25" s="110"/>
      <c r="AKG25" s="110"/>
      <c r="AKH25" s="110"/>
      <c r="AKI25" s="110"/>
      <c r="AKJ25" s="110"/>
      <c r="AKK25" s="110"/>
      <c r="AKL25" s="110"/>
      <c r="AKM25" s="110"/>
      <c r="AKN25" s="110"/>
      <c r="AKO25" s="110"/>
      <c r="AKP25" s="110"/>
      <c r="AKQ25" s="110"/>
      <c r="AKR25" s="110"/>
      <c r="AKS25" s="110"/>
      <c r="AKT25" s="110"/>
      <c r="AKU25" s="110"/>
      <c r="AKV25" s="110"/>
      <c r="AKW25" s="110"/>
      <c r="AKX25" s="110"/>
      <c r="AKY25" s="110"/>
      <c r="AKZ25" s="110"/>
      <c r="ALA25" s="110"/>
      <c r="ALB25" s="110"/>
      <c r="ALC25" s="110"/>
      <c r="ALD25" s="110"/>
      <c r="ALE25" s="110"/>
      <c r="ALF25" s="110"/>
      <c r="ALG25" s="110"/>
      <c r="ALH25" s="110"/>
      <c r="ALI25" s="110"/>
      <c r="ALJ25" s="110"/>
      <c r="ALK25" s="110"/>
      <c r="ALL25" s="110"/>
      <c r="ALM25" s="110"/>
      <c r="ALN25" s="110"/>
      <c r="ALO25" s="110"/>
      <c r="ALP25" s="110"/>
      <c r="ALQ25" s="110"/>
      <c r="ALR25" s="110"/>
      <c r="ALS25" s="110"/>
      <c r="ALT25" s="110"/>
      <c r="ALU25" s="110"/>
      <c r="ALV25" s="110"/>
      <c r="ALW25" s="110"/>
      <c r="ALX25" s="110"/>
      <c r="ALY25" s="110"/>
      <c r="ALZ25" s="110"/>
      <c r="AMA25" s="110"/>
      <c r="AMB25" s="110"/>
      <c r="AMC25" s="110"/>
      <c r="AMD25" s="110"/>
      <c r="AME25" s="110"/>
      <c r="AMF25" s="110"/>
      <c r="AMG25" s="110"/>
      <c r="AMH25" s="110"/>
      <c r="AMI25" s="110"/>
      <c r="AMJ25" s="110"/>
      <c r="AMK25" s="110"/>
      <c r="AML25" s="110"/>
      <c r="AMM25" s="110"/>
      <c r="AMN25" s="110"/>
      <c r="AMO25" s="110"/>
      <c r="AMP25" s="110"/>
      <c r="AMQ25" s="110"/>
      <c r="AMR25" s="110"/>
      <c r="AMS25" s="110"/>
      <c r="AMT25" s="110"/>
      <c r="AMU25" s="110"/>
      <c r="AMV25" s="110"/>
      <c r="AMW25" s="110"/>
      <c r="AMX25" s="110"/>
      <c r="AMY25" s="110"/>
      <c r="AMZ25" s="110"/>
      <c r="ANA25" s="110"/>
      <c r="ANB25" s="110"/>
      <c r="ANC25" s="110"/>
      <c r="AND25" s="110"/>
      <c r="ANE25" s="110"/>
      <c r="ANF25" s="110"/>
      <c r="ANG25" s="110"/>
      <c r="ANH25" s="110"/>
      <c r="ANI25" s="110"/>
      <c r="ANJ25" s="110"/>
      <c r="ANK25" s="110"/>
      <c r="ANL25" s="110"/>
      <c r="ANM25" s="110"/>
      <c r="ANN25" s="110"/>
      <c r="ANO25" s="110"/>
      <c r="ANP25" s="110"/>
      <c r="ANQ25" s="110"/>
      <c r="ANR25" s="110"/>
      <c r="ANS25" s="110"/>
      <c r="ANT25" s="110"/>
      <c r="ANU25" s="110"/>
      <c r="ANV25" s="110"/>
      <c r="ANW25" s="110"/>
      <c r="ANX25" s="110"/>
      <c r="ANY25" s="110"/>
      <c r="ANZ25" s="110"/>
      <c r="AOA25" s="110"/>
      <c r="AOB25" s="110"/>
      <c r="AOC25" s="110"/>
      <c r="AOD25" s="110"/>
      <c r="AOE25" s="110"/>
      <c r="AOF25" s="110"/>
      <c r="AOG25" s="110"/>
      <c r="AOH25" s="110"/>
      <c r="AOI25" s="110"/>
      <c r="AOJ25" s="110"/>
      <c r="AOK25" s="110"/>
      <c r="AOL25" s="110"/>
      <c r="AOM25" s="110"/>
      <c r="AON25" s="110"/>
      <c r="AOO25" s="110"/>
      <c r="AOP25" s="110"/>
      <c r="AOQ25" s="110"/>
      <c r="AOR25" s="110"/>
      <c r="AOS25" s="110"/>
      <c r="AOT25" s="110"/>
      <c r="AOU25" s="110"/>
      <c r="AOV25" s="110"/>
      <c r="AOW25" s="110"/>
      <c r="AOX25" s="110"/>
      <c r="AOY25" s="110"/>
      <c r="AOZ25" s="110"/>
      <c r="APA25" s="110"/>
      <c r="APB25" s="110"/>
      <c r="APC25" s="110"/>
      <c r="APD25" s="110"/>
      <c r="APE25" s="110"/>
      <c r="APF25" s="110"/>
      <c r="APG25" s="110"/>
      <c r="APH25" s="110"/>
      <c r="API25" s="110"/>
      <c r="APJ25" s="110"/>
      <c r="APK25" s="110"/>
      <c r="APL25" s="110"/>
      <c r="APM25" s="110"/>
      <c r="APN25" s="110"/>
      <c r="APO25" s="110"/>
      <c r="APP25" s="110"/>
      <c r="APQ25" s="110"/>
      <c r="APR25" s="110"/>
      <c r="APS25" s="110"/>
      <c r="APT25" s="110"/>
      <c r="APU25" s="110"/>
      <c r="APV25" s="110"/>
      <c r="APW25" s="110"/>
      <c r="APX25" s="110"/>
      <c r="APY25" s="110"/>
      <c r="APZ25" s="110"/>
      <c r="AQA25" s="110"/>
      <c r="AQB25" s="110"/>
      <c r="AQC25" s="110"/>
      <c r="AQD25" s="110"/>
      <c r="AQE25" s="110"/>
      <c r="AQF25" s="110"/>
      <c r="AQG25" s="110"/>
      <c r="AQH25" s="110"/>
      <c r="AQI25" s="110"/>
      <c r="AQJ25" s="110"/>
      <c r="AQK25" s="110"/>
      <c r="AQL25" s="110"/>
      <c r="AQM25" s="110"/>
      <c r="AQN25" s="110"/>
      <c r="AQO25" s="110"/>
      <c r="AQP25" s="110"/>
      <c r="AQQ25" s="110"/>
      <c r="AQR25" s="110"/>
      <c r="AQS25" s="110"/>
      <c r="AQT25" s="110"/>
      <c r="AQU25" s="110"/>
      <c r="AQV25" s="110"/>
      <c r="AQW25" s="110"/>
      <c r="AQX25" s="110"/>
      <c r="AQY25" s="110"/>
      <c r="AQZ25" s="110"/>
      <c r="ARA25" s="110"/>
      <c r="ARB25" s="110"/>
      <c r="ARC25" s="110"/>
      <c r="ARD25" s="110"/>
      <c r="ARE25" s="110"/>
      <c r="ARF25" s="110"/>
      <c r="ARG25" s="110"/>
      <c r="ARH25" s="110"/>
      <c r="ARI25" s="110"/>
      <c r="ARJ25" s="110"/>
      <c r="ARK25" s="110"/>
      <c r="ARL25" s="110"/>
      <c r="ARM25" s="110"/>
      <c r="ARN25" s="110"/>
      <c r="ARO25" s="110"/>
      <c r="ARP25" s="110"/>
      <c r="ARQ25" s="110"/>
      <c r="ARR25" s="110"/>
      <c r="ARS25" s="110"/>
      <c r="ART25" s="110"/>
      <c r="ARU25" s="110"/>
      <c r="ARV25" s="110"/>
      <c r="ARW25" s="110"/>
      <c r="ARX25" s="110"/>
      <c r="ARY25" s="110"/>
      <c r="ARZ25" s="110"/>
      <c r="ASA25" s="110"/>
      <c r="ASB25" s="110"/>
      <c r="ASC25" s="110"/>
      <c r="ASD25" s="110"/>
      <c r="ASE25" s="110"/>
      <c r="ASF25" s="110"/>
      <c r="ASG25" s="110"/>
      <c r="ASH25" s="110"/>
      <c r="ASI25" s="110"/>
      <c r="ASJ25" s="110"/>
      <c r="ASK25" s="110"/>
      <c r="ASL25" s="110"/>
      <c r="ASM25" s="110"/>
      <c r="ASN25" s="110"/>
      <c r="ASO25" s="110"/>
      <c r="ASP25" s="110"/>
      <c r="ASQ25" s="110"/>
      <c r="ASR25" s="110"/>
      <c r="ASS25" s="110"/>
      <c r="AST25" s="110"/>
      <c r="ASU25" s="110"/>
      <c r="ASV25" s="110"/>
      <c r="ASW25" s="110"/>
      <c r="ASX25" s="110"/>
      <c r="ASY25" s="110"/>
      <c r="ASZ25" s="110"/>
      <c r="ATA25" s="110"/>
      <c r="ATB25" s="110"/>
      <c r="ATC25" s="110"/>
      <c r="ATD25" s="110"/>
      <c r="ATE25" s="110"/>
      <c r="ATF25" s="110"/>
      <c r="ATG25" s="110"/>
      <c r="ATH25" s="110"/>
      <c r="ATI25" s="110"/>
      <c r="ATJ25" s="110"/>
      <c r="ATK25" s="110"/>
      <c r="ATL25" s="110"/>
      <c r="ATM25" s="110"/>
      <c r="ATN25" s="110"/>
      <c r="ATO25" s="110"/>
      <c r="ATP25" s="110"/>
      <c r="ATQ25" s="110"/>
      <c r="ATR25" s="110"/>
      <c r="ATS25" s="110"/>
      <c r="ATT25" s="110"/>
      <c r="ATU25" s="110"/>
      <c r="ATV25" s="110"/>
      <c r="ATW25" s="110"/>
      <c r="ATX25" s="110"/>
      <c r="ATY25" s="110"/>
      <c r="ATZ25" s="110"/>
      <c r="AUA25" s="110"/>
      <c r="AUB25" s="110"/>
      <c r="AUC25" s="110"/>
      <c r="AUD25" s="110"/>
      <c r="AUE25" s="110"/>
      <c r="AUF25" s="110"/>
      <c r="AUG25" s="110"/>
      <c r="AUH25" s="110"/>
      <c r="AUI25" s="110"/>
      <c r="AUJ25" s="110"/>
      <c r="AUK25" s="110"/>
      <c r="AUL25" s="110"/>
      <c r="AUM25" s="110"/>
      <c r="AUN25" s="110"/>
      <c r="AUO25" s="110"/>
      <c r="AUP25" s="110"/>
      <c r="AUQ25" s="110"/>
      <c r="AUR25" s="110"/>
      <c r="AUS25" s="110"/>
      <c r="AUT25" s="110"/>
      <c r="AUU25" s="110"/>
      <c r="AUV25" s="110"/>
      <c r="AUW25" s="110"/>
      <c r="AUX25" s="110"/>
      <c r="AUY25" s="110"/>
      <c r="AUZ25" s="110"/>
      <c r="AVA25" s="110"/>
      <c r="AVB25" s="110"/>
      <c r="AVC25" s="110"/>
      <c r="AVD25" s="110"/>
      <c r="AVE25" s="110"/>
      <c r="AVF25" s="110"/>
      <c r="AVG25" s="110"/>
      <c r="AVH25" s="110"/>
      <c r="AVI25" s="110"/>
      <c r="AVJ25" s="110"/>
      <c r="AVK25" s="110"/>
      <c r="AVL25" s="110"/>
      <c r="AVM25" s="110"/>
      <c r="AVN25" s="110"/>
      <c r="AVO25" s="110"/>
      <c r="AVP25" s="110"/>
      <c r="AVQ25" s="110"/>
      <c r="AVR25" s="110"/>
      <c r="AVS25" s="110"/>
      <c r="AVT25" s="110"/>
      <c r="AVU25" s="110"/>
      <c r="AVV25" s="110"/>
      <c r="AVW25" s="110"/>
      <c r="AVX25" s="110"/>
      <c r="AVY25" s="110"/>
      <c r="AVZ25" s="110"/>
      <c r="AWA25" s="110"/>
      <c r="AWB25" s="110"/>
      <c r="AWC25" s="110"/>
      <c r="AWD25" s="110"/>
      <c r="AWE25" s="110"/>
      <c r="AWF25" s="110"/>
      <c r="AWG25" s="110"/>
      <c r="AWH25" s="110"/>
      <c r="AWI25" s="110"/>
      <c r="AWJ25" s="110"/>
      <c r="AWK25" s="110"/>
      <c r="AWL25" s="110"/>
      <c r="AWM25" s="110"/>
      <c r="AWN25" s="110"/>
      <c r="AWO25" s="110"/>
      <c r="AWP25" s="110"/>
      <c r="AWQ25" s="110"/>
      <c r="AWR25" s="110"/>
      <c r="AWS25" s="110"/>
      <c r="AWT25" s="110"/>
      <c r="AWU25" s="110"/>
      <c r="AWV25" s="110"/>
      <c r="AWW25" s="110"/>
      <c r="AWX25" s="110"/>
      <c r="AWY25" s="110"/>
      <c r="AWZ25" s="110"/>
      <c r="AXA25" s="110"/>
      <c r="AXB25" s="110"/>
      <c r="AXC25" s="110"/>
      <c r="AXD25" s="110"/>
      <c r="AXE25" s="110"/>
      <c r="AXF25" s="110"/>
      <c r="AXG25" s="110"/>
      <c r="AXH25" s="110"/>
      <c r="AXI25" s="110"/>
      <c r="AXJ25" s="110"/>
      <c r="AXK25" s="110"/>
      <c r="AXL25" s="110"/>
      <c r="AXM25" s="110"/>
      <c r="AXN25" s="110"/>
      <c r="AXO25" s="110"/>
      <c r="AXP25" s="110"/>
      <c r="AXQ25" s="110"/>
      <c r="AXR25" s="110"/>
      <c r="AXS25" s="110"/>
      <c r="AXT25" s="110"/>
      <c r="AXU25" s="110"/>
      <c r="AXV25" s="110"/>
      <c r="AXW25" s="110"/>
      <c r="AXX25" s="110"/>
      <c r="AXY25" s="110"/>
      <c r="AXZ25" s="110"/>
      <c r="AYA25" s="110"/>
      <c r="AYB25" s="110"/>
      <c r="AYC25" s="110"/>
      <c r="AYD25" s="110"/>
      <c r="AYE25" s="110"/>
      <c r="AYF25" s="110"/>
      <c r="AYG25" s="110"/>
      <c r="AYH25" s="110"/>
      <c r="AYI25" s="110"/>
      <c r="AYJ25" s="110"/>
      <c r="AYK25" s="110"/>
      <c r="AYL25" s="110"/>
      <c r="AYM25" s="110"/>
      <c r="AYN25" s="110"/>
      <c r="AYO25" s="110"/>
      <c r="AYP25" s="110"/>
      <c r="AYQ25" s="110"/>
      <c r="AYR25" s="110"/>
      <c r="AYS25" s="110"/>
      <c r="AYT25" s="110"/>
      <c r="AYU25" s="110"/>
      <c r="AYV25" s="110"/>
      <c r="AYW25" s="110"/>
      <c r="AYX25" s="110"/>
      <c r="AYY25" s="110"/>
      <c r="AYZ25" s="110"/>
      <c r="AZA25" s="110"/>
      <c r="AZB25" s="110"/>
      <c r="AZC25" s="110"/>
      <c r="AZD25" s="110"/>
      <c r="AZE25" s="110"/>
      <c r="AZF25" s="110"/>
      <c r="AZG25" s="110"/>
      <c r="AZH25" s="110"/>
      <c r="AZI25" s="110"/>
      <c r="AZJ25" s="110"/>
      <c r="AZK25" s="110"/>
      <c r="AZL25" s="110"/>
      <c r="AZM25" s="110"/>
      <c r="AZN25" s="110"/>
      <c r="AZO25" s="110"/>
      <c r="AZP25" s="110"/>
      <c r="AZQ25" s="110"/>
      <c r="AZR25" s="110"/>
      <c r="AZS25" s="110"/>
      <c r="AZT25" s="110"/>
      <c r="AZU25" s="110"/>
      <c r="AZV25" s="110"/>
      <c r="AZW25" s="110"/>
      <c r="AZX25" s="110"/>
      <c r="AZY25" s="110"/>
      <c r="AZZ25" s="110"/>
      <c r="BAA25" s="110"/>
      <c r="BAB25" s="110"/>
      <c r="BAC25" s="110"/>
      <c r="BAD25" s="110"/>
      <c r="BAE25" s="110"/>
      <c r="BAF25" s="110"/>
      <c r="BAG25" s="110"/>
      <c r="BAH25" s="110"/>
      <c r="BAI25" s="110"/>
      <c r="BAJ25" s="110"/>
      <c r="BAK25" s="110"/>
      <c r="BAL25" s="110"/>
      <c r="BAM25" s="110"/>
      <c r="BAN25" s="110"/>
      <c r="BAO25" s="110"/>
      <c r="BAP25" s="110"/>
      <c r="BAQ25" s="110"/>
      <c r="BAR25" s="110"/>
      <c r="BAS25" s="110"/>
      <c r="BAT25" s="110"/>
      <c r="BAU25" s="110"/>
      <c r="BAV25" s="110"/>
      <c r="BAW25" s="110"/>
      <c r="BAX25" s="110"/>
      <c r="BAY25" s="110"/>
      <c r="BAZ25" s="110"/>
      <c r="BBA25" s="110"/>
      <c r="BBB25" s="110"/>
      <c r="BBC25" s="110"/>
      <c r="BBD25" s="110"/>
      <c r="BBE25" s="110"/>
      <c r="BBF25" s="110"/>
      <c r="BBG25" s="110"/>
      <c r="BBH25" s="110"/>
      <c r="BBI25" s="110"/>
      <c r="BBJ25" s="110"/>
      <c r="BBK25" s="110"/>
      <c r="BBL25" s="110"/>
      <c r="BBM25" s="110"/>
      <c r="BBN25" s="110"/>
      <c r="BBO25" s="110"/>
      <c r="BBP25" s="110"/>
      <c r="BBQ25" s="110"/>
      <c r="BBR25" s="110"/>
      <c r="BBS25" s="110"/>
      <c r="BBT25" s="110"/>
      <c r="BBU25" s="110"/>
      <c r="BBV25" s="110"/>
      <c r="BBW25" s="110"/>
      <c r="BBX25" s="110"/>
      <c r="BBY25" s="110"/>
      <c r="BBZ25" s="110"/>
      <c r="BCA25" s="110"/>
      <c r="BCB25" s="110"/>
      <c r="BCC25" s="110"/>
      <c r="BCD25" s="110"/>
      <c r="BCE25" s="110"/>
      <c r="BCF25" s="110"/>
      <c r="BCG25" s="110"/>
      <c r="BCH25" s="110"/>
      <c r="BCI25" s="110"/>
      <c r="BCJ25" s="110"/>
      <c r="BCK25" s="110"/>
      <c r="BCL25" s="110"/>
      <c r="BCM25" s="110"/>
      <c r="BCN25" s="110"/>
      <c r="BCO25" s="110"/>
      <c r="BCP25" s="110"/>
      <c r="BCQ25" s="110"/>
      <c r="BCR25" s="110"/>
      <c r="BCS25" s="110"/>
      <c r="BCT25" s="110"/>
      <c r="BCU25" s="110"/>
      <c r="BCV25" s="110"/>
      <c r="BCW25" s="110"/>
      <c r="BCX25" s="110"/>
      <c r="BCY25" s="110"/>
      <c r="BCZ25" s="110"/>
      <c r="BDA25" s="110"/>
      <c r="BDB25" s="110"/>
      <c r="BDC25" s="110"/>
      <c r="BDD25" s="110"/>
      <c r="BDE25" s="110"/>
      <c r="BDF25" s="110"/>
      <c r="BDG25" s="110"/>
      <c r="BDH25" s="110"/>
      <c r="BDI25" s="110"/>
      <c r="BDJ25" s="110"/>
      <c r="BDK25" s="110"/>
      <c r="BDL25" s="110"/>
      <c r="BDM25" s="110"/>
      <c r="BDN25" s="110"/>
      <c r="BDO25" s="110"/>
      <c r="BDP25" s="110"/>
      <c r="BDQ25" s="110"/>
      <c r="BDR25" s="110"/>
      <c r="BDS25" s="110"/>
      <c r="BDT25" s="110"/>
      <c r="BDU25" s="110"/>
      <c r="BDV25" s="110"/>
      <c r="BDW25" s="110"/>
      <c r="BDX25" s="110"/>
      <c r="BDY25" s="110"/>
      <c r="BDZ25" s="110"/>
      <c r="BEA25" s="110"/>
      <c r="BEB25" s="110"/>
      <c r="BEC25" s="110"/>
      <c r="BED25" s="110"/>
      <c r="BEE25" s="110"/>
      <c r="BEF25" s="110"/>
      <c r="BEG25" s="110"/>
      <c r="BEH25" s="110"/>
      <c r="BEI25" s="110"/>
      <c r="BEJ25" s="110"/>
      <c r="BEK25" s="110"/>
      <c r="BEL25" s="110"/>
      <c r="BEM25" s="110"/>
      <c r="BEN25" s="110"/>
      <c r="BEO25" s="110"/>
      <c r="BEP25" s="110"/>
      <c r="BEQ25" s="110"/>
      <c r="BER25" s="110"/>
      <c r="BES25" s="110"/>
      <c r="BET25" s="110"/>
      <c r="BEU25" s="110"/>
      <c r="BEV25" s="110"/>
      <c r="BEW25" s="110"/>
      <c r="BEX25" s="110"/>
      <c r="BEY25" s="110"/>
      <c r="BEZ25" s="110"/>
      <c r="BFA25" s="110"/>
      <c r="BFB25" s="110"/>
      <c r="BFC25" s="110"/>
      <c r="BFD25" s="110"/>
      <c r="BFE25" s="110"/>
      <c r="BFF25" s="110"/>
      <c r="BFG25" s="110"/>
      <c r="BFH25" s="110"/>
      <c r="BFI25" s="110"/>
      <c r="BFJ25" s="110"/>
      <c r="BFK25" s="110"/>
      <c r="BFL25" s="110"/>
      <c r="BFM25" s="110"/>
      <c r="BFN25" s="110"/>
      <c r="BFO25" s="110"/>
      <c r="BFP25" s="110"/>
      <c r="BFQ25" s="110"/>
      <c r="BFR25" s="110"/>
      <c r="BFS25" s="110"/>
      <c r="BFT25" s="110"/>
      <c r="BFU25" s="110"/>
      <c r="BFV25" s="110"/>
      <c r="BFW25" s="110"/>
      <c r="BFX25" s="110"/>
      <c r="BFY25" s="110"/>
      <c r="BFZ25" s="110"/>
      <c r="BGA25" s="110"/>
      <c r="BGB25" s="110"/>
      <c r="BGC25" s="110"/>
      <c r="BGD25" s="110"/>
      <c r="BGE25" s="110"/>
      <c r="BGF25" s="110"/>
      <c r="BGG25" s="110"/>
      <c r="BGH25" s="110"/>
      <c r="BGI25" s="110"/>
      <c r="BGJ25" s="110"/>
      <c r="BGK25" s="110"/>
      <c r="BGL25" s="110"/>
      <c r="BGM25" s="110"/>
      <c r="BGN25" s="110"/>
      <c r="BGO25" s="110"/>
      <c r="BGP25" s="110"/>
      <c r="BGQ25" s="110"/>
      <c r="BGR25" s="110"/>
      <c r="BGS25" s="110"/>
      <c r="BGT25" s="110"/>
      <c r="BGU25" s="110"/>
      <c r="BGV25" s="110"/>
      <c r="BGW25" s="110"/>
      <c r="BGX25" s="110"/>
      <c r="BGY25" s="110"/>
      <c r="BGZ25" s="110"/>
      <c r="BHA25" s="110"/>
      <c r="BHB25" s="110"/>
      <c r="BHC25" s="110"/>
      <c r="BHD25" s="110"/>
      <c r="BHE25" s="110"/>
      <c r="BHF25" s="110"/>
      <c r="BHG25" s="110"/>
      <c r="BHH25" s="110"/>
      <c r="BHI25" s="110"/>
      <c r="BHJ25" s="110"/>
      <c r="BHK25" s="110"/>
      <c r="BHL25" s="110"/>
      <c r="BHM25" s="110"/>
      <c r="BHN25" s="110"/>
      <c r="BHO25" s="110"/>
      <c r="BHP25" s="110"/>
      <c r="BHQ25" s="110"/>
      <c r="BHR25" s="110"/>
      <c r="BHS25" s="110"/>
      <c r="BHT25" s="110"/>
      <c r="BHU25" s="110"/>
      <c r="BHV25" s="110"/>
      <c r="BHW25" s="110"/>
      <c r="BHX25" s="110"/>
      <c r="BHY25" s="110"/>
      <c r="BHZ25" s="110"/>
      <c r="BIA25" s="110"/>
      <c r="BIB25" s="110"/>
      <c r="BIC25" s="110"/>
      <c r="BID25" s="110"/>
      <c r="BIE25" s="110"/>
      <c r="BIF25" s="110"/>
      <c r="BIG25" s="110"/>
      <c r="BIH25" s="110"/>
      <c r="BII25" s="110"/>
      <c r="BIJ25" s="110"/>
      <c r="BIK25" s="110"/>
      <c r="BIL25" s="110"/>
      <c r="BIM25" s="110"/>
      <c r="BIN25" s="110"/>
      <c r="BIO25" s="110"/>
      <c r="BIP25" s="110"/>
      <c r="BIQ25" s="110"/>
      <c r="BIR25" s="110"/>
      <c r="BIS25" s="110"/>
      <c r="BIT25" s="110"/>
      <c r="BIU25" s="110"/>
      <c r="BIV25" s="110"/>
      <c r="BIW25" s="110"/>
      <c r="BIX25" s="110"/>
      <c r="BIY25" s="110"/>
      <c r="BIZ25" s="110"/>
      <c r="BJA25" s="110"/>
      <c r="BJB25" s="110"/>
      <c r="BJC25" s="110"/>
      <c r="BJD25" s="110"/>
      <c r="BJE25" s="110"/>
      <c r="BJF25" s="110"/>
      <c r="BJG25" s="110"/>
      <c r="BJH25" s="110"/>
      <c r="BJI25" s="110"/>
      <c r="BJJ25" s="110"/>
      <c r="BJK25" s="110"/>
      <c r="BJL25" s="110"/>
      <c r="BJM25" s="110"/>
      <c r="BJN25" s="110"/>
      <c r="BJO25" s="110"/>
      <c r="BJP25" s="110"/>
      <c r="BJQ25" s="110"/>
      <c r="BJR25" s="110"/>
      <c r="BJS25" s="110"/>
      <c r="BJT25" s="110"/>
      <c r="BJU25" s="110"/>
      <c r="BJV25" s="110"/>
      <c r="BJW25" s="110"/>
      <c r="BJX25" s="110"/>
      <c r="BJY25" s="110"/>
      <c r="BJZ25" s="110"/>
      <c r="BKA25" s="110"/>
      <c r="BKB25" s="110"/>
      <c r="BKC25" s="110"/>
      <c r="BKD25" s="110"/>
      <c r="BKE25" s="110"/>
      <c r="BKF25" s="110"/>
      <c r="BKG25" s="110"/>
      <c r="BKH25" s="110"/>
      <c r="BKI25" s="110"/>
      <c r="BKJ25" s="110"/>
      <c r="BKK25" s="110"/>
      <c r="BKL25" s="110"/>
      <c r="BKM25" s="110"/>
      <c r="BKN25" s="110"/>
      <c r="BKO25" s="110"/>
      <c r="BKP25" s="110"/>
      <c r="BKQ25" s="110"/>
      <c r="BKR25" s="110"/>
      <c r="BKS25" s="110"/>
      <c r="BKT25" s="110"/>
      <c r="BKU25" s="110"/>
      <c r="BKV25" s="110"/>
      <c r="BKW25" s="110"/>
      <c r="BKX25" s="110"/>
      <c r="BKY25" s="110"/>
      <c r="BKZ25" s="110"/>
      <c r="BLA25" s="110"/>
      <c r="BLB25" s="110"/>
      <c r="BLC25" s="110"/>
      <c r="BLD25" s="110"/>
      <c r="BLE25" s="110"/>
      <c r="BLF25" s="110"/>
      <c r="BLG25" s="110"/>
      <c r="BLH25" s="110"/>
      <c r="BLI25" s="110"/>
      <c r="BLJ25" s="110"/>
      <c r="BLK25" s="110"/>
      <c r="BLL25" s="110"/>
      <c r="BLM25" s="110"/>
      <c r="BLN25" s="110"/>
      <c r="BLO25" s="110"/>
      <c r="BLP25" s="110"/>
      <c r="BLQ25" s="110"/>
      <c r="BLR25" s="110"/>
      <c r="BLS25" s="110"/>
      <c r="BLT25" s="110"/>
      <c r="BLU25" s="110"/>
      <c r="BLV25" s="110"/>
      <c r="BLW25" s="110"/>
      <c r="BLX25" s="110"/>
      <c r="BLY25" s="110"/>
      <c r="BLZ25" s="110"/>
      <c r="BMA25" s="110"/>
      <c r="BMB25" s="110"/>
      <c r="BMC25" s="110"/>
      <c r="BMD25" s="110"/>
      <c r="BME25" s="110"/>
      <c r="BMF25" s="110"/>
      <c r="BMG25" s="110"/>
      <c r="BMH25" s="110"/>
      <c r="BMI25" s="110"/>
      <c r="BMJ25" s="110"/>
      <c r="BMK25" s="110"/>
      <c r="BML25" s="110"/>
      <c r="BMM25" s="110"/>
      <c r="BMN25" s="110"/>
      <c r="BMO25" s="110"/>
      <c r="BMP25" s="110"/>
      <c r="BMQ25" s="110"/>
      <c r="BMR25" s="110"/>
      <c r="BMS25" s="110"/>
      <c r="BMT25" s="110"/>
      <c r="BMU25" s="110"/>
      <c r="BMV25" s="110"/>
      <c r="BMW25" s="110"/>
      <c r="BMX25" s="110"/>
      <c r="BMY25" s="110"/>
      <c r="BMZ25" s="110"/>
      <c r="BNA25" s="110"/>
      <c r="BNB25" s="110"/>
      <c r="BNC25" s="110"/>
      <c r="BND25" s="110"/>
      <c r="BNE25" s="110"/>
      <c r="BNF25" s="110"/>
      <c r="BNG25" s="110"/>
      <c r="BNH25" s="110"/>
      <c r="BNI25" s="110"/>
      <c r="BNJ25" s="110"/>
      <c r="BNK25" s="110"/>
      <c r="BNL25" s="110"/>
      <c r="BNM25" s="110"/>
      <c r="BNN25" s="110"/>
      <c r="BNO25" s="110"/>
      <c r="BNP25" s="110"/>
      <c r="BNQ25" s="110"/>
      <c r="BNR25" s="110"/>
      <c r="BNS25" s="110"/>
      <c r="BNT25" s="110"/>
      <c r="BNU25" s="110"/>
      <c r="BNV25" s="110"/>
      <c r="BNW25" s="110"/>
      <c r="BNX25" s="110"/>
      <c r="BNY25" s="110"/>
      <c r="BNZ25" s="110"/>
      <c r="BOA25" s="110"/>
      <c r="BOB25" s="110"/>
      <c r="BOC25" s="110"/>
      <c r="BOD25" s="110"/>
      <c r="BOE25" s="110"/>
      <c r="BOF25" s="110"/>
      <c r="BOG25" s="110"/>
      <c r="BOH25" s="110"/>
      <c r="BOI25" s="110"/>
      <c r="BOJ25" s="110"/>
      <c r="BOK25" s="110"/>
      <c r="BOL25" s="110"/>
      <c r="BOM25" s="110"/>
      <c r="BON25" s="110"/>
      <c r="BOO25" s="110"/>
      <c r="BOP25" s="110"/>
      <c r="BOQ25" s="110"/>
      <c r="BOR25" s="110"/>
      <c r="BOS25" s="110"/>
      <c r="BOT25" s="110"/>
      <c r="BOU25" s="110"/>
      <c r="BOV25" s="110"/>
      <c r="BOW25" s="110"/>
      <c r="BOX25" s="110"/>
      <c r="BOY25" s="110"/>
      <c r="BOZ25" s="110"/>
      <c r="BPA25" s="110"/>
      <c r="BPB25" s="110"/>
      <c r="BPC25" s="110"/>
      <c r="BPD25" s="110"/>
      <c r="BPE25" s="110"/>
      <c r="BPF25" s="110"/>
      <c r="BPG25" s="110"/>
      <c r="BPH25" s="110"/>
      <c r="BPI25" s="110"/>
      <c r="BPJ25" s="110"/>
      <c r="BPK25" s="110"/>
      <c r="BPL25" s="110"/>
      <c r="BPM25" s="110"/>
      <c r="BPN25" s="110"/>
      <c r="BPO25" s="110"/>
      <c r="BPP25" s="110"/>
      <c r="BPQ25" s="110"/>
      <c r="BPR25" s="110"/>
      <c r="BPS25" s="110"/>
      <c r="BPT25" s="110"/>
      <c r="BPU25" s="110"/>
      <c r="BPV25" s="110"/>
      <c r="BPW25" s="110"/>
      <c r="BPX25" s="110"/>
      <c r="BPY25" s="110"/>
      <c r="BPZ25" s="110"/>
      <c r="BQA25" s="110"/>
      <c r="BQB25" s="110"/>
      <c r="BQC25" s="110"/>
      <c r="BQD25" s="110"/>
      <c r="BQE25" s="110"/>
      <c r="BQF25" s="110"/>
      <c r="BQG25" s="110"/>
      <c r="BQH25" s="110"/>
      <c r="BQI25" s="110"/>
      <c r="BQJ25" s="110"/>
      <c r="BQK25" s="110"/>
      <c r="BQL25" s="110"/>
      <c r="BQM25" s="110"/>
      <c r="BQN25" s="110"/>
      <c r="BQO25" s="110"/>
      <c r="BQP25" s="110"/>
      <c r="BQQ25" s="110"/>
      <c r="BQR25" s="110"/>
      <c r="BQS25" s="110"/>
      <c r="BQT25" s="110"/>
      <c r="BQU25" s="110"/>
      <c r="BQV25" s="110"/>
      <c r="BQW25" s="110"/>
      <c r="BQX25" s="110"/>
      <c r="BQY25" s="110"/>
      <c r="BQZ25" s="110"/>
      <c r="BRA25" s="110"/>
      <c r="BRB25" s="110"/>
      <c r="BRC25" s="110"/>
      <c r="BRD25" s="110"/>
      <c r="BRE25" s="110"/>
      <c r="BRF25" s="110"/>
      <c r="BRG25" s="110"/>
      <c r="BRH25" s="110"/>
      <c r="BRI25" s="110"/>
      <c r="BRJ25" s="110"/>
      <c r="BRK25" s="110"/>
      <c r="BRL25" s="110"/>
      <c r="BRM25" s="110"/>
      <c r="BRN25" s="110"/>
      <c r="BRO25" s="110"/>
      <c r="BRP25" s="110"/>
      <c r="BRQ25" s="110"/>
      <c r="BRR25" s="110"/>
      <c r="BRS25" s="110"/>
      <c r="BRT25" s="110"/>
      <c r="BRU25" s="110"/>
      <c r="BRV25" s="110"/>
      <c r="BRW25" s="110"/>
      <c r="BRX25" s="110"/>
      <c r="BRY25" s="110"/>
      <c r="BRZ25" s="110"/>
      <c r="BSA25" s="110"/>
      <c r="BSB25" s="110"/>
      <c r="BSC25" s="110"/>
      <c r="BSD25" s="110"/>
      <c r="BSE25" s="110"/>
      <c r="BSF25" s="110"/>
      <c r="BSG25" s="110"/>
      <c r="BSH25" s="110"/>
      <c r="BSI25" s="110"/>
      <c r="BSJ25" s="110"/>
      <c r="BSK25" s="110"/>
      <c r="BSL25" s="110"/>
      <c r="BSM25" s="110"/>
      <c r="BSN25" s="110"/>
      <c r="BSO25" s="110"/>
      <c r="BSP25" s="110"/>
      <c r="BSQ25" s="110"/>
      <c r="BSR25" s="110"/>
      <c r="BSS25" s="110"/>
      <c r="BST25" s="110"/>
      <c r="BSU25" s="110"/>
      <c r="BSV25" s="110"/>
      <c r="BSW25" s="110"/>
      <c r="BSX25" s="110"/>
      <c r="BSY25" s="110"/>
      <c r="BSZ25" s="110"/>
      <c r="BTA25" s="110"/>
      <c r="BTB25" s="110"/>
      <c r="BTC25" s="110"/>
      <c r="BTD25" s="110"/>
      <c r="BTE25" s="110"/>
      <c r="BTF25" s="110"/>
      <c r="BTG25" s="110"/>
      <c r="BTH25" s="110"/>
      <c r="BTI25" s="110"/>
      <c r="BTJ25" s="110"/>
      <c r="BTK25" s="110"/>
      <c r="BTL25" s="110"/>
      <c r="BTM25" s="110"/>
      <c r="BTN25" s="110"/>
      <c r="BTO25" s="110"/>
      <c r="BTP25" s="110"/>
      <c r="BTQ25" s="110"/>
      <c r="BTR25" s="110"/>
      <c r="BTS25" s="110"/>
      <c r="BTT25" s="110"/>
      <c r="BTU25" s="110"/>
      <c r="BTV25" s="110"/>
      <c r="BTW25" s="110"/>
      <c r="BTX25" s="110"/>
      <c r="BTY25" s="110"/>
      <c r="BTZ25" s="110"/>
      <c r="BUA25" s="110"/>
      <c r="BUB25" s="110"/>
      <c r="BUC25" s="110"/>
      <c r="BUD25" s="110"/>
      <c r="BUE25" s="110"/>
      <c r="BUF25" s="110"/>
      <c r="BUG25" s="110"/>
      <c r="BUH25" s="110"/>
      <c r="BUI25" s="110"/>
      <c r="BUJ25" s="110"/>
      <c r="BUK25" s="110"/>
      <c r="BUL25" s="110"/>
      <c r="BUM25" s="110"/>
      <c r="BUN25" s="110"/>
      <c r="BUO25" s="110"/>
      <c r="BUP25" s="110"/>
      <c r="BUQ25" s="110"/>
      <c r="BUR25" s="110"/>
      <c r="BUS25" s="110"/>
      <c r="BUT25" s="110"/>
      <c r="BUU25" s="110"/>
      <c r="BUV25" s="110"/>
      <c r="BUW25" s="110"/>
      <c r="BUX25" s="110"/>
      <c r="BUY25" s="110"/>
      <c r="BUZ25" s="110"/>
      <c r="BVA25" s="110"/>
      <c r="BVB25" s="110"/>
      <c r="BVC25" s="110"/>
      <c r="BVD25" s="110"/>
      <c r="BVE25" s="110"/>
      <c r="BVF25" s="110"/>
      <c r="BVG25" s="110"/>
      <c r="BVH25" s="110"/>
      <c r="BVI25" s="110"/>
      <c r="BVJ25" s="110"/>
      <c r="BVK25" s="110"/>
      <c r="BVL25" s="110"/>
      <c r="BVM25" s="110"/>
      <c r="BVN25" s="110"/>
      <c r="BVO25" s="110"/>
      <c r="BVP25" s="110"/>
      <c r="BVQ25" s="110"/>
      <c r="BVR25" s="110"/>
      <c r="BVS25" s="110"/>
      <c r="BVT25" s="110"/>
      <c r="BVU25" s="110"/>
      <c r="BVV25" s="110"/>
      <c r="BVW25" s="110"/>
      <c r="BVX25" s="110"/>
      <c r="BVY25" s="110"/>
      <c r="BVZ25" s="110"/>
      <c r="BWA25" s="110"/>
      <c r="BWB25" s="110"/>
      <c r="BWC25" s="110"/>
      <c r="BWD25" s="110"/>
      <c r="BWE25" s="110"/>
      <c r="BWF25" s="110"/>
      <c r="BWG25" s="110"/>
      <c r="BWH25" s="110"/>
      <c r="BWI25" s="110"/>
      <c r="BWJ25" s="110"/>
      <c r="BWK25" s="110"/>
      <c r="BWL25" s="110"/>
      <c r="BWM25" s="110"/>
      <c r="BWN25" s="110"/>
      <c r="BWO25" s="110"/>
      <c r="BWP25" s="110"/>
      <c r="BWQ25" s="110"/>
      <c r="BWR25" s="110"/>
      <c r="BWS25" s="110"/>
      <c r="BWT25" s="110"/>
      <c r="BWU25" s="110"/>
      <c r="BWV25" s="110"/>
      <c r="BWW25" s="110"/>
      <c r="BWX25" s="110"/>
      <c r="BWY25" s="110"/>
      <c r="BWZ25" s="110"/>
      <c r="BXA25" s="110"/>
      <c r="BXB25" s="110"/>
      <c r="BXC25" s="110"/>
      <c r="BXD25" s="110"/>
      <c r="BXE25" s="110"/>
      <c r="BXF25" s="110"/>
      <c r="BXG25" s="110"/>
      <c r="BXH25" s="110"/>
      <c r="BXI25" s="110"/>
      <c r="BXJ25" s="110"/>
      <c r="BXK25" s="110"/>
      <c r="BXL25" s="110"/>
      <c r="BXM25" s="110"/>
      <c r="BXN25" s="110"/>
      <c r="BXO25" s="110"/>
      <c r="BXP25" s="110"/>
      <c r="BXQ25" s="110"/>
      <c r="BXR25" s="110"/>
      <c r="BXS25" s="110"/>
      <c r="BXT25" s="110"/>
      <c r="BXU25" s="110"/>
      <c r="BXV25" s="110"/>
      <c r="BXW25" s="110"/>
      <c r="BXX25" s="110"/>
      <c r="BXY25" s="110"/>
      <c r="BXZ25" s="110"/>
      <c r="BYA25" s="110"/>
      <c r="BYB25" s="110"/>
      <c r="BYC25" s="110"/>
      <c r="BYD25" s="110"/>
      <c r="BYE25" s="110"/>
      <c r="BYF25" s="110"/>
      <c r="BYG25" s="110"/>
      <c r="BYH25" s="110"/>
      <c r="BYI25" s="110"/>
      <c r="BYJ25" s="110"/>
      <c r="BYK25" s="110"/>
      <c r="BYL25" s="110"/>
      <c r="BYM25" s="110"/>
      <c r="BYN25" s="110"/>
      <c r="BYO25" s="110"/>
      <c r="BYP25" s="110"/>
      <c r="BYQ25" s="110"/>
      <c r="BYR25" s="110"/>
      <c r="BYS25" s="110"/>
      <c r="BYT25" s="110"/>
      <c r="BYU25" s="110"/>
      <c r="BYV25" s="110"/>
      <c r="BYW25" s="110"/>
      <c r="BYX25" s="110"/>
      <c r="BYY25" s="110"/>
      <c r="BYZ25" s="110"/>
      <c r="BZA25" s="110"/>
      <c r="BZB25" s="110"/>
      <c r="BZC25" s="110"/>
      <c r="BZD25" s="110"/>
      <c r="BZE25" s="110"/>
      <c r="BZF25" s="110"/>
      <c r="BZG25" s="110"/>
      <c r="BZH25" s="110"/>
      <c r="BZI25" s="110"/>
      <c r="BZJ25" s="110"/>
      <c r="BZK25" s="110"/>
      <c r="BZL25" s="110"/>
      <c r="BZM25" s="110"/>
      <c r="BZN25" s="110"/>
      <c r="BZO25" s="110"/>
      <c r="BZP25" s="110"/>
      <c r="BZQ25" s="110"/>
      <c r="BZR25" s="110"/>
      <c r="BZS25" s="110"/>
      <c r="BZT25" s="110"/>
      <c r="BZU25" s="110"/>
      <c r="BZV25" s="110"/>
      <c r="BZW25" s="110"/>
      <c r="BZX25" s="110"/>
      <c r="BZY25" s="110"/>
      <c r="BZZ25" s="110"/>
      <c r="CAA25" s="110"/>
      <c r="CAB25" s="110"/>
      <c r="CAC25" s="110"/>
      <c r="CAD25" s="110"/>
      <c r="CAE25" s="110"/>
      <c r="CAF25" s="110"/>
      <c r="CAG25" s="110"/>
      <c r="CAH25" s="110"/>
      <c r="CAI25" s="110"/>
      <c r="CAJ25" s="110"/>
      <c r="CAK25" s="110"/>
      <c r="CAL25" s="110"/>
      <c r="CAM25" s="110"/>
      <c r="CAN25" s="110"/>
      <c r="CAO25" s="110"/>
      <c r="CAP25" s="110"/>
      <c r="CAQ25" s="110"/>
      <c r="CAR25" s="110"/>
      <c r="CAS25" s="110"/>
      <c r="CAT25" s="110"/>
      <c r="CAU25" s="110"/>
      <c r="CAV25" s="110"/>
      <c r="CAW25" s="110"/>
      <c r="CAX25" s="110"/>
      <c r="CAY25" s="110"/>
      <c r="CAZ25" s="110"/>
      <c r="CBA25" s="110"/>
      <c r="CBB25" s="110"/>
      <c r="CBC25" s="110"/>
      <c r="CBD25" s="110"/>
      <c r="CBE25" s="110"/>
      <c r="CBF25" s="110"/>
      <c r="CBG25" s="110"/>
      <c r="CBH25" s="110"/>
      <c r="CBI25" s="110"/>
      <c r="CBJ25" s="110"/>
      <c r="CBK25" s="110"/>
      <c r="CBL25" s="110"/>
      <c r="CBM25" s="110"/>
      <c r="CBN25" s="110"/>
      <c r="CBO25" s="110"/>
      <c r="CBP25" s="110"/>
      <c r="CBQ25" s="110"/>
      <c r="CBR25" s="110"/>
      <c r="CBS25" s="110"/>
      <c r="CBT25" s="110"/>
      <c r="CBU25" s="110"/>
      <c r="CBV25" s="110"/>
      <c r="CBW25" s="110"/>
      <c r="CBX25" s="110"/>
      <c r="CBY25" s="110"/>
      <c r="CBZ25" s="110"/>
      <c r="CCA25" s="110"/>
      <c r="CCB25" s="110"/>
      <c r="CCC25" s="110"/>
      <c r="CCD25" s="110"/>
      <c r="CCE25" s="110"/>
      <c r="CCF25" s="110"/>
      <c r="CCG25" s="110"/>
      <c r="CCH25" s="110"/>
      <c r="CCI25" s="110"/>
      <c r="CCJ25" s="110"/>
      <c r="CCK25" s="110"/>
      <c r="CCL25" s="110"/>
      <c r="CCM25" s="110"/>
      <c r="CCN25" s="110"/>
      <c r="CCO25" s="110"/>
      <c r="CCP25" s="110"/>
      <c r="CCQ25" s="110"/>
      <c r="CCR25" s="110"/>
      <c r="CCS25" s="110"/>
      <c r="CCT25" s="110"/>
      <c r="CCU25" s="110"/>
      <c r="CCV25" s="110"/>
      <c r="CCW25" s="110"/>
      <c r="CCX25" s="110"/>
      <c r="CCY25" s="110"/>
      <c r="CCZ25" s="110"/>
      <c r="CDA25" s="110"/>
      <c r="CDB25" s="110"/>
      <c r="CDC25" s="110"/>
      <c r="CDD25" s="110"/>
      <c r="CDE25" s="110"/>
      <c r="CDF25" s="110"/>
      <c r="CDG25" s="110"/>
      <c r="CDH25" s="110"/>
      <c r="CDI25" s="110"/>
      <c r="CDJ25" s="110"/>
      <c r="CDK25" s="110"/>
      <c r="CDL25" s="110"/>
      <c r="CDM25" s="110"/>
      <c r="CDN25" s="110"/>
      <c r="CDO25" s="110"/>
      <c r="CDP25" s="110"/>
      <c r="CDQ25" s="110"/>
      <c r="CDR25" s="110"/>
      <c r="CDS25" s="110"/>
      <c r="CDT25" s="110"/>
      <c r="CDU25" s="110"/>
      <c r="CDV25" s="110"/>
      <c r="CDW25" s="110"/>
      <c r="CDX25" s="110"/>
      <c r="CDY25" s="110"/>
      <c r="CDZ25" s="110"/>
      <c r="CEA25" s="110"/>
      <c r="CEB25" s="110"/>
      <c r="CEC25" s="110"/>
      <c r="CED25" s="110"/>
      <c r="CEE25" s="110"/>
      <c r="CEF25" s="110"/>
      <c r="CEG25" s="110"/>
      <c r="CEH25" s="110"/>
      <c r="CEI25" s="110"/>
      <c r="CEJ25" s="110"/>
      <c r="CEK25" s="110"/>
      <c r="CEL25" s="110"/>
      <c r="CEM25" s="110"/>
      <c r="CEN25" s="110"/>
      <c r="CEO25" s="110"/>
      <c r="CEP25" s="110"/>
      <c r="CEQ25" s="110"/>
      <c r="CER25" s="110"/>
      <c r="CES25" s="110"/>
      <c r="CET25" s="110"/>
      <c r="CEU25" s="110"/>
      <c r="CEV25" s="110"/>
      <c r="CEW25" s="110"/>
      <c r="CEX25" s="110"/>
      <c r="CEY25" s="110"/>
      <c r="CEZ25" s="110"/>
      <c r="CFA25" s="110"/>
      <c r="CFB25" s="110"/>
      <c r="CFC25" s="110"/>
      <c r="CFD25" s="110"/>
      <c r="CFE25" s="110"/>
      <c r="CFF25" s="110"/>
      <c r="CFG25" s="110"/>
      <c r="CFH25" s="110"/>
      <c r="CFI25" s="110"/>
      <c r="CFJ25" s="110"/>
      <c r="CFK25" s="110"/>
      <c r="CFL25" s="110"/>
      <c r="CFM25" s="110"/>
      <c r="CFN25" s="110"/>
      <c r="CFO25" s="110"/>
      <c r="CFP25" s="110"/>
      <c r="CFQ25" s="110"/>
      <c r="CFR25" s="110"/>
      <c r="CFS25" s="110"/>
      <c r="CFT25" s="110"/>
      <c r="CFU25" s="110"/>
      <c r="CFV25" s="110"/>
      <c r="CFW25" s="110"/>
      <c r="CFX25" s="110"/>
      <c r="CFY25" s="110"/>
      <c r="CFZ25" s="110"/>
      <c r="CGA25" s="110"/>
      <c r="CGB25" s="110"/>
      <c r="CGC25" s="110"/>
      <c r="CGD25" s="110"/>
      <c r="CGE25" s="110"/>
      <c r="CGF25" s="110"/>
      <c r="CGG25" s="110"/>
      <c r="CGH25" s="110"/>
      <c r="CGI25" s="110"/>
      <c r="CGJ25" s="110"/>
      <c r="CGK25" s="110"/>
      <c r="CGL25" s="110"/>
      <c r="CGM25" s="110"/>
      <c r="CGN25" s="110"/>
      <c r="CGO25" s="110"/>
      <c r="CGP25" s="110"/>
      <c r="CGQ25" s="110"/>
      <c r="CGR25" s="110"/>
      <c r="CGS25" s="110"/>
      <c r="CGT25" s="110"/>
      <c r="CGU25" s="110"/>
      <c r="CGV25" s="110"/>
      <c r="CGW25" s="110"/>
      <c r="CGX25" s="110"/>
      <c r="CGY25" s="110"/>
      <c r="CGZ25" s="110"/>
      <c r="CHA25" s="110"/>
      <c r="CHB25" s="110"/>
      <c r="CHC25" s="110"/>
      <c r="CHD25" s="110"/>
      <c r="CHE25" s="110"/>
      <c r="CHF25" s="110"/>
      <c r="CHG25" s="110"/>
      <c r="CHH25" s="110"/>
      <c r="CHI25" s="110"/>
      <c r="CHJ25" s="110"/>
      <c r="CHK25" s="110"/>
      <c r="CHL25" s="110"/>
      <c r="CHM25" s="110"/>
      <c r="CHN25" s="110"/>
      <c r="CHO25" s="110"/>
      <c r="CHP25" s="110"/>
      <c r="CHQ25" s="110"/>
      <c r="CHR25" s="110"/>
      <c r="CHS25" s="110"/>
      <c r="CHT25" s="110"/>
      <c r="CHU25" s="110"/>
      <c r="CHV25" s="110"/>
      <c r="CHW25" s="110"/>
      <c r="CHX25" s="110"/>
      <c r="CHY25" s="110"/>
      <c r="CHZ25" s="110"/>
      <c r="CIA25" s="110"/>
      <c r="CIB25" s="110"/>
      <c r="CIC25" s="110"/>
      <c r="CID25" s="110"/>
      <c r="CIE25" s="110"/>
      <c r="CIF25" s="110"/>
      <c r="CIG25" s="110"/>
      <c r="CIH25" s="110"/>
      <c r="CII25" s="110"/>
      <c r="CIJ25" s="110"/>
      <c r="CIK25" s="110"/>
      <c r="CIL25" s="110"/>
      <c r="CIM25" s="110"/>
      <c r="CIN25" s="110"/>
      <c r="CIO25" s="110"/>
      <c r="CIP25" s="110"/>
      <c r="CIQ25" s="110"/>
      <c r="CIR25" s="110"/>
      <c r="CIS25" s="110"/>
      <c r="CIT25" s="110"/>
      <c r="CIU25" s="110"/>
      <c r="CIV25" s="110"/>
      <c r="CIW25" s="110"/>
      <c r="CIX25" s="110"/>
      <c r="CIY25" s="110"/>
      <c r="CIZ25" s="110"/>
      <c r="CJA25" s="110"/>
      <c r="CJB25" s="110"/>
      <c r="CJC25" s="110"/>
      <c r="CJD25" s="110"/>
      <c r="CJE25" s="110"/>
      <c r="CJF25" s="110"/>
      <c r="CJG25" s="110"/>
      <c r="CJH25" s="110"/>
      <c r="CJI25" s="110"/>
      <c r="CJJ25" s="110"/>
      <c r="CJK25" s="110"/>
      <c r="CJL25" s="110"/>
      <c r="CJM25" s="110"/>
      <c r="CJN25" s="110"/>
      <c r="CJO25" s="110"/>
      <c r="CJP25" s="110"/>
      <c r="CJQ25" s="110"/>
      <c r="CJR25" s="110"/>
      <c r="CJS25" s="110"/>
      <c r="CJT25" s="110"/>
      <c r="CJU25" s="110"/>
      <c r="CJV25" s="110"/>
      <c r="CJW25" s="110"/>
      <c r="CJX25" s="110"/>
      <c r="CJY25" s="110"/>
      <c r="CJZ25" s="110"/>
      <c r="CKA25" s="110"/>
      <c r="CKB25" s="110"/>
      <c r="CKC25" s="110"/>
      <c r="CKD25" s="110"/>
      <c r="CKE25" s="110"/>
      <c r="CKF25" s="110"/>
      <c r="CKG25" s="110"/>
      <c r="CKH25" s="110"/>
      <c r="CKI25" s="110"/>
      <c r="CKJ25" s="110"/>
      <c r="CKK25" s="110"/>
      <c r="CKL25" s="110"/>
      <c r="CKM25" s="110"/>
      <c r="CKN25" s="110"/>
      <c r="CKO25" s="110"/>
      <c r="CKP25" s="110"/>
      <c r="CKQ25" s="110"/>
      <c r="CKR25" s="110"/>
      <c r="CKS25" s="110"/>
      <c r="CKT25" s="110"/>
      <c r="CKU25" s="110"/>
      <c r="CKV25" s="110"/>
      <c r="CKW25" s="110"/>
      <c r="CKX25" s="110"/>
      <c r="CKY25" s="110"/>
      <c r="CKZ25" s="110"/>
      <c r="CLA25" s="110"/>
      <c r="CLB25" s="110"/>
      <c r="CLC25" s="110"/>
      <c r="CLD25" s="110"/>
      <c r="CLE25" s="110"/>
      <c r="CLF25" s="110"/>
      <c r="CLG25" s="110"/>
      <c r="CLH25" s="110"/>
      <c r="CLI25" s="110"/>
      <c r="CLJ25" s="110"/>
      <c r="CLK25" s="110"/>
      <c r="CLL25" s="110"/>
      <c r="CLM25" s="110"/>
      <c r="CLN25" s="110"/>
      <c r="CLO25" s="110"/>
      <c r="CLP25" s="110"/>
      <c r="CLQ25" s="110"/>
      <c r="CLR25" s="110"/>
      <c r="CLS25" s="110"/>
      <c r="CLT25" s="110"/>
      <c r="CLU25" s="110"/>
      <c r="CLV25" s="110"/>
      <c r="CLW25" s="110"/>
      <c r="CLX25" s="110"/>
      <c r="CLY25" s="110"/>
      <c r="CLZ25" s="110"/>
      <c r="CMA25" s="110"/>
      <c r="CMB25" s="110"/>
      <c r="CMC25" s="110"/>
      <c r="CMD25" s="110"/>
      <c r="CME25" s="110"/>
      <c r="CMF25" s="110"/>
      <c r="CMG25" s="110"/>
      <c r="CMH25" s="110"/>
      <c r="CMI25" s="110"/>
      <c r="CMJ25" s="110"/>
      <c r="CMK25" s="110"/>
      <c r="CML25" s="110"/>
      <c r="CMM25" s="110"/>
      <c r="CMN25" s="110"/>
      <c r="CMO25" s="110"/>
      <c r="CMP25" s="110"/>
      <c r="CMQ25" s="110"/>
      <c r="CMR25" s="110"/>
      <c r="CMS25" s="110"/>
      <c r="CMT25" s="110"/>
      <c r="CMU25" s="110"/>
      <c r="CMV25" s="110"/>
      <c r="CMW25" s="110"/>
      <c r="CMX25" s="110"/>
      <c r="CMY25" s="110"/>
      <c r="CMZ25" s="110"/>
      <c r="CNA25" s="110"/>
      <c r="CNB25" s="110"/>
      <c r="CNC25" s="110"/>
      <c r="CND25" s="110"/>
      <c r="CNE25" s="110"/>
      <c r="CNF25" s="110"/>
      <c r="CNG25" s="110"/>
      <c r="CNH25" s="110"/>
      <c r="CNI25" s="110"/>
      <c r="CNJ25" s="110"/>
      <c r="CNK25" s="110"/>
      <c r="CNL25" s="110"/>
      <c r="CNM25" s="110"/>
      <c r="CNN25" s="110"/>
      <c r="CNO25" s="110"/>
      <c r="CNP25" s="110"/>
      <c r="CNQ25" s="110"/>
      <c r="CNR25" s="110"/>
      <c r="CNS25" s="110"/>
      <c r="CNT25" s="110"/>
      <c r="CNU25" s="110"/>
      <c r="CNV25" s="110"/>
      <c r="CNW25" s="110"/>
      <c r="CNX25" s="110"/>
      <c r="CNY25" s="110"/>
      <c r="CNZ25" s="110"/>
      <c r="COA25" s="110"/>
      <c r="COB25" s="110"/>
      <c r="COC25" s="110"/>
      <c r="COD25" s="110"/>
      <c r="COE25" s="110"/>
      <c r="COF25" s="110"/>
      <c r="COG25" s="110"/>
      <c r="COH25" s="110"/>
      <c r="COI25" s="110"/>
      <c r="COJ25" s="110"/>
      <c r="COK25" s="110"/>
      <c r="COL25" s="110"/>
      <c r="COM25" s="110"/>
      <c r="CON25" s="110"/>
      <c r="COO25" s="110"/>
      <c r="COP25" s="110"/>
      <c r="COQ25" s="110"/>
      <c r="COR25" s="110"/>
      <c r="COS25" s="110"/>
      <c r="COT25" s="110"/>
      <c r="COU25" s="110"/>
      <c r="COV25" s="110"/>
      <c r="COW25" s="110"/>
      <c r="COX25" s="110"/>
      <c r="COY25" s="110"/>
      <c r="COZ25" s="110"/>
      <c r="CPA25" s="110"/>
      <c r="CPB25" s="110"/>
      <c r="CPC25" s="110"/>
      <c r="CPD25" s="110"/>
      <c r="CPE25" s="110"/>
      <c r="CPF25" s="110"/>
      <c r="CPG25" s="110"/>
      <c r="CPH25" s="110"/>
      <c r="CPI25" s="110"/>
      <c r="CPJ25" s="110"/>
      <c r="CPK25" s="110"/>
      <c r="CPL25" s="110"/>
      <c r="CPM25" s="110"/>
      <c r="CPN25" s="110"/>
      <c r="CPO25" s="110"/>
      <c r="CPP25" s="110"/>
      <c r="CPQ25" s="110"/>
      <c r="CPR25" s="110"/>
      <c r="CPS25" s="110"/>
      <c r="CPT25" s="110"/>
      <c r="CPU25" s="110"/>
      <c r="CPV25" s="110"/>
      <c r="CPW25" s="110"/>
      <c r="CPX25" s="110"/>
      <c r="CPY25" s="110"/>
      <c r="CPZ25" s="110"/>
      <c r="CQA25" s="110"/>
      <c r="CQB25" s="110"/>
      <c r="CQC25" s="110"/>
      <c r="CQD25" s="110"/>
      <c r="CQE25" s="110"/>
      <c r="CQF25" s="110"/>
      <c r="CQG25" s="110"/>
      <c r="CQH25" s="110"/>
      <c r="CQI25" s="110"/>
      <c r="CQJ25" s="110"/>
      <c r="CQK25" s="110"/>
      <c r="CQL25" s="110"/>
      <c r="CQM25" s="110"/>
      <c r="CQN25" s="110"/>
      <c r="CQO25" s="110"/>
      <c r="CQP25" s="110"/>
      <c r="CQQ25" s="110"/>
      <c r="CQR25" s="110"/>
      <c r="CQS25" s="110"/>
      <c r="CQT25" s="110"/>
      <c r="CQU25" s="110"/>
      <c r="CQV25" s="110"/>
      <c r="CQW25" s="110"/>
      <c r="CQX25" s="110"/>
      <c r="CQY25" s="110"/>
      <c r="CQZ25" s="110"/>
      <c r="CRA25" s="110"/>
      <c r="CRB25" s="110"/>
      <c r="CRC25" s="110"/>
      <c r="CRD25" s="110"/>
      <c r="CRE25" s="110"/>
      <c r="CRF25" s="110"/>
      <c r="CRG25" s="110"/>
      <c r="CRH25" s="110"/>
      <c r="CRI25" s="110"/>
      <c r="CRJ25" s="110"/>
      <c r="CRK25" s="110"/>
      <c r="CRL25" s="110"/>
      <c r="CRM25" s="110"/>
      <c r="CRN25" s="110"/>
      <c r="CRO25" s="110"/>
      <c r="CRP25" s="110"/>
      <c r="CRQ25" s="110"/>
      <c r="CRR25" s="110"/>
      <c r="CRS25" s="110"/>
      <c r="CRT25" s="110"/>
      <c r="CRU25" s="110"/>
      <c r="CRV25" s="110"/>
      <c r="CRW25" s="110"/>
      <c r="CRX25" s="110"/>
      <c r="CRY25" s="110"/>
      <c r="CRZ25" s="110"/>
      <c r="CSA25" s="110"/>
      <c r="CSB25" s="110"/>
      <c r="CSC25" s="110"/>
      <c r="CSD25" s="110"/>
      <c r="CSE25" s="110"/>
      <c r="CSF25" s="110"/>
      <c r="CSG25" s="110"/>
      <c r="CSH25" s="110"/>
      <c r="CSI25" s="110"/>
      <c r="CSJ25" s="110"/>
      <c r="CSK25" s="110"/>
      <c r="CSL25" s="110"/>
      <c r="CSM25" s="110"/>
      <c r="CSN25" s="110"/>
      <c r="CSO25" s="110"/>
      <c r="CSP25" s="110"/>
      <c r="CSQ25" s="110"/>
      <c r="CSR25" s="110"/>
      <c r="CSS25" s="110"/>
      <c r="CST25" s="110"/>
      <c r="CSU25" s="110"/>
      <c r="CSV25" s="110"/>
      <c r="CSW25" s="110"/>
      <c r="CSX25" s="110"/>
      <c r="CSY25" s="110"/>
      <c r="CSZ25" s="110"/>
      <c r="CTA25" s="110"/>
      <c r="CTB25" s="110"/>
      <c r="CTC25" s="110"/>
      <c r="CTD25" s="110"/>
      <c r="CTE25" s="110"/>
      <c r="CTF25" s="110"/>
      <c r="CTG25" s="110"/>
      <c r="CTH25" s="110"/>
      <c r="CTI25" s="110"/>
      <c r="CTJ25" s="110"/>
      <c r="CTK25" s="110"/>
      <c r="CTL25" s="110"/>
      <c r="CTM25" s="110"/>
      <c r="CTN25" s="110"/>
      <c r="CTO25" s="110"/>
      <c r="CTP25" s="110"/>
      <c r="CTQ25" s="110"/>
      <c r="CTR25" s="110"/>
      <c r="CTS25" s="110"/>
      <c r="CTT25" s="110"/>
      <c r="CTU25" s="110"/>
      <c r="CTV25" s="110"/>
      <c r="CTW25" s="110"/>
      <c r="CTX25" s="110"/>
      <c r="CTY25" s="110"/>
      <c r="CTZ25" s="110"/>
      <c r="CUA25" s="110"/>
      <c r="CUB25" s="110"/>
      <c r="CUC25" s="110"/>
      <c r="CUD25" s="110"/>
      <c r="CUE25" s="110"/>
      <c r="CUF25" s="110"/>
      <c r="CUG25" s="110"/>
      <c r="CUH25" s="110"/>
      <c r="CUI25" s="110"/>
      <c r="CUJ25" s="110"/>
      <c r="CUK25" s="110"/>
      <c r="CUL25" s="110"/>
      <c r="CUM25" s="110"/>
      <c r="CUN25" s="110"/>
      <c r="CUO25" s="110"/>
      <c r="CUP25" s="110"/>
      <c r="CUQ25" s="110"/>
      <c r="CUR25" s="110"/>
      <c r="CUS25" s="110"/>
      <c r="CUT25" s="110"/>
      <c r="CUU25" s="110"/>
      <c r="CUV25" s="110"/>
      <c r="CUW25" s="110"/>
      <c r="CUX25" s="110"/>
      <c r="CUY25" s="110"/>
      <c r="CUZ25" s="110"/>
      <c r="CVA25" s="110"/>
      <c r="CVB25" s="110"/>
      <c r="CVC25" s="110"/>
      <c r="CVD25" s="110"/>
      <c r="CVE25" s="110"/>
      <c r="CVF25" s="110"/>
      <c r="CVG25" s="110"/>
      <c r="CVH25" s="110"/>
      <c r="CVI25" s="110"/>
      <c r="CVJ25" s="110"/>
      <c r="CVK25" s="110"/>
      <c r="CVL25" s="110"/>
      <c r="CVM25" s="110"/>
      <c r="CVN25" s="110"/>
      <c r="CVO25" s="110"/>
      <c r="CVP25" s="110"/>
      <c r="CVQ25" s="110"/>
      <c r="CVR25" s="110"/>
      <c r="CVS25" s="110"/>
      <c r="CVT25" s="110"/>
      <c r="CVU25" s="110"/>
      <c r="CVV25" s="110"/>
      <c r="CVW25" s="110"/>
      <c r="CVX25" s="110"/>
      <c r="CVY25" s="110"/>
      <c r="CVZ25" s="110"/>
      <c r="CWA25" s="110"/>
      <c r="CWB25" s="110"/>
      <c r="CWC25" s="110"/>
      <c r="CWD25" s="110"/>
      <c r="CWE25" s="110"/>
      <c r="CWF25" s="110"/>
      <c r="CWG25" s="110"/>
      <c r="CWH25" s="110"/>
      <c r="CWI25" s="110"/>
      <c r="CWJ25" s="110"/>
      <c r="CWK25" s="110"/>
      <c r="CWL25" s="110"/>
      <c r="CWM25" s="110"/>
      <c r="CWN25" s="110"/>
      <c r="CWO25" s="110"/>
      <c r="CWP25" s="110"/>
      <c r="CWQ25" s="110"/>
      <c r="CWR25" s="110"/>
      <c r="CWS25" s="110"/>
      <c r="CWT25" s="110"/>
      <c r="CWU25" s="110"/>
      <c r="CWV25" s="110"/>
      <c r="CWW25" s="110"/>
      <c r="CWX25" s="110"/>
      <c r="CWY25" s="110"/>
      <c r="CWZ25" s="110"/>
      <c r="CXA25" s="110"/>
      <c r="CXB25" s="110"/>
      <c r="CXC25" s="110"/>
      <c r="CXD25" s="110"/>
      <c r="CXE25" s="110"/>
      <c r="CXF25" s="110"/>
      <c r="CXG25" s="110"/>
      <c r="CXH25" s="110"/>
      <c r="CXI25" s="110"/>
      <c r="CXJ25" s="110"/>
      <c r="CXK25" s="110"/>
      <c r="CXL25" s="110"/>
      <c r="CXM25" s="110"/>
      <c r="CXN25" s="110"/>
      <c r="CXO25" s="110"/>
      <c r="CXP25" s="110"/>
      <c r="CXQ25" s="110"/>
      <c r="CXR25" s="110"/>
      <c r="CXS25" s="110"/>
      <c r="CXT25" s="110"/>
      <c r="CXU25" s="110"/>
      <c r="CXV25" s="110"/>
      <c r="CXW25" s="110"/>
      <c r="CXX25" s="110"/>
      <c r="CXY25" s="110"/>
      <c r="CXZ25" s="110"/>
      <c r="CYA25" s="110"/>
      <c r="CYB25" s="110"/>
      <c r="CYC25" s="110"/>
      <c r="CYD25" s="110"/>
      <c r="CYE25" s="110"/>
      <c r="CYF25" s="110"/>
      <c r="CYG25" s="110"/>
      <c r="CYH25" s="110"/>
      <c r="CYI25" s="110"/>
      <c r="CYJ25" s="110"/>
      <c r="CYK25" s="110"/>
      <c r="CYL25" s="110"/>
      <c r="CYM25" s="110"/>
      <c r="CYN25" s="110"/>
      <c r="CYO25" s="110"/>
      <c r="CYP25" s="110"/>
      <c r="CYQ25" s="110"/>
      <c r="CYR25" s="110"/>
      <c r="CYS25" s="110"/>
      <c r="CYT25" s="110"/>
      <c r="CYU25" s="110"/>
      <c r="CYV25" s="110"/>
      <c r="CYW25" s="110"/>
      <c r="CYX25" s="110"/>
      <c r="CYY25" s="110"/>
      <c r="CYZ25" s="110"/>
      <c r="CZA25" s="110"/>
      <c r="CZB25" s="110"/>
      <c r="CZC25" s="110"/>
      <c r="CZD25" s="110"/>
      <c r="CZE25" s="110"/>
      <c r="CZF25" s="110"/>
      <c r="CZG25" s="110"/>
      <c r="CZH25" s="110"/>
      <c r="CZI25" s="110"/>
      <c r="CZJ25" s="110"/>
      <c r="CZK25" s="110"/>
      <c r="CZL25" s="110"/>
      <c r="CZM25" s="110"/>
      <c r="CZN25" s="110"/>
      <c r="CZO25" s="110"/>
      <c r="CZP25" s="110"/>
      <c r="CZQ25" s="110"/>
      <c r="CZR25" s="110"/>
      <c r="CZS25" s="110"/>
      <c r="CZT25" s="110"/>
      <c r="CZU25" s="110"/>
      <c r="CZV25" s="110"/>
      <c r="CZW25" s="110"/>
      <c r="CZX25" s="110"/>
      <c r="CZY25" s="110"/>
      <c r="CZZ25" s="110"/>
      <c r="DAA25" s="110"/>
      <c r="DAB25" s="110"/>
      <c r="DAC25" s="110"/>
      <c r="DAD25" s="110"/>
      <c r="DAE25" s="110"/>
      <c r="DAF25" s="110"/>
      <c r="DAG25" s="110"/>
      <c r="DAH25" s="110"/>
      <c r="DAI25" s="110"/>
      <c r="DAJ25" s="110"/>
      <c r="DAK25" s="110"/>
      <c r="DAL25" s="110"/>
      <c r="DAM25" s="110"/>
      <c r="DAN25" s="110"/>
      <c r="DAO25" s="110"/>
      <c r="DAP25" s="110"/>
      <c r="DAQ25" s="110"/>
      <c r="DAR25" s="110"/>
      <c r="DAS25" s="110"/>
      <c r="DAT25" s="110"/>
      <c r="DAU25" s="110"/>
      <c r="DAV25" s="110"/>
      <c r="DAW25" s="110"/>
      <c r="DAX25" s="110"/>
      <c r="DAY25" s="110"/>
      <c r="DAZ25" s="110"/>
      <c r="DBA25" s="110"/>
      <c r="DBB25" s="110"/>
      <c r="DBC25" s="110"/>
      <c r="DBD25" s="110"/>
      <c r="DBE25" s="110"/>
      <c r="DBF25" s="110"/>
      <c r="DBG25" s="110"/>
      <c r="DBH25" s="110"/>
      <c r="DBI25" s="110"/>
      <c r="DBJ25" s="110"/>
      <c r="DBK25" s="110"/>
      <c r="DBL25" s="110"/>
      <c r="DBM25" s="110"/>
      <c r="DBN25" s="110"/>
      <c r="DBO25" s="110"/>
      <c r="DBP25" s="110"/>
      <c r="DBQ25" s="110"/>
      <c r="DBR25" s="110"/>
      <c r="DBS25" s="110"/>
      <c r="DBT25" s="110"/>
      <c r="DBU25" s="110"/>
      <c r="DBV25" s="110"/>
      <c r="DBW25" s="110"/>
      <c r="DBX25" s="110"/>
      <c r="DBY25" s="110"/>
      <c r="DBZ25" s="110"/>
      <c r="DCA25" s="110"/>
      <c r="DCB25" s="110"/>
      <c r="DCC25" s="110"/>
      <c r="DCD25" s="110"/>
      <c r="DCE25" s="110"/>
      <c r="DCF25" s="110"/>
      <c r="DCG25" s="110"/>
      <c r="DCH25" s="110"/>
      <c r="DCI25" s="110"/>
      <c r="DCJ25" s="110"/>
      <c r="DCK25" s="110"/>
      <c r="DCL25" s="110"/>
      <c r="DCM25" s="110"/>
      <c r="DCN25" s="110"/>
      <c r="DCO25" s="110"/>
      <c r="DCP25" s="110"/>
      <c r="DCQ25" s="110"/>
      <c r="DCR25" s="110"/>
      <c r="DCS25" s="110"/>
      <c r="DCT25" s="110"/>
      <c r="DCU25" s="110"/>
      <c r="DCV25" s="110"/>
      <c r="DCW25" s="110"/>
      <c r="DCX25" s="110"/>
      <c r="DCY25" s="110"/>
      <c r="DCZ25" s="110"/>
      <c r="DDA25" s="110"/>
      <c r="DDB25" s="110"/>
      <c r="DDC25" s="110"/>
      <c r="DDD25" s="110"/>
      <c r="DDE25" s="110"/>
      <c r="DDF25" s="110"/>
      <c r="DDG25" s="110"/>
      <c r="DDH25" s="110"/>
      <c r="DDI25" s="110"/>
      <c r="DDJ25" s="110"/>
      <c r="DDK25" s="110"/>
      <c r="DDL25" s="110"/>
      <c r="DDM25" s="110"/>
      <c r="DDN25" s="110"/>
      <c r="DDO25" s="110"/>
      <c r="DDP25" s="110"/>
      <c r="DDQ25" s="110"/>
      <c r="DDR25" s="110"/>
      <c r="DDS25" s="110"/>
      <c r="DDT25" s="110"/>
      <c r="DDU25" s="110"/>
      <c r="DDV25" s="110"/>
      <c r="DDW25" s="110"/>
      <c r="DDX25" s="110"/>
      <c r="DDY25" s="110"/>
      <c r="DDZ25" s="110"/>
      <c r="DEA25" s="110"/>
      <c r="DEB25" s="110"/>
      <c r="DEC25" s="110"/>
      <c r="DED25" s="110"/>
      <c r="DEE25" s="110"/>
      <c r="DEF25" s="110"/>
      <c r="DEG25" s="110"/>
      <c r="DEH25" s="110"/>
      <c r="DEI25" s="110"/>
      <c r="DEJ25" s="110"/>
      <c r="DEK25" s="110"/>
      <c r="DEL25" s="110"/>
      <c r="DEM25" s="110"/>
      <c r="DEN25" s="110"/>
      <c r="DEO25" s="110"/>
      <c r="DEP25" s="110"/>
      <c r="DEQ25" s="110"/>
      <c r="DER25" s="110"/>
      <c r="DES25" s="110"/>
      <c r="DET25" s="110"/>
      <c r="DEU25" s="110"/>
      <c r="DEV25" s="110"/>
      <c r="DEW25" s="110"/>
      <c r="DEX25" s="110"/>
      <c r="DEY25" s="110"/>
      <c r="DEZ25" s="110"/>
      <c r="DFA25" s="110"/>
      <c r="DFB25" s="110"/>
      <c r="DFC25" s="110"/>
      <c r="DFD25" s="110"/>
      <c r="DFE25" s="110"/>
      <c r="DFF25" s="110"/>
      <c r="DFG25" s="110"/>
      <c r="DFH25" s="110"/>
      <c r="DFI25" s="110"/>
      <c r="DFJ25" s="110"/>
      <c r="DFK25" s="110"/>
      <c r="DFL25" s="110"/>
      <c r="DFM25" s="110"/>
      <c r="DFN25" s="110"/>
      <c r="DFO25" s="110"/>
      <c r="DFP25" s="110"/>
      <c r="DFQ25" s="110"/>
      <c r="DFR25" s="110"/>
      <c r="DFS25" s="110"/>
      <c r="DFT25" s="110"/>
      <c r="DFU25" s="110"/>
      <c r="DFV25" s="110"/>
      <c r="DFW25" s="110"/>
      <c r="DFX25" s="110"/>
      <c r="DFY25" s="110"/>
      <c r="DFZ25" s="110"/>
      <c r="DGA25" s="110"/>
      <c r="DGB25" s="110"/>
      <c r="DGC25" s="110"/>
      <c r="DGD25" s="110"/>
      <c r="DGE25" s="110"/>
      <c r="DGF25" s="110"/>
      <c r="DGG25" s="110"/>
      <c r="DGH25" s="110"/>
      <c r="DGI25" s="110"/>
      <c r="DGJ25" s="110"/>
      <c r="DGK25" s="110"/>
      <c r="DGL25" s="110"/>
      <c r="DGM25" s="110"/>
      <c r="DGN25" s="110"/>
      <c r="DGO25" s="110"/>
      <c r="DGP25" s="110"/>
      <c r="DGQ25" s="110"/>
      <c r="DGR25" s="110"/>
      <c r="DGS25" s="110"/>
      <c r="DGT25" s="110"/>
      <c r="DGU25" s="110"/>
      <c r="DGV25" s="110"/>
      <c r="DGW25" s="110"/>
      <c r="DGX25" s="110"/>
      <c r="DGY25" s="110"/>
      <c r="DGZ25" s="110"/>
      <c r="DHA25" s="110"/>
      <c r="DHB25" s="110"/>
      <c r="DHC25" s="110"/>
      <c r="DHD25" s="110"/>
      <c r="DHE25" s="110"/>
      <c r="DHF25" s="110"/>
      <c r="DHG25" s="110"/>
      <c r="DHH25" s="110"/>
      <c r="DHI25" s="110"/>
      <c r="DHJ25" s="110"/>
      <c r="DHK25" s="110"/>
      <c r="DHL25" s="110"/>
      <c r="DHM25" s="110"/>
      <c r="DHN25" s="110"/>
      <c r="DHO25" s="110"/>
      <c r="DHP25" s="110"/>
      <c r="DHQ25" s="110"/>
      <c r="DHR25" s="110"/>
      <c r="DHS25" s="110"/>
      <c r="DHT25" s="110"/>
      <c r="DHU25" s="110"/>
      <c r="DHV25" s="110"/>
      <c r="DHW25" s="110"/>
      <c r="DHX25" s="110"/>
      <c r="DHY25" s="110"/>
      <c r="DHZ25" s="110"/>
      <c r="DIA25" s="110"/>
      <c r="DIB25" s="110"/>
      <c r="DIC25" s="110"/>
      <c r="DID25" s="110"/>
      <c r="DIE25" s="110"/>
      <c r="DIF25" s="110"/>
      <c r="DIG25" s="110"/>
      <c r="DIH25" s="110"/>
      <c r="DII25" s="110"/>
      <c r="DIJ25" s="110"/>
      <c r="DIK25" s="110"/>
      <c r="DIL25" s="110"/>
      <c r="DIM25" s="110"/>
      <c r="DIN25" s="110"/>
      <c r="DIO25" s="110"/>
      <c r="DIP25" s="110"/>
      <c r="DIQ25" s="110"/>
      <c r="DIR25" s="110"/>
      <c r="DIS25" s="110"/>
      <c r="DIT25" s="110"/>
      <c r="DIU25" s="110"/>
      <c r="DIV25" s="110"/>
      <c r="DIW25" s="110"/>
      <c r="DIX25" s="110"/>
      <c r="DIY25" s="110"/>
      <c r="DIZ25" s="110"/>
      <c r="DJA25" s="110"/>
      <c r="DJB25" s="110"/>
      <c r="DJC25" s="110"/>
      <c r="DJD25" s="110"/>
      <c r="DJE25" s="110"/>
      <c r="DJF25" s="110"/>
      <c r="DJG25" s="110"/>
      <c r="DJH25" s="110"/>
      <c r="DJI25" s="110"/>
      <c r="DJJ25" s="110"/>
      <c r="DJK25" s="110"/>
      <c r="DJL25" s="110"/>
      <c r="DJM25" s="110"/>
      <c r="DJN25" s="110"/>
      <c r="DJO25" s="110"/>
      <c r="DJP25" s="110"/>
      <c r="DJQ25" s="110"/>
      <c r="DJR25" s="110"/>
      <c r="DJS25" s="110"/>
      <c r="DJT25" s="110"/>
      <c r="DJU25" s="110"/>
      <c r="DJV25" s="110"/>
      <c r="DJW25" s="110"/>
      <c r="DJX25" s="110"/>
      <c r="DJY25" s="110"/>
      <c r="DJZ25" s="110"/>
      <c r="DKA25" s="110"/>
      <c r="DKB25" s="110"/>
      <c r="DKC25" s="110"/>
      <c r="DKD25" s="110"/>
      <c r="DKE25" s="110"/>
      <c r="DKF25" s="110"/>
      <c r="DKG25" s="110"/>
      <c r="DKH25" s="110"/>
      <c r="DKI25" s="110"/>
      <c r="DKJ25" s="110"/>
      <c r="DKK25" s="110"/>
      <c r="DKL25" s="110"/>
      <c r="DKM25" s="110"/>
      <c r="DKN25" s="110"/>
      <c r="DKO25" s="110"/>
      <c r="DKP25" s="110"/>
      <c r="DKQ25" s="110"/>
      <c r="DKR25" s="110"/>
      <c r="DKS25" s="110"/>
      <c r="DKT25" s="110"/>
      <c r="DKU25" s="110"/>
      <c r="DKV25" s="110"/>
      <c r="DKW25" s="110"/>
      <c r="DKX25" s="110"/>
      <c r="DKY25" s="110"/>
      <c r="DKZ25" s="110"/>
      <c r="DLA25" s="110"/>
      <c r="DLB25" s="110"/>
      <c r="DLC25" s="110"/>
      <c r="DLD25" s="110"/>
      <c r="DLE25" s="110"/>
      <c r="DLF25" s="110"/>
      <c r="DLG25" s="110"/>
      <c r="DLH25" s="110"/>
      <c r="DLI25" s="110"/>
      <c r="DLJ25" s="110"/>
      <c r="DLK25" s="110"/>
      <c r="DLL25" s="110"/>
      <c r="DLM25" s="110"/>
      <c r="DLN25" s="110"/>
      <c r="DLO25" s="110"/>
      <c r="DLP25" s="110"/>
      <c r="DLQ25" s="110"/>
      <c r="DLR25" s="110"/>
      <c r="DLS25" s="110"/>
      <c r="DLT25" s="110"/>
      <c r="DLU25" s="110"/>
      <c r="DLV25" s="110"/>
      <c r="DLW25" s="110"/>
      <c r="DLX25" s="110"/>
      <c r="DLY25" s="110"/>
      <c r="DLZ25" s="110"/>
      <c r="DMA25" s="110"/>
      <c r="DMB25" s="110"/>
      <c r="DMC25" s="110"/>
      <c r="DMD25" s="110"/>
      <c r="DME25" s="110"/>
      <c r="DMF25" s="110"/>
      <c r="DMG25" s="110"/>
      <c r="DMH25" s="110"/>
      <c r="DMI25" s="110"/>
      <c r="DMJ25" s="110"/>
      <c r="DMK25" s="110"/>
      <c r="DML25" s="110"/>
      <c r="DMM25" s="110"/>
      <c r="DMN25" s="110"/>
      <c r="DMO25" s="110"/>
      <c r="DMP25" s="110"/>
      <c r="DMQ25" s="110"/>
      <c r="DMR25" s="110"/>
      <c r="DMS25" s="110"/>
      <c r="DMT25" s="110"/>
      <c r="DMU25" s="110"/>
      <c r="DMV25" s="110"/>
      <c r="DMW25" s="110"/>
      <c r="DMX25" s="110"/>
      <c r="DMY25" s="110"/>
      <c r="DMZ25" s="110"/>
      <c r="DNA25" s="110"/>
      <c r="DNB25" s="110"/>
      <c r="DNC25" s="110"/>
      <c r="DND25" s="110"/>
      <c r="DNE25" s="110"/>
      <c r="DNF25" s="110"/>
      <c r="DNG25" s="110"/>
      <c r="DNH25" s="110"/>
      <c r="DNI25" s="110"/>
      <c r="DNJ25" s="110"/>
      <c r="DNK25" s="110"/>
      <c r="DNL25" s="110"/>
      <c r="DNM25" s="110"/>
      <c r="DNN25" s="110"/>
      <c r="DNO25" s="110"/>
      <c r="DNP25" s="110"/>
      <c r="DNQ25" s="110"/>
      <c r="DNR25" s="110"/>
      <c r="DNS25" s="110"/>
      <c r="DNT25" s="110"/>
      <c r="DNU25" s="110"/>
      <c r="DNV25" s="110"/>
      <c r="DNW25" s="110"/>
      <c r="DNX25" s="110"/>
      <c r="DNY25" s="110"/>
      <c r="DNZ25" s="110"/>
      <c r="DOA25" s="110"/>
      <c r="DOB25" s="110"/>
      <c r="DOC25" s="110"/>
      <c r="DOD25" s="110"/>
      <c r="DOE25" s="110"/>
      <c r="DOF25" s="110"/>
      <c r="DOG25" s="110"/>
      <c r="DOH25" s="110"/>
      <c r="DOI25" s="110"/>
      <c r="DOJ25" s="110"/>
      <c r="DOK25" s="110"/>
      <c r="DOL25" s="110"/>
      <c r="DOM25" s="110"/>
      <c r="DON25" s="110"/>
      <c r="DOO25" s="110"/>
      <c r="DOP25" s="110"/>
      <c r="DOQ25" s="110"/>
      <c r="DOR25" s="110"/>
      <c r="DOS25" s="110"/>
      <c r="DOT25" s="110"/>
      <c r="DOU25" s="110"/>
      <c r="DOV25" s="110"/>
      <c r="DOW25" s="110"/>
      <c r="DOX25" s="110"/>
      <c r="DOY25" s="110"/>
      <c r="DOZ25" s="110"/>
      <c r="DPA25" s="110"/>
      <c r="DPB25" s="110"/>
      <c r="DPC25" s="110"/>
      <c r="DPD25" s="110"/>
      <c r="DPE25" s="110"/>
      <c r="DPF25" s="110"/>
      <c r="DPG25" s="110"/>
      <c r="DPH25" s="110"/>
      <c r="DPI25" s="110"/>
      <c r="DPJ25" s="110"/>
      <c r="DPK25" s="110"/>
      <c r="DPL25" s="110"/>
      <c r="DPM25" s="110"/>
      <c r="DPN25" s="110"/>
      <c r="DPO25" s="110"/>
      <c r="DPP25" s="110"/>
      <c r="DPQ25" s="110"/>
      <c r="DPR25" s="110"/>
      <c r="DPS25" s="110"/>
      <c r="DPT25" s="110"/>
      <c r="DPU25" s="110"/>
      <c r="DPV25" s="110"/>
      <c r="DPW25" s="110"/>
      <c r="DPX25" s="110"/>
      <c r="DPY25" s="110"/>
      <c r="DPZ25" s="110"/>
      <c r="DQA25" s="110"/>
      <c r="DQB25" s="110"/>
      <c r="DQC25" s="110"/>
      <c r="DQD25" s="110"/>
      <c r="DQE25" s="110"/>
      <c r="DQF25" s="110"/>
      <c r="DQG25" s="110"/>
      <c r="DQH25" s="110"/>
      <c r="DQI25" s="110"/>
      <c r="DQJ25" s="110"/>
      <c r="DQK25" s="110"/>
      <c r="DQL25" s="110"/>
      <c r="DQM25" s="110"/>
      <c r="DQN25" s="110"/>
      <c r="DQO25" s="110"/>
      <c r="DQP25" s="110"/>
      <c r="DQQ25" s="110"/>
      <c r="DQR25" s="110"/>
      <c r="DQS25" s="110"/>
      <c r="DQT25" s="110"/>
      <c r="DQU25" s="110"/>
      <c r="DQV25" s="110"/>
      <c r="DQW25" s="110"/>
      <c r="DQX25" s="110"/>
      <c r="DQY25" s="110"/>
      <c r="DQZ25" s="110"/>
      <c r="DRA25" s="110"/>
      <c r="DRB25" s="110"/>
      <c r="DRC25" s="110"/>
      <c r="DRD25" s="110"/>
      <c r="DRE25" s="110"/>
      <c r="DRF25" s="110"/>
      <c r="DRG25" s="110"/>
      <c r="DRH25" s="110"/>
      <c r="DRI25" s="110"/>
      <c r="DRJ25" s="110"/>
      <c r="DRK25" s="110"/>
      <c r="DRL25" s="110"/>
      <c r="DRM25" s="110"/>
      <c r="DRN25" s="110"/>
      <c r="DRO25" s="110"/>
      <c r="DRP25" s="110"/>
      <c r="DRQ25" s="110"/>
      <c r="DRR25" s="110"/>
      <c r="DRS25" s="110"/>
      <c r="DRT25" s="110"/>
      <c r="DRU25" s="110"/>
      <c r="DRV25" s="110"/>
      <c r="DRW25" s="110"/>
      <c r="DRX25" s="110"/>
      <c r="DRY25" s="110"/>
      <c r="DRZ25" s="110"/>
      <c r="DSA25" s="110"/>
      <c r="DSB25" s="110"/>
      <c r="DSC25" s="110"/>
      <c r="DSD25" s="110"/>
      <c r="DSE25" s="110"/>
      <c r="DSF25" s="110"/>
      <c r="DSG25" s="110"/>
      <c r="DSH25" s="110"/>
      <c r="DSI25" s="110"/>
      <c r="DSJ25" s="110"/>
      <c r="DSK25" s="110"/>
      <c r="DSL25" s="110"/>
      <c r="DSM25" s="110"/>
      <c r="DSN25" s="110"/>
      <c r="DSO25" s="110"/>
      <c r="DSP25" s="110"/>
      <c r="DSQ25" s="110"/>
      <c r="DSR25" s="110"/>
      <c r="DSS25" s="110"/>
      <c r="DST25" s="110"/>
      <c r="DSU25" s="110"/>
      <c r="DSV25" s="110"/>
      <c r="DSW25" s="110"/>
      <c r="DSX25" s="110"/>
      <c r="DSY25" s="110"/>
      <c r="DSZ25" s="110"/>
      <c r="DTA25" s="110"/>
      <c r="DTB25" s="110"/>
      <c r="DTC25" s="110"/>
      <c r="DTD25" s="110"/>
      <c r="DTE25" s="110"/>
      <c r="DTF25" s="110"/>
      <c r="DTG25" s="110"/>
      <c r="DTH25" s="110"/>
      <c r="DTI25" s="110"/>
      <c r="DTJ25" s="110"/>
      <c r="DTK25" s="110"/>
      <c r="DTL25" s="110"/>
      <c r="DTM25" s="110"/>
      <c r="DTN25" s="110"/>
      <c r="DTO25" s="110"/>
      <c r="DTP25" s="110"/>
      <c r="DTQ25" s="110"/>
      <c r="DTR25" s="110"/>
      <c r="DTS25" s="110"/>
      <c r="DTT25" s="110"/>
      <c r="DTU25" s="110"/>
      <c r="DTV25" s="110"/>
      <c r="DTW25" s="110"/>
      <c r="DTX25" s="110"/>
      <c r="DTY25" s="110"/>
      <c r="DTZ25" s="110"/>
      <c r="DUA25" s="110"/>
      <c r="DUB25" s="110"/>
      <c r="DUC25" s="110"/>
      <c r="DUD25" s="110"/>
      <c r="DUE25" s="110"/>
      <c r="DUF25" s="110"/>
      <c r="DUG25" s="110"/>
      <c r="DUH25" s="110"/>
      <c r="DUI25" s="110"/>
      <c r="DUJ25" s="110"/>
      <c r="DUK25" s="110"/>
      <c r="DUL25" s="110"/>
      <c r="DUM25" s="110"/>
      <c r="DUN25" s="110"/>
      <c r="DUO25" s="110"/>
      <c r="DUP25" s="110"/>
      <c r="DUQ25" s="110"/>
      <c r="DUR25" s="110"/>
      <c r="DUS25" s="110"/>
      <c r="DUT25" s="110"/>
      <c r="DUU25" s="110"/>
      <c r="DUV25" s="110"/>
      <c r="DUW25" s="110"/>
      <c r="DUX25" s="110"/>
      <c r="DUY25" s="110"/>
      <c r="DUZ25" s="110"/>
      <c r="DVA25" s="110"/>
      <c r="DVB25" s="110"/>
      <c r="DVC25" s="110"/>
      <c r="DVD25" s="110"/>
      <c r="DVE25" s="110"/>
      <c r="DVF25" s="110"/>
      <c r="DVG25" s="110"/>
      <c r="DVH25" s="110"/>
      <c r="DVI25" s="110"/>
      <c r="DVJ25" s="110"/>
      <c r="DVK25" s="110"/>
      <c r="DVL25" s="110"/>
      <c r="DVM25" s="110"/>
      <c r="DVN25" s="110"/>
      <c r="DVO25" s="110"/>
      <c r="DVP25" s="110"/>
      <c r="DVQ25" s="110"/>
      <c r="DVR25" s="110"/>
      <c r="DVS25" s="110"/>
      <c r="DVT25" s="110"/>
      <c r="DVU25" s="110"/>
      <c r="DVV25" s="110"/>
      <c r="DVW25" s="110"/>
      <c r="DVX25" s="110"/>
      <c r="DVY25" s="110"/>
      <c r="DVZ25" s="110"/>
      <c r="DWA25" s="110"/>
      <c r="DWB25" s="110"/>
      <c r="DWC25" s="110"/>
      <c r="DWD25" s="110"/>
      <c r="DWE25" s="110"/>
      <c r="DWF25" s="110"/>
      <c r="DWG25" s="110"/>
      <c r="DWH25" s="110"/>
      <c r="DWI25" s="110"/>
      <c r="DWJ25" s="110"/>
      <c r="DWK25" s="110"/>
      <c r="DWL25" s="110"/>
      <c r="DWM25" s="110"/>
      <c r="DWN25" s="110"/>
      <c r="DWO25" s="110"/>
      <c r="DWP25" s="110"/>
      <c r="DWQ25" s="110"/>
      <c r="DWR25" s="110"/>
      <c r="DWS25" s="110"/>
      <c r="DWT25" s="110"/>
      <c r="DWU25" s="110"/>
      <c r="DWV25" s="110"/>
      <c r="DWW25" s="110"/>
      <c r="DWX25" s="110"/>
      <c r="DWY25" s="110"/>
      <c r="DWZ25" s="110"/>
      <c r="DXA25" s="110"/>
      <c r="DXB25" s="110"/>
      <c r="DXC25" s="110"/>
      <c r="DXD25" s="110"/>
      <c r="DXE25" s="110"/>
      <c r="DXF25" s="110"/>
      <c r="DXG25" s="110"/>
      <c r="DXH25" s="110"/>
      <c r="DXI25" s="110"/>
      <c r="DXJ25" s="110"/>
      <c r="DXK25" s="110"/>
      <c r="DXL25" s="110"/>
      <c r="DXM25" s="110"/>
      <c r="DXN25" s="110"/>
      <c r="DXO25" s="110"/>
      <c r="DXP25" s="110"/>
      <c r="DXQ25" s="110"/>
      <c r="DXR25" s="110"/>
      <c r="DXS25" s="110"/>
      <c r="DXT25" s="110"/>
      <c r="DXU25" s="110"/>
      <c r="DXV25" s="110"/>
      <c r="DXW25" s="110"/>
      <c r="DXX25" s="110"/>
      <c r="DXY25" s="110"/>
      <c r="DXZ25" s="110"/>
      <c r="DYA25" s="110"/>
      <c r="DYB25" s="110"/>
      <c r="DYC25" s="110"/>
      <c r="DYD25" s="110"/>
      <c r="DYE25" s="110"/>
      <c r="DYF25" s="110"/>
      <c r="DYG25" s="110"/>
      <c r="DYH25" s="110"/>
      <c r="DYI25" s="110"/>
      <c r="DYJ25" s="110"/>
      <c r="DYK25" s="110"/>
      <c r="DYL25" s="110"/>
      <c r="DYM25" s="110"/>
      <c r="DYN25" s="110"/>
      <c r="DYO25" s="110"/>
      <c r="DYP25" s="110"/>
      <c r="DYQ25" s="110"/>
      <c r="DYR25" s="110"/>
      <c r="DYS25" s="110"/>
      <c r="DYT25" s="110"/>
      <c r="DYU25" s="110"/>
      <c r="DYV25" s="110"/>
      <c r="DYW25" s="110"/>
      <c r="DYX25" s="110"/>
      <c r="DYY25" s="110"/>
      <c r="DYZ25" s="110"/>
      <c r="DZA25" s="110"/>
      <c r="DZB25" s="110"/>
      <c r="DZC25" s="110"/>
      <c r="DZD25" s="110"/>
      <c r="DZE25" s="110"/>
      <c r="DZF25" s="110"/>
      <c r="DZG25" s="110"/>
      <c r="DZH25" s="110"/>
      <c r="DZI25" s="110"/>
      <c r="DZJ25" s="110"/>
      <c r="DZK25" s="110"/>
      <c r="DZL25" s="110"/>
      <c r="DZM25" s="110"/>
      <c r="DZN25" s="110"/>
      <c r="DZO25" s="110"/>
      <c r="DZP25" s="110"/>
      <c r="DZQ25" s="110"/>
      <c r="DZR25" s="110"/>
      <c r="DZS25" s="110"/>
      <c r="DZT25" s="110"/>
      <c r="DZU25" s="110"/>
      <c r="DZV25" s="110"/>
      <c r="DZW25" s="110"/>
      <c r="DZX25" s="110"/>
      <c r="DZY25" s="110"/>
      <c r="DZZ25" s="110"/>
      <c r="EAA25" s="110"/>
      <c r="EAB25" s="110"/>
      <c r="EAC25" s="110"/>
      <c r="EAD25" s="110"/>
      <c r="EAE25" s="110"/>
      <c r="EAF25" s="110"/>
      <c r="EAG25" s="110"/>
      <c r="EAH25" s="110"/>
      <c r="EAI25" s="110"/>
      <c r="EAJ25" s="110"/>
      <c r="EAK25" s="110"/>
      <c r="EAL25" s="110"/>
      <c r="EAM25" s="110"/>
      <c r="EAN25" s="110"/>
      <c r="EAO25" s="110"/>
      <c r="EAP25" s="110"/>
      <c r="EAQ25" s="110"/>
      <c r="EAR25" s="110"/>
      <c r="EAS25" s="110"/>
      <c r="EAT25" s="110"/>
      <c r="EAU25" s="110"/>
      <c r="EAV25" s="110"/>
      <c r="EAW25" s="110"/>
      <c r="EAX25" s="110"/>
      <c r="EAY25" s="110"/>
      <c r="EAZ25" s="110"/>
      <c r="EBA25" s="110"/>
      <c r="EBB25" s="110"/>
      <c r="EBC25" s="110"/>
      <c r="EBD25" s="110"/>
      <c r="EBE25" s="110"/>
      <c r="EBF25" s="110"/>
      <c r="EBG25" s="110"/>
      <c r="EBH25" s="110"/>
      <c r="EBI25" s="110"/>
      <c r="EBJ25" s="110"/>
      <c r="EBK25" s="110"/>
      <c r="EBL25" s="110"/>
      <c r="EBM25" s="110"/>
      <c r="EBN25" s="110"/>
      <c r="EBO25" s="110"/>
      <c r="EBP25" s="110"/>
      <c r="EBQ25" s="110"/>
      <c r="EBR25" s="110"/>
      <c r="EBS25" s="110"/>
      <c r="EBT25" s="110"/>
      <c r="EBU25" s="110"/>
      <c r="EBV25" s="110"/>
      <c r="EBW25" s="110"/>
      <c r="EBX25" s="110"/>
      <c r="EBY25" s="110"/>
      <c r="EBZ25" s="110"/>
      <c r="ECA25" s="110"/>
      <c r="ECB25" s="110"/>
      <c r="ECC25" s="110"/>
      <c r="ECD25" s="110"/>
      <c r="ECE25" s="110"/>
      <c r="ECF25" s="110"/>
      <c r="ECG25" s="110"/>
      <c r="ECH25" s="110"/>
      <c r="ECI25" s="110"/>
      <c r="ECJ25" s="110"/>
      <c r="ECK25" s="110"/>
      <c r="ECL25" s="110"/>
      <c r="ECM25" s="110"/>
      <c r="ECN25" s="110"/>
      <c r="ECO25" s="110"/>
      <c r="ECP25" s="110"/>
      <c r="ECQ25" s="110"/>
      <c r="ECR25" s="110"/>
      <c r="ECS25" s="110"/>
      <c r="ECT25" s="110"/>
      <c r="ECU25" s="110"/>
      <c r="ECV25" s="110"/>
      <c r="ECW25" s="110"/>
      <c r="ECX25" s="110"/>
      <c r="ECY25" s="110"/>
      <c r="ECZ25" s="110"/>
      <c r="EDA25" s="110"/>
      <c r="EDB25" s="110"/>
      <c r="EDC25" s="110"/>
      <c r="EDD25" s="110"/>
      <c r="EDE25" s="110"/>
      <c r="EDF25" s="110"/>
      <c r="EDG25" s="110"/>
      <c r="EDH25" s="110"/>
      <c r="EDI25" s="110"/>
      <c r="EDJ25" s="110"/>
      <c r="EDK25" s="110"/>
      <c r="EDL25" s="110"/>
      <c r="EDM25" s="110"/>
      <c r="EDN25" s="110"/>
      <c r="EDO25" s="110"/>
      <c r="EDP25" s="110"/>
      <c r="EDQ25" s="110"/>
      <c r="EDR25" s="110"/>
      <c r="EDS25" s="110"/>
      <c r="EDT25" s="110"/>
      <c r="EDU25" s="110"/>
      <c r="EDV25" s="110"/>
      <c r="EDW25" s="110"/>
      <c r="EDX25" s="110"/>
      <c r="EDY25" s="110"/>
      <c r="EDZ25" s="110"/>
      <c r="EEA25" s="110"/>
      <c r="EEB25" s="110"/>
      <c r="EEC25" s="110"/>
      <c r="EED25" s="110"/>
      <c r="EEE25" s="110"/>
      <c r="EEF25" s="110"/>
      <c r="EEG25" s="110"/>
      <c r="EEH25" s="110"/>
      <c r="EEI25" s="110"/>
      <c r="EEJ25" s="110"/>
      <c r="EEK25" s="110"/>
      <c r="EEL25" s="110"/>
      <c r="EEM25" s="110"/>
      <c r="EEN25" s="110"/>
      <c r="EEO25" s="110"/>
      <c r="EEP25" s="110"/>
      <c r="EEQ25" s="110"/>
      <c r="EER25" s="110"/>
      <c r="EES25" s="110"/>
      <c r="EET25" s="110"/>
      <c r="EEU25" s="110"/>
      <c r="EEV25" s="110"/>
      <c r="EEW25" s="110"/>
      <c r="EEX25" s="110"/>
      <c r="EEY25" s="110"/>
      <c r="EEZ25" s="110"/>
      <c r="EFA25" s="110"/>
      <c r="EFB25" s="110"/>
      <c r="EFC25" s="110"/>
      <c r="EFD25" s="110"/>
      <c r="EFE25" s="110"/>
      <c r="EFF25" s="110"/>
      <c r="EFG25" s="110"/>
      <c r="EFH25" s="110"/>
      <c r="EFI25" s="110"/>
      <c r="EFJ25" s="110"/>
      <c r="EFK25" s="110"/>
      <c r="EFL25" s="110"/>
      <c r="EFM25" s="110"/>
      <c r="EFN25" s="110"/>
      <c r="EFO25" s="110"/>
      <c r="EFP25" s="110"/>
      <c r="EFQ25" s="110"/>
      <c r="EFR25" s="110"/>
      <c r="EFS25" s="110"/>
      <c r="EFT25" s="110"/>
      <c r="EFU25" s="110"/>
      <c r="EFV25" s="110"/>
      <c r="EFW25" s="110"/>
      <c r="EFX25" s="110"/>
      <c r="EFY25" s="110"/>
      <c r="EFZ25" s="110"/>
      <c r="EGA25" s="110"/>
      <c r="EGB25" s="110"/>
      <c r="EGC25" s="110"/>
      <c r="EGD25" s="110"/>
      <c r="EGE25" s="110"/>
      <c r="EGF25" s="110"/>
      <c r="EGG25" s="110"/>
      <c r="EGH25" s="110"/>
      <c r="EGI25" s="110"/>
      <c r="EGJ25" s="110"/>
      <c r="EGK25" s="110"/>
      <c r="EGL25" s="110"/>
      <c r="EGM25" s="110"/>
      <c r="EGN25" s="110"/>
      <c r="EGO25" s="110"/>
      <c r="EGP25" s="110"/>
      <c r="EGQ25" s="110"/>
      <c r="EGR25" s="110"/>
      <c r="EGS25" s="110"/>
      <c r="EGT25" s="110"/>
      <c r="EGU25" s="110"/>
      <c r="EGV25" s="110"/>
      <c r="EGW25" s="110"/>
      <c r="EGX25" s="110"/>
      <c r="EGY25" s="110"/>
      <c r="EGZ25" s="110"/>
      <c r="EHA25" s="110"/>
      <c r="EHB25" s="110"/>
      <c r="EHC25" s="110"/>
      <c r="EHD25" s="110"/>
      <c r="EHE25" s="110"/>
      <c r="EHF25" s="110"/>
      <c r="EHG25" s="110"/>
      <c r="EHH25" s="110"/>
      <c r="EHI25" s="110"/>
      <c r="EHJ25" s="110"/>
      <c r="EHK25" s="110"/>
      <c r="EHL25" s="110"/>
      <c r="EHM25" s="110"/>
      <c r="EHN25" s="110"/>
      <c r="EHO25" s="110"/>
      <c r="EHP25" s="110"/>
      <c r="EHQ25" s="110"/>
      <c r="EHR25" s="110"/>
      <c r="EHS25" s="110"/>
      <c r="EHT25" s="110"/>
      <c r="EHU25" s="110"/>
      <c r="EHV25" s="110"/>
      <c r="EHW25" s="110"/>
      <c r="EHX25" s="110"/>
      <c r="EHY25" s="110"/>
      <c r="EHZ25" s="110"/>
      <c r="EIA25" s="110"/>
      <c r="EIB25" s="110"/>
      <c r="EIC25" s="110"/>
      <c r="EID25" s="110"/>
      <c r="EIE25" s="110"/>
      <c r="EIF25" s="110"/>
      <c r="EIG25" s="110"/>
      <c r="EIH25" s="110"/>
      <c r="EII25" s="110"/>
      <c r="EIJ25" s="110"/>
      <c r="EIK25" s="110"/>
      <c r="EIL25" s="110"/>
      <c r="EIM25" s="110"/>
      <c r="EIN25" s="110"/>
      <c r="EIO25" s="110"/>
      <c r="EIP25" s="110"/>
      <c r="EIQ25" s="110"/>
      <c r="EIR25" s="110"/>
      <c r="EIS25" s="110"/>
      <c r="EIT25" s="110"/>
      <c r="EIU25" s="110"/>
      <c r="EIV25" s="110"/>
      <c r="EIW25" s="110"/>
      <c r="EIX25" s="110"/>
      <c r="EIY25" s="110"/>
      <c r="EIZ25" s="110"/>
      <c r="EJA25" s="110"/>
      <c r="EJB25" s="110"/>
      <c r="EJC25" s="110"/>
      <c r="EJD25" s="110"/>
      <c r="EJE25" s="110"/>
      <c r="EJF25" s="110"/>
      <c r="EJG25" s="110"/>
      <c r="EJH25" s="110"/>
      <c r="EJI25" s="110"/>
      <c r="EJJ25" s="110"/>
      <c r="EJK25" s="110"/>
      <c r="EJL25" s="110"/>
      <c r="EJM25" s="110"/>
      <c r="EJN25" s="110"/>
      <c r="EJO25" s="110"/>
      <c r="EJP25" s="110"/>
      <c r="EJQ25" s="110"/>
      <c r="EJR25" s="110"/>
      <c r="EJS25" s="110"/>
      <c r="EJT25" s="110"/>
      <c r="EJU25" s="110"/>
      <c r="EJV25" s="110"/>
      <c r="EJW25" s="110"/>
      <c r="EJX25" s="110"/>
      <c r="EJY25" s="110"/>
      <c r="EJZ25" s="110"/>
      <c r="EKA25" s="110"/>
      <c r="EKB25" s="110"/>
      <c r="EKC25" s="110"/>
      <c r="EKD25" s="110"/>
      <c r="EKE25" s="110"/>
      <c r="EKF25" s="110"/>
      <c r="EKG25" s="110"/>
      <c r="EKH25" s="110"/>
      <c r="EKI25" s="110"/>
      <c r="EKJ25" s="110"/>
      <c r="EKK25" s="110"/>
      <c r="EKL25" s="110"/>
      <c r="EKM25" s="110"/>
      <c r="EKN25" s="110"/>
      <c r="EKO25" s="110"/>
      <c r="EKP25" s="110"/>
      <c r="EKQ25" s="110"/>
      <c r="EKR25" s="110"/>
      <c r="EKS25" s="110"/>
      <c r="EKT25" s="110"/>
      <c r="EKU25" s="110"/>
      <c r="EKV25" s="110"/>
      <c r="EKW25" s="110"/>
      <c r="EKX25" s="110"/>
      <c r="EKY25" s="110"/>
      <c r="EKZ25" s="110"/>
      <c r="ELA25" s="110"/>
      <c r="ELB25" s="110"/>
      <c r="ELC25" s="110"/>
      <c r="ELD25" s="110"/>
      <c r="ELE25" s="110"/>
      <c r="ELF25" s="110"/>
      <c r="ELG25" s="110"/>
      <c r="ELH25" s="110"/>
      <c r="ELI25" s="110"/>
      <c r="ELJ25" s="110"/>
      <c r="ELK25" s="110"/>
      <c r="ELL25" s="110"/>
      <c r="ELM25" s="110"/>
      <c r="ELN25" s="110"/>
      <c r="ELO25" s="110"/>
      <c r="ELP25" s="110"/>
      <c r="ELQ25" s="110"/>
      <c r="ELR25" s="110"/>
      <c r="ELS25" s="110"/>
      <c r="ELT25" s="110"/>
      <c r="ELU25" s="110"/>
      <c r="ELV25" s="110"/>
      <c r="ELW25" s="110"/>
      <c r="ELX25" s="110"/>
      <c r="ELY25" s="110"/>
      <c r="ELZ25" s="110"/>
      <c r="EMA25" s="110"/>
      <c r="EMB25" s="110"/>
      <c r="EMC25" s="110"/>
      <c r="EMD25" s="110"/>
      <c r="EME25" s="110"/>
      <c r="EMF25" s="110"/>
      <c r="EMG25" s="110"/>
      <c r="EMH25" s="110"/>
      <c r="EMI25" s="110"/>
      <c r="EMJ25" s="110"/>
      <c r="EMK25" s="110"/>
      <c r="EML25" s="110"/>
      <c r="EMM25" s="110"/>
      <c r="EMN25" s="110"/>
      <c r="EMO25" s="110"/>
      <c r="EMP25" s="110"/>
      <c r="EMQ25" s="110"/>
      <c r="EMR25" s="110"/>
      <c r="EMS25" s="110"/>
      <c r="EMT25" s="110"/>
      <c r="EMU25" s="110"/>
      <c r="EMV25" s="110"/>
      <c r="EMW25" s="110"/>
      <c r="EMX25" s="110"/>
      <c r="EMY25" s="110"/>
      <c r="EMZ25" s="110"/>
      <c r="ENA25" s="110"/>
      <c r="ENB25" s="110"/>
      <c r="ENC25" s="110"/>
      <c r="END25" s="110"/>
      <c r="ENE25" s="110"/>
      <c r="ENF25" s="110"/>
      <c r="ENG25" s="110"/>
      <c r="ENH25" s="110"/>
      <c r="ENI25" s="110"/>
      <c r="ENJ25" s="110"/>
      <c r="ENK25" s="110"/>
      <c r="ENL25" s="110"/>
      <c r="ENM25" s="110"/>
      <c r="ENN25" s="110"/>
      <c r="ENO25" s="110"/>
      <c r="ENP25" s="110"/>
      <c r="ENQ25" s="110"/>
      <c r="ENR25" s="110"/>
      <c r="ENS25" s="110"/>
      <c r="ENT25" s="110"/>
      <c r="ENU25" s="110"/>
      <c r="ENV25" s="110"/>
      <c r="ENW25" s="110"/>
      <c r="ENX25" s="110"/>
      <c r="ENY25" s="110"/>
      <c r="ENZ25" s="110"/>
      <c r="EOA25" s="110"/>
      <c r="EOB25" s="110"/>
      <c r="EOC25" s="110"/>
      <c r="EOD25" s="110"/>
      <c r="EOE25" s="110"/>
      <c r="EOF25" s="110"/>
      <c r="EOG25" s="110"/>
      <c r="EOH25" s="110"/>
      <c r="EOI25" s="110"/>
      <c r="EOJ25" s="110"/>
      <c r="EOK25" s="110"/>
      <c r="EOL25" s="110"/>
      <c r="EOM25" s="110"/>
      <c r="EON25" s="110"/>
      <c r="EOO25" s="110"/>
      <c r="EOP25" s="110"/>
      <c r="EOQ25" s="110"/>
      <c r="EOR25" s="110"/>
      <c r="EOS25" s="110"/>
      <c r="EOT25" s="110"/>
      <c r="EOU25" s="110"/>
      <c r="EOV25" s="110"/>
      <c r="EOW25" s="110"/>
      <c r="EOX25" s="110"/>
      <c r="EOY25" s="110"/>
      <c r="EOZ25" s="110"/>
      <c r="EPA25" s="110"/>
      <c r="EPB25" s="110"/>
      <c r="EPC25" s="110"/>
      <c r="EPD25" s="110"/>
      <c r="EPE25" s="110"/>
      <c r="EPF25" s="110"/>
      <c r="EPG25" s="110"/>
      <c r="EPH25" s="110"/>
      <c r="EPI25" s="110"/>
      <c r="EPJ25" s="110"/>
      <c r="EPK25" s="110"/>
      <c r="EPL25" s="110"/>
      <c r="EPM25" s="110"/>
      <c r="EPN25" s="110"/>
      <c r="EPO25" s="110"/>
      <c r="EPP25" s="110"/>
      <c r="EPQ25" s="110"/>
      <c r="EPR25" s="110"/>
      <c r="EPS25" s="110"/>
      <c r="EPT25" s="110"/>
      <c r="EPU25" s="110"/>
      <c r="EPV25" s="110"/>
      <c r="EPW25" s="110"/>
      <c r="EPX25" s="110"/>
      <c r="EPY25" s="110"/>
      <c r="EPZ25" s="110"/>
      <c r="EQA25" s="110"/>
      <c r="EQB25" s="110"/>
      <c r="EQC25" s="110"/>
      <c r="EQD25" s="110"/>
      <c r="EQE25" s="110"/>
      <c r="EQF25" s="110"/>
      <c r="EQG25" s="110"/>
      <c r="EQH25" s="110"/>
      <c r="EQI25" s="110"/>
      <c r="EQJ25" s="110"/>
      <c r="EQK25" s="110"/>
      <c r="EQL25" s="110"/>
      <c r="EQM25" s="110"/>
      <c r="EQN25" s="110"/>
      <c r="EQO25" s="110"/>
      <c r="EQP25" s="110"/>
      <c r="EQQ25" s="110"/>
      <c r="EQR25" s="110"/>
      <c r="EQS25" s="110"/>
      <c r="EQT25" s="110"/>
      <c r="EQU25" s="110"/>
      <c r="EQV25" s="110"/>
      <c r="EQW25" s="110"/>
      <c r="EQX25" s="110"/>
      <c r="EQY25" s="110"/>
      <c r="EQZ25" s="110"/>
      <c r="ERA25" s="110"/>
      <c r="ERB25" s="110"/>
      <c r="ERC25" s="110"/>
      <c r="ERD25" s="110"/>
      <c r="ERE25" s="110"/>
      <c r="ERF25" s="110"/>
      <c r="ERG25" s="110"/>
      <c r="ERH25" s="110"/>
      <c r="ERI25" s="110"/>
      <c r="ERJ25" s="110"/>
      <c r="ERK25" s="110"/>
      <c r="ERL25" s="110"/>
      <c r="ERM25" s="110"/>
      <c r="ERN25" s="110"/>
      <c r="ERO25" s="110"/>
      <c r="ERP25" s="110"/>
      <c r="ERQ25" s="110"/>
      <c r="ERR25" s="110"/>
      <c r="ERS25" s="110"/>
      <c r="ERT25" s="110"/>
      <c r="ERU25" s="110"/>
      <c r="ERV25" s="110"/>
      <c r="ERW25" s="110"/>
      <c r="ERX25" s="110"/>
      <c r="ERY25" s="110"/>
      <c r="ERZ25" s="110"/>
      <c r="ESA25" s="110"/>
      <c r="ESB25" s="110"/>
      <c r="ESC25" s="110"/>
      <c r="ESD25" s="110"/>
      <c r="ESE25" s="110"/>
      <c r="ESF25" s="110"/>
      <c r="ESG25" s="110"/>
      <c r="ESH25" s="110"/>
      <c r="ESI25" s="110"/>
      <c r="ESJ25" s="110"/>
      <c r="ESK25" s="110"/>
      <c r="ESL25" s="110"/>
      <c r="ESM25" s="110"/>
      <c r="ESN25" s="110"/>
      <c r="ESO25" s="110"/>
      <c r="ESP25" s="110"/>
      <c r="ESQ25" s="110"/>
      <c r="ESR25" s="110"/>
      <c r="ESS25" s="110"/>
      <c r="EST25" s="110"/>
      <c r="ESU25" s="110"/>
      <c r="ESV25" s="110"/>
      <c r="ESW25" s="110"/>
      <c r="ESX25" s="110"/>
      <c r="ESY25" s="110"/>
      <c r="ESZ25" s="110"/>
      <c r="ETA25" s="110"/>
      <c r="ETB25" s="110"/>
      <c r="ETC25" s="110"/>
      <c r="ETD25" s="110"/>
      <c r="ETE25" s="110"/>
      <c r="ETF25" s="110"/>
      <c r="ETG25" s="110"/>
      <c r="ETH25" s="110"/>
      <c r="ETI25" s="110"/>
      <c r="ETJ25" s="110"/>
      <c r="ETK25" s="110"/>
      <c r="ETL25" s="110"/>
      <c r="ETM25" s="110"/>
      <c r="ETN25" s="110"/>
      <c r="ETO25" s="110"/>
      <c r="ETP25" s="110"/>
      <c r="ETQ25" s="110"/>
      <c r="ETR25" s="110"/>
      <c r="ETS25" s="110"/>
      <c r="ETT25" s="110"/>
      <c r="ETU25" s="110"/>
      <c r="ETV25" s="110"/>
      <c r="ETW25" s="110"/>
      <c r="ETX25" s="110"/>
      <c r="ETY25" s="110"/>
      <c r="ETZ25" s="110"/>
      <c r="EUA25" s="110"/>
      <c r="EUB25" s="110"/>
      <c r="EUC25" s="110"/>
      <c r="EUD25" s="110"/>
      <c r="EUE25" s="110"/>
      <c r="EUF25" s="110"/>
      <c r="EUG25" s="110"/>
      <c r="EUH25" s="110"/>
      <c r="EUI25" s="110"/>
      <c r="EUJ25" s="110"/>
      <c r="EUK25" s="110"/>
      <c r="EUL25" s="110"/>
      <c r="EUM25" s="110"/>
      <c r="EUN25" s="110"/>
      <c r="EUO25" s="110"/>
      <c r="EUP25" s="110"/>
      <c r="EUQ25" s="110"/>
      <c r="EUR25" s="110"/>
      <c r="EUS25" s="110"/>
      <c r="EUT25" s="110"/>
      <c r="EUU25" s="110"/>
      <c r="EUV25" s="110"/>
      <c r="EUW25" s="110"/>
      <c r="EUX25" s="110"/>
      <c r="EUY25" s="110"/>
      <c r="EUZ25" s="110"/>
      <c r="EVA25" s="110"/>
      <c r="EVB25" s="110"/>
      <c r="EVC25" s="110"/>
      <c r="EVD25" s="110"/>
      <c r="EVE25" s="110"/>
      <c r="EVF25" s="110"/>
      <c r="EVG25" s="110"/>
      <c r="EVH25" s="110"/>
      <c r="EVI25" s="110"/>
      <c r="EVJ25" s="110"/>
      <c r="EVK25" s="110"/>
      <c r="EVL25" s="110"/>
      <c r="EVM25" s="110"/>
      <c r="EVN25" s="110"/>
      <c r="EVO25" s="110"/>
      <c r="EVP25" s="110"/>
      <c r="EVQ25" s="110"/>
      <c r="EVR25" s="110"/>
      <c r="EVS25" s="110"/>
      <c r="EVT25" s="110"/>
      <c r="EVU25" s="110"/>
      <c r="EVV25" s="110"/>
      <c r="EVW25" s="110"/>
      <c r="EVX25" s="110"/>
      <c r="EVY25" s="110"/>
      <c r="EVZ25" s="110"/>
      <c r="EWA25" s="110"/>
      <c r="EWB25" s="110"/>
      <c r="EWC25" s="110"/>
      <c r="EWD25" s="110"/>
      <c r="EWE25" s="110"/>
      <c r="EWF25" s="110"/>
      <c r="EWG25" s="110"/>
      <c r="EWH25" s="110"/>
      <c r="EWI25" s="110"/>
      <c r="EWJ25" s="110"/>
      <c r="EWK25" s="110"/>
      <c r="EWL25" s="110"/>
      <c r="EWM25" s="110"/>
      <c r="EWN25" s="110"/>
      <c r="EWO25" s="110"/>
      <c r="EWP25" s="110"/>
      <c r="EWQ25" s="110"/>
      <c r="EWR25" s="110"/>
      <c r="EWS25" s="110"/>
      <c r="EWT25" s="110"/>
      <c r="EWU25" s="110"/>
      <c r="EWV25" s="110"/>
      <c r="EWW25" s="110"/>
      <c r="EWX25" s="110"/>
      <c r="EWY25" s="110"/>
      <c r="EWZ25" s="110"/>
      <c r="EXA25" s="110"/>
      <c r="EXB25" s="110"/>
      <c r="EXC25" s="110"/>
      <c r="EXD25" s="110"/>
      <c r="EXE25" s="110"/>
      <c r="EXF25" s="110"/>
      <c r="EXG25" s="110"/>
      <c r="EXH25" s="110"/>
      <c r="EXI25" s="110"/>
      <c r="EXJ25" s="110"/>
      <c r="EXK25" s="110"/>
      <c r="EXL25" s="110"/>
      <c r="EXM25" s="110"/>
      <c r="EXN25" s="110"/>
      <c r="EXO25" s="110"/>
      <c r="EXP25" s="110"/>
      <c r="EXQ25" s="110"/>
      <c r="EXR25" s="110"/>
      <c r="EXS25" s="110"/>
      <c r="EXT25" s="110"/>
      <c r="EXU25" s="110"/>
      <c r="EXV25" s="110"/>
      <c r="EXW25" s="110"/>
      <c r="EXX25" s="110"/>
      <c r="EXY25" s="110"/>
      <c r="EXZ25" s="110"/>
      <c r="EYA25" s="110"/>
      <c r="EYB25" s="110"/>
      <c r="EYC25" s="110"/>
      <c r="EYD25" s="110"/>
      <c r="EYE25" s="110"/>
      <c r="EYF25" s="110"/>
      <c r="EYG25" s="110"/>
      <c r="EYH25" s="110"/>
      <c r="EYI25" s="110"/>
      <c r="EYJ25" s="110"/>
      <c r="EYK25" s="110"/>
      <c r="EYL25" s="110"/>
      <c r="EYM25" s="110"/>
      <c r="EYN25" s="110"/>
      <c r="EYO25" s="110"/>
      <c r="EYP25" s="110"/>
      <c r="EYQ25" s="110"/>
      <c r="EYR25" s="110"/>
      <c r="EYS25" s="110"/>
      <c r="EYT25" s="110"/>
      <c r="EYU25" s="110"/>
      <c r="EYV25" s="110"/>
      <c r="EYW25" s="110"/>
      <c r="EYX25" s="110"/>
      <c r="EYY25" s="110"/>
      <c r="EYZ25" s="110"/>
      <c r="EZA25" s="110"/>
      <c r="EZB25" s="110"/>
      <c r="EZC25" s="110"/>
      <c r="EZD25" s="110"/>
      <c r="EZE25" s="110"/>
      <c r="EZF25" s="110"/>
      <c r="EZG25" s="110"/>
      <c r="EZH25" s="110"/>
      <c r="EZI25" s="110"/>
      <c r="EZJ25" s="110"/>
      <c r="EZK25" s="110"/>
      <c r="EZL25" s="110"/>
      <c r="EZM25" s="110"/>
      <c r="EZN25" s="110"/>
      <c r="EZO25" s="110"/>
      <c r="EZP25" s="110"/>
      <c r="EZQ25" s="110"/>
      <c r="EZR25" s="110"/>
      <c r="EZS25" s="110"/>
      <c r="EZT25" s="110"/>
      <c r="EZU25" s="110"/>
      <c r="EZV25" s="110"/>
      <c r="EZW25" s="110"/>
      <c r="EZX25" s="110"/>
      <c r="EZY25" s="110"/>
      <c r="EZZ25" s="110"/>
      <c r="FAA25" s="110"/>
      <c r="FAB25" s="110"/>
      <c r="FAC25" s="110"/>
      <c r="FAD25" s="110"/>
      <c r="FAE25" s="110"/>
      <c r="FAF25" s="110"/>
      <c r="FAG25" s="110"/>
      <c r="FAH25" s="110"/>
      <c r="FAI25" s="110"/>
      <c r="FAJ25" s="110"/>
      <c r="FAK25" s="110"/>
      <c r="FAL25" s="110"/>
      <c r="FAM25" s="110"/>
      <c r="FAN25" s="110"/>
      <c r="FAO25" s="110"/>
      <c r="FAP25" s="110"/>
      <c r="FAQ25" s="110"/>
      <c r="FAR25" s="110"/>
      <c r="FAS25" s="110"/>
      <c r="FAT25" s="110"/>
      <c r="FAU25" s="110"/>
      <c r="FAV25" s="110"/>
      <c r="FAW25" s="110"/>
      <c r="FAX25" s="110"/>
      <c r="FAY25" s="110"/>
      <c r="FAZ25" s="110"/>
      <c r="FBA25" s="110"/>
      <c r="FBB25" s="110"/>
      <c r="FBC25" s="110"/>
      <c r="FBD25" s="110"/>
      <c r="FBE25" s="110"/>
      <c r="FBF25" s="110"/>
      <c r="FBG25" s="110"/>
      <c r="FBH25" s="110"/>
      <c r="FBI25" s="110"/>
      <c r="FBJ25" s="110"/>
      <c r="FBK25" s="110"/>
      <c r="FBL25" s="110"/>
      <c r="FBM25" s="110"/>
      <c r="FBN25" s="110"/>
      <c r="FBO25" s="110"/>
      <c r="FBP25" s="110"/>
      <c r="FBQ25" s="110"/>
      <c r="FBR25" s="110"/>
      <c r="FBS25" s="110"/>
      <c r="FBT25" s="110"/>
      <c r="FBU25" s="110"/>
      <c r="FBV25" s="110"/>
      <c r="FBW25" s="110"/>
      <c r="FBX25" s="110"/>
      <c r="FBY25" s="110"/>
      <c r="FBZ25" s="110"/>
      <c r="FCA25" s="110"/>
      <c r="FCB25" s="110"/>
      <c r="FCC25" s="110"/>
      <c r="FCD25" s="110"/>
      <c r="FCE25" s="110"/>
      <c r="FCF25" s="110"/>
      <c r="FCG25" s="110"/>
      <c r="FCH25" s="110"/>
      <c r="FCI25" s="110"/>
      <c r="FCJ25" s="110"/>
      <c r="FCK25" s="110"/>
      <c r="FCL25" s="110"/>
      <c r="FCM25" s="110"/>
      <c r="FCN25" s="110"/>
      <c r="FCO25" s="110"/>
      <c r="FCP25" s="110"/>
      <c r="FCQ25" s="110"/>
      <c r="FCR25" s="110"/>
      <c r="FCS25" s="110"/>
      <c r="FCT25" s="110"/>
      <c r="FCU25" s="110"/>
      <c r="FCV25" s="110"/>
      <c r="FCW25" s="110"/>
      <c r="FCX25" s="110"/>
      <c r="FCY25" s="110"/>
      <c r="FCZ25" s="110"/>
      <c r="FDA25" s="110"/>
      <c r="FDB25" s="110"/>
      <c r="FDC25" s="110"/>
      <c r="FDD25" s="110"/>
      <c r="FDE25" s="110"/>
      <c r="FDF25" s="110"/>
      <c r="FDG25" s="110"/>
      <c r="FDH25" s="110"/>
      <c r="FDI25" s="110"/>
      <c r="FDJ25" s="110"/>
      <c r="FDK25" s="110"/>
      <c r="FDL25" s="110"/>
      <c r="FDM25" s="110"/>
      <c r="FDN25" s="110"/>
      <c r="FDO25" s="110"/>
      <c r="FDP25" s="110"/>
      <c r="FDQ25" s="110"/>
      <c r="FDR25" s="110"/>
      <c r="FDS25" s="110"/>
      <c r="FDT25" s="110"/>
      <c r="FDU25" s="110"/>
      <c r="FDV25" s="110"/>
      <c r="FDW25" s="110"/>
      <c r="FDX25" s="110"/>
      <c r="FDY25" s="110"/>
      <c r="FDZ25" s="110"/>
      <c r="FEA25" s="110"/>
      <c r="FEB25" s="110"/>
      <c r="FEC25" s="110"/>
      <c r="FED25" s="110"/>
      <c r="FEE25" s="110"/>
      <c r="FEF25" s="110"/>
      <c r="FEG25" s="110"/>
      <c r="FEH25" s="110"/>
      <c r="FEI25" s="110"/>
      <c r="FEJ25" s="110"/>
      <c r="FEK25" s="110"/>
      <c r="FEL25" s="110"/>
      <c r="FEM25" s="110"/>
      <c r="FEN25" s="110"/>
      <c r="FEO25" s="110"/>
      <c r="FEP25" s="110"/>
      <c r="FEQ25" s="110"/>
      <c r="FER25" s="110"/>
      <c r="FES25" s="110"/>
      <c r="FET25" s="110"/>
      <c r="FEU25" s="110"/>
      <c r="FEV25" s="110"/>
      <c r="FEW25" s="110"/>
      <c r="FEX25" s="110"/>
      <c r="FEY25" s="110"/>
      <c r="FEZ25" s="110"/>
      <c r="FFA25" s="110"/>
      <c r="FFB25" s="110"/>
      <c r="FFC25" s="110"/>
      <c r="FFD25" s="110"/>
      <c r="FFE25" s="110"/>
      <c r="FFF25" s="110"/>
      <c r="FFG25" s="110"/>
      <c r="FFH25" s="110"/>
      <c r="FFI25" s="110"/>
      <c r="FFJ25" s="110"/>
      <c r="FFK25" s="110"/>
      <c r="FFL25" s="110"/>
      <c r="FFM25" s="110"/>
      <c r="FFN25" s="110"/>
      <c r="FFO25" s="110"/>
      <c r="FFP25" s="110"/>
      <c r="FFQ25" s="110"/>
      <c r="FFR25" s="110"/>
      <c r="FFS25" s="110"/>
      <c r="FFT25" s="110"/>
      <c r="FFU25" s="110"/>
      <c r="FFV25" s="110"/>
      <c r="FFW25" s="110"/>
      <c r="FFX25" s="110"/>
      <c r="FFY25" s="110"/>
      <c r="FFZ25" s="110"/>
      <c r="FGA25" s="110"/>
      <c r="FGB25" s="110"/>
      <c r="FGC25" s="110"/>
      <c r="FGD25" s="110"/>
      <c r="FGE25" s="110"/>
      <c r="FGF25" s="110"/>
      <c r="FGG25" s="110"/>
      <c r="FGH25" s="110"/>
      <c r="FGI25" s="110"/>
      <c r="FGJ25" s="110"/>
      <c r="FGK25" s="110"/>
      <c r="FGL25" s="110"/>
      <c r="FGM25" s="110"/>
      <c r="FGN25" s="110"/>
      <c r="FGO25" s="110"/>
      <c r="FGP25" s="110"/>
      <c r="FGQ25" s="110"/>
      <c r="FGR25" s="110"/>
      <c r="FGS25" s="110"/>
      <c r="FGT25" s="110"/>
      <c r="FGU25" s="110"/>
      <c r="FGV25" s="110"/>
      <c r="FGW25" s="110"/>
      <c r="FGX25" s="110"/>
      <c r="FGY25" s="110"/>
      <c r="FGZ25" s="110"/>
      <c r="FHA25" s="110"/>
      <c r="FHB25" s="110"/>
      <c r="FHC25" s="110"/>
      <c r="FHD25" s="110"/>
      <c r="FHE25" s="110"/>
      <c r="FHF25" s="110"/>
      <c r="FHG25" s="110"/>
      <c r="FHH25" s="110"/>
      <c r="FHI25" s="110"/>
      <c r="FHJ25" s="110"/>
      <c r="FHK25" s="110"/>
      <c r="FHL25" s="110"/>
      <c r="FHM25" s="110"/>
      <c r="FHN25" s="110"/>
      <c r="FHO25" s="110"/>
      <c r="FHP25" s="110"/>
      <c r="FHQ25" s="110"/>
      <c r="FHR25" s="110"/>
      <c r="FHS25" s="110"/>
      <c r="FHT25" s="110"/>
      <c r="FHU25" s="110"/>
      <c r="FHV25" s="110"/>
      <c r="FHW25" s="110"/>
      <c r="FHX25" s="110"/>
      <c r="FHY25" s="110"/>
      <c r="FHZ25" s="110"/>
      <c r="FIA25" s="110"/>
      <c r="FIB25" s="110"/>
      <c r="FIC25" s="110"/>
      <c r="FID25" s="110"/>
      <c r="FIE25" s="110"/>
      <c r="FIF25" s="110"/>
      <c r="FIG25" s="110"/>
      <c r="FIH25" s="110"/>
      <c r="FII25" s="110"/>
      <c r="FIJ25" s="110"/>
      <c r="FIK25" s="110"/>
      <c r="FIL25" s="110"/>
      <c r="FIM25" s="110"/>
      <c r="FIN25" s="110"/>
      <c r="FIO25" s="110"/>
      <c r="FIP25" s="110"/>
      <c r="FIQ25" s="110"/>
      <c r="FIR25" s="110"/>
      <c r="FIS25" s="110"/>
      <c r="FIT25" s="110"/>
      <c r="FIU25" s="110"/>
      <c r="FIV25" s="110"/>
      <c r="FIW25" s="110"/>
      <c r="FIX25" s="110"/>
      <c r="FIY25" s="110"/>
      <c r="FIZ25" s="110"/>
      <c r="FJA25" s="110"/>
      <c r="FJB25" s="110"/>
      <c r="FJC25" s="110"/>
      <c r="FJD25" s="110"/>
      <c r="FJE25" s="110"/>
      <c r="FJF25" s="110"/>
      <c r="FJG25" s="110"/>
      <c r="FJH25" s="110"/>
      <c r="FJI25" s="110"/>
      <c r="FJJ25" s="110"/>
      <c r="FJK25" s="110"/>
      <c r="FJL25" s="110"/>
      <c r="FJM25" s="110"/>
      <c r="FJN25" s="110"/>
      <c r="FJO25" s="110"/>
      <c r="FJP25" s="110"/>
      <c r="FJQ25" s="110"/>
      <c r="FJR25" s="110"/>
      <c r="FJS25" s="110"/>
      <c r="FJT25" s="110"/>
      <c r="FJU25" s="110"/>
      <c r="FJV25" s="110"/>
      <c r="FJW25" s="110"/>
      <c r="FJX25" s="110"/>
      <c r="FJY25" s="110"/>
      <c r="FJZ25" s="110"/>
      <c r="FKA25" s="110"/>
      <c r="FKB25" s="110"/>
      <c r="FKC25" s="110"/>
      <c r="FKD25" s="110"/>
      <c r="FKE25" s="110"/>
      <c r="FKF25" s="110"/>
      <c r="FKG25" s="110"/>
      <c r="FKH25" s="110"/>
      <c r="FKI25" s="110"/>
      <c r="FKJ25" s="110"/>
      <c r="FKK25" s="110"/>
      <c r="FKL25" s="110"/>
      <c r="FKM25" s="110"/>
      <c r="FKN25" s="110"/>
      <c r="FKO25" s="110"/>
      <c r="FKP25" s="110"/>
      <c r="FKQ25" s="110"/>
      <c r="FKR25" s="110"/>
      <c r="FKS25" s="110"/>
      <c r="FKT25" s="110"/>
      <c r="FKU25" s="110"/>
      <c r="FKV25" s="110"/>
      <c r="FKW25" s="110"/>
      <c r="FKX25" s="110"/>
      <c r="FKY25" s="110"/>
      <c r="FKZ25" s="110"/>
      <c r="FLA25" s="110"/>
      <c r="FLB25" s="110"/>
      <c r="FLC25" s="110"/>
      <c r="FLD25" s="110"/>
      <c r="FLE25" s="110"/>
      <c r="FLF25" s="110"/>
      <c r="FLG25" s="110"/>
      <c r="FLH25" s="110"/>
      <c r="FLI25" s="110"/>
      <c r="FLJ25" s="110"/>
      <c r="FLK25" s="110"/>
      <c r="FLL25" s="110"/>
      <c r="FLM25" s="110"/>
      <c r="FLN25" s="110"/>
      <c r="FLO25" s="110"/>
      <c r="FLP25" s="110"/>
      <c r="FLQ25" s="110"/>
      <c r="FLR25" s="110"/>
      <c r="FLS25" s="110"/>
      <c r="FLT25" s="110"/>
      <c r="FLU25" s="110"/>
      <c r="FLV25" s="110"/>
      <c r="FLW25" s="110"/>
      <c r="FLX25" s="110"/>
      <c r="FLY25" s="110"/>
      <c r="FLZ25" s="110"/>
      <c r="FMA25" s="110"/>
      <c r="FMB25" s="110"/>
      <c r="FMC25" s="110"/>
      <c r="FMD25" s="110"/>
      <c r="FME25" s="110"/>
      <c r="FMF25" s="110"/>
      <c r="FMG25" s="110"/>
      <c r="FMH25" s="110"/>
      <c r="FMI25" s="110"/>
      <c r="FMJ25" s="110"/>
      <c r="FMK25" s="110"/>
      <c r="FML25" s="110"/>
      <c r="FMM25" s="110"/>
      <c r="FMN25" s="110"/>
      <c r="FMO25" s="110"/>
      <c r="FMP25" s="110"/>
      <c r="FMQ25" s="110"/>
      <c r="FMR25" s="110"/>
      <c r="FMS25" s="110"/>
      <c r="FMT25" s="110"/>
      <c r="FMU25" s="110"/>
      <c r="FMV25" s="110"/>
      <c r="FMW25" s="110"/>
      <c r="FMX25" s="110"/>
      <c r="FMY25" s="110"/>
      <c r="FMZ25" s="110"/>
      <c r="FNA25" s="110"/>
      <c r="FNB25" s="110"/>
      <c r="FNC25" s="110"/>
      <c r="FND25" s="110"/>
      <c r="FNE25" s="110"/>
      <c r="FNF25" s="110"/>
      <c r="FNG25" s="110"/>
      <c r="FNH25" s="110"/>
      <c r="FNI25" s="110"/>
      <c r="FNJ25" s="110"/>
      <c r="FNK25" s="110"/>
      <c r="FNL25" s="110"/>
      <c r="FNM25" s="110"/>
      <c r="FNN25" s="110"/>
      <c r="FNO25" s="110"/>
      <c r="FNP25" s="110"/>
      <c r="FNQ25" s="110"/>
      <c r="FNR25" s="110"/>
      <c r="FNS25" s="110"/>
      <c r="FNT25" s="110"/>
      <c r="FNU25" s="110"/>
      <c r="FNV25" s="110"/>
      <c r="FNW25" s="110"/>
      <c r="FNX25" s="110"/>
      <c r="FNY25" s="110"/>
      <c r="FNZ25" s="110"/>
      <c r="FOA25" s="110"/>
      <c r="FOB25" s="110"/>
      <c r="FOC25" s="110"/>
      <c r="FOD25" s="110"/>
      <c r="FOE25" s="110"/>
      <c r="FOF25" s="110"/>
      <c r="FOG25" s="110"/>
      <c r="FOH25" s="110"/>
      <c r="FOI25" s="110"/>
      <c r="FOJ25" s="110"/>
      <c r="FOK25" s="110"/>
      <c r="FOL25" s="110"/>
      <c r="FOM25" s="110"/>
      <c r="FON25" s="110"/>
      <c r="FOO25" s="110"/>
      <c r="FOP25" s="110"/>
      <c r="FOQ25" s="110"/>
      <c r="FOR25" s="110"/>
      <c r="FOS25" s="110"/>
      <c r="FOT25" s="110"/>
      <c r="FOU25" s="110"/>
      <c r="FOV25" s="110"/>
      <c r="FOW25" s="110"/>
      <c r="FOX25" s="110"/>
      <c r="FOY25" s="110"/>
      <c r="FOZ25" s="110"/>
      <c r="FPA25" s="110"/>
      <c r="FPB25" s="110"/>
      <c r="FPC25" s="110"/>
      <c r="FPD25" s="110"/>
      <c r="FPE25" s="110"/>
      <c r="FPF25" s="110"/>
      <c r="FPG25" s="110"/>
      <c r="FPH25" s="110"/>
      <c r="FPI25" s="110"/>
      <c r="FPJ25" s="110"/>
      <c r="FPK25" s="110"/>
      <c r="FPL25" s="110"/>
      <c r="FPM25" s="110"/>
      <c r="FPN25" s="110"/>
      <c r="FPO25" s="110"/>
      <c r="FPP25" s="110"/>
      <c r="FPQ25" s="110"/>
      <c r="FPR25" s="110"/>
      <c r="FPS25" s="110"/>
      <c r="FPT25" s="110"/>
      <c r="FPU25" s="110"/>
      <c r="FPV25" s="110"/>
      <c r="FPW25" s="110"/>
      <c r="FPX25" s="110"/>
      <c r="FPY25" s="110"/>
      <c r="FPZ25" s="110"/>
      <c r="FQA25" s="110"/>
      <c r="FQB25" s="110"/>
      <c r="FQC25" s="110"/>
      <c r="FQD25" s="110"/>
      <c r="FQE25" s="110"/>
      <c r="FQF25" s="110"/>
      <c r="FQG25" s="110"/>
      <c r="FQH25" s="110"/>
      <c r="FQI25" s="110"/>
      <c r="FQJ25" s="110"/>
      <c r="FQK25" s="110"/>
      <c r="FQL25" s="110"/>
      <c r="FQM25" s="110"/>
      <c r="FQN25" s="110"/>
      <c r="FQO25" s="110"/>
      <c r="FQP25" s="110"/>
      <c r="FQQ25" s="110"/>
      <c r="FQR25" s="110"/>
      <c r="FQS25" s="110"/>
      <c r="FQT25" s="110"/>
      <c r="FQU25" s="110"/>
      <c r="FQV25" s="110"/>
      <c r="FQW25" s="110"/>
      <c r="FQX25" s="110"/>
      <c r="FQY25" s="110"/>
      <c r="FQZ25" s="110"/>
      <c r="FRA25" s="110"/>
      <c r="FRB25" s="110"/>
      <c r="FRC25" s="110"/>
      <c r="FRD25" s="110"/>
      <c r="FRE25" s="110"/>
      <c r="FRF25" s="110"/>
      <c r="FRG25" s="110"/>
      <c r="FRH25" s="110"/>
      <c r="FRI25" s="110"/>
      <c r="FRJ25" s="110"/>
      <c r="FRK25" s="110"/>
      <c r="FRL25" s="110"/>
      <c r="FRM25" s="110"/>
      <c r="FRN25" s="110"/>
      <c r="FRO25" s="110"/>
      <c r="FRP25" s="110"/>
      <c r="FRQ25" s="110"/>
      <c r="FRR25" s="110"/>
      <c r="FRS25" s="110"/>
      <c r="FRT25" s="110"/>
      <c r="FRU25" s="110"/>
      <c r="FRV25" s="110"/>
      <c r="FRW25" s="110"/>
      <c r="FRX25" s="110"/>
      <c r="FRY25" s="110"/>
      <c r="FRZ25" s="110"/>
      <c r="FSA25" s="110"/>
      <c r="FSB25" s="110"/>
      <c r="FSC25" s="110"/>
      <c r="FSD25" s="110"/>
      <c r="FSE25" s="110"/>
      <c r="FSF25" s="110"/>
      <c r="FSG25" s="110"/>
      <c r="FSH25" s="110"/>
      <c r="FSI25" s="110"/>
      <c r="FSJ25" s="110"/>
      <c r="FSK25" s="110"/>
      <c r="FSL25" s="110"/>
      <c r="FSM25" s="110"/>
      <c r="FSN25" s="110"/>
      <c r="FSO25" s="110"/>
      <c r="FSP25" s="110"/>
      <c r="FSQ25" s="110"/>
      <c r="FSR25" s="110"/>
      <c r="FSS25" s="110"/>
      <c r="FST25" s="110"/>
      <c r="FSU25" s="110"/>
      <c r="FSV25" s="110"/>
      <c r="FSW25" s="110"/>
      <c r="FSX25" s="110"/>
      <c r="FSY25" s="110"/>
      <c r="FSZ25" s="110"/>
      <c r="FTA25" s="110"/>
      <c r="FTB25" s="110"/>
      <c r="FTC25" s="110"/>
      <c r="FTD25" s="110"/>
      <c r="FTE25" s="110"/>
      <c r="FTF25" s="110"/>
      <c r="FTG25" s="110"/>
      <c r="FTH25" s="110"/>
      <c r="FTI25" s="110"/>
      <c r="FTJ25" s="110"/>
      <c r="FTK25" s="110"/>
      <c r="FTL25" s="110"/>
      <c r="FTM25" s="110"/>
      <c r="FTN25" s="110"/>
      <c r="FTO25" s="110"/>
      <c r="FTP25" s="110"/>
      <c r="FTQ25" s="110"/>
      <c r="FTR25" s="110"/>
      <c r="FTS25" s="110"/>
      <c r="FTT25" s="110"/>
      <c r="FTU25" s="110"/>
      <c r="FTV25" s="110"/>
      <c r="FTW25" s="110"/>
      <c r="FTX25" s="110"/>
      <c r="FTY25" s="110"/>
      <c r="FTZ25" s="110"/>
      <c r="FUA25" s="110"/>
      <c r="FUB25" s="110"/>
      <c r="FUC25" s="110"/>
      <c r="FUD25" s="110"/>
      <c r="FUE25" s="110"/>
      <c r="FUF25" s="110"/>
      <c r="FUG25" s="110"/>
      <c r="FUH25" s="110"/>
      <c r="FUI25" s="110"/>
      <c r="FUJ25" s="110"/>
      <c r="FUK25" s="110"/>
      <c r="FUL25" s="110"/>
      <c r="FUM25" s="110"/>
      <c r="FUN25" s="110"/>
      <c r="FUO25" s="110"/>
      <c r="FUP25" s="110"/>
      <c r="FUQ25" s="110"/>
      <c r="FUR25" s="110"/>
      <c r="FUS25" s="110"/>
      <c r="FUT25" s="110"/>
      <c r="FUU25" s="110"/>
      <c r="FUV25" s="110"/>
      <c r="FUW25" s="110"/>
      <c r="FUX25" s="110"/>
      <c r="FUY25" s="110"/>
      <c r="FUZ25" s="110"/>
      <c r="FVA25" s="110"/>
      <c r="FVB25" s="110"/>
      <c r="FVC25" s="110"/>
      <c r="FVD25" s="110"/>
      <c r="FVE25" s="110"/>
      <c r="FVF25" s="110"/>
      <c r="FVG25" s="110"/>
      <c r="FVH25" s="110"/>
      <c r="FVI25" s="110"/>
      <c r="FVJ25" s="110"/>
      <c r="FVK25" s="110"/>
      <c r="FVL25" s="110"/>
      <c r="FVM25" s="110"/>
      <c r="FVN25" s="110"/>
      <c r="FVO25" s="110"/>
      <c r="FVP25" s="110"/>
      <c r="FVQ25" s="110"/>
      <c r="FVR25" s="110"/>
      <c r="FVS25" s="110"/>
      <c r="FVT25" s="110"/>
      <c r="FVU25" s="110"/>
      <c r="FVV25" s="110"/>
      <c r="FVW25" s="110"/>
      <c r="FVX25" s="110"/>
      <c r="FVY25" s="110"/>
      <c r="FVZ25" s="110"/>
      <c r="FWA25" s="110"/>
      <c r="FWB25" s="110"/>
      <c r="FWC25" s="110"/>
      <c r="FWD25" s="110"/>
      <c r="FWE25" s="110"/>
      <c r="FWF25" s="110"/>
      <c r="FWG25" s="110"/>
      <c r="FWH25" s="110"/>
      <c r="FWI25" s="110"/>
      <c r="FWJ25" s="110"/>
      <c r="FWK25" s="110"/>
      <c r="FWL25" s="110"/>
      <c r="FWM25" s="110"/>
      <c r="FWN25" s="110"/>
      <c r="FWO25" s="110"/>
      <c r="FWP25" s="110"/>
      <c r="FWQ25" s="110"/>
      <c r="FWR25" s="110"/>
      <c r="FWS25" s="110"/>
      <c r="FWT25" s="110"/>
      <c r="FWU25" s="110"/>
      <c r="FWV25" s="110"/>
      <c r="FWW25" s="110"/>
      <c r="FWX25" s="110"/>
      <c r="FWY25" s="110"/>
      <c r="FWZ25" s="110"/>
      <c r="FXA25" s="110"/>
      <c r="FXB25" s="110"/>
      <c r="FXC25" s="110"/>
      <c r="FXD25" s="110"/>
      <c r="FXE25" s="110"/>
      <c r="FXF25" s="110"/>
      <c r="FXG25" s="110"/>
      <c r="FXH25" s="110"/>
      <c r="FXI25" s="110"/>
      <c r="FXJ25" s="110"/>
      <c r="FXK25" s="110"/>
      <c r="FXL25" s="110"/>
      <c r="FXM25" s="110"/>
      <c r="FXN25" s="110"/>
      <c r="FXO25" s="110"/>
      <c r="FXP25" s="110"/>
      <c r="FXQ25" s="110"/>
      <c r="FXR25" s="110"/>
      <c r="FXS25" s="110"/>
      <c r="FXT25" s="110"/>
      <c r="FXU25" s="110"/>
      <c r="FXV25" s="110"/>
      <c r="FXW25" s="110"/>
      <c r="FXX25" s="110"/>
      <c r="FXY25" s="110"/>
      <c r="FXZ25" s="110"/>
      <c r="FYA25" s="110"/>
      <c r="FYB25" s="110"/>
      <c r="FYC25" s="110"/>
      <c r="FYD25" s="110"/>
      <c r="FYE25" s="110"/>
      <c r="FYF25" s="110"/>
      <c r="FYG25" s="110"/>
      <c r="FYH25" s="110"/>
      <c r="FYI25" s="110"/>
      <c r="FYJ25" s="110"/>
      <c r="FYK25" s="110"/>
      <c r="FYL25" s="110"/>
      <c r="FYM25" s="110"/>
      <c r="FYN25" s="110"/>
      <c r="FYO25" s="110"/>
      <c r="FYP25" s="110"/>
      <c r="FYQ25" s="110"/>
      <c r="FYR25" s="110"/>
      <c r="FYS25" s="110"/>
      <c r="FYT25" s="110"/>
      <c r="FYU25" s="110"/>
      <c r="FYV25" s="110"/>
      <c r="FYW25" s="110"/>
      <c r="FYX25" s="110"/>
      <c r="FYY25" s="110"/>
      <c r="FYZ25" s="110"/>
      <c r="FZA25" s="110"/>
      <c r="FZB25" s="110"/>
      <c r="FZC25" s="110"/>
      <c r="FZD25" s="110"/>
      <c r="FZE25" s="110"/>
      <c r="FZF25" s="110"/>
      <c r="FZG25" s="110"/>
      <c r="FZH25" s="110"/>
      <c r="FZI25" s="110"/>
      <c r="FZJ25" s="110"/>
      <c r="FZK25" s="110"/>
      <c r="FZL25" s="110"/>
      <c r="FZM25" s="110"/>
      <c r="FZN25" s="110"/>
      <c r="FZO25" s="110"/>
      <c r="FZP25" s="110"/>
      <c r="FZQ25" s="110"/>
      <c r="FZR25" s="110"/>
      <c r="FZS25" s="110"/>
      <c r="FZT25" s="110"/>
      <c r="FZU25" s="110"/>
      <c r="FZV25" s="110"/>
      <c r="FZW25" s="110"/>
      <c r="FZX25" s="110"/>
      <c r="FZY25" s="110"/>
      <c r="FZZ25" s="110"/>
      <c r="GAA25" s="110"/>
      <c r="GAB25" s="110"/>
      <c r="GAC25" s="110"/>
      <c r="GAD25" s="110"/>
      <c r="GAE25" s="110"/>
      <c r="GAF25" s="110"/>
      <c r="GAG25" s="110"/>
      <c r="GAH25" s="110"/>
      <c r="GAI25" s="110"/>
      <c r="GAJ25" s="110"/>
      <c r="GAK25" s="110"/>
      <c r="GAL25" s="110"/>
      <c r="GAM25" s="110"/>
      <c r="GAN25" s="110"/>
      <c r="GAO25" s="110"/>
      <c r="GAP25" s="110"/>
      <c r="GAQ25" s="110"/>
      <c r="GAR25" s="110"/>
      <c r="GAS25" s="110"/>
      <c r="GAT25" s="110"/>
      <c r="GAU25" s="110"/>
      <c r="GAV25" s="110"/>
      <c r="GAW25" s="110"/>
      <c r="GAX25" s="110"/>
      <c r="GAY25" s="110"/>
      <c r="GAZ25" s="110"/>
      <c r="GBA25" s="110"/>
      <c r="GBB25" s="110"/>
      <c r="GBC25" s="110"/>
      <c r="GBD25" s="110"/>
      <c r="GBE25" s="110"/>
      <c r="GBF25" s="110"/>
      <c r="GBG25" s="110"/>
      <c r="GBH25" s="110"/>
      <c r="GBI25" s="110"/>
      <c r="GBJ25" s="110"/>
      <c r="GBK25" s="110"/>
      <c r="GBL25" s="110"/>
      <c r="GBM25" s="110"/>
      <c r="GBN25" s="110"/>
      <c r="GBO25" s="110"/>
      <c r="GBP25" s="110"/>
      <c r="GBQ25" s="110"/>
      <c r="GBR25" s="110"/>
      <c r="GBS25" s="110"/>
      <c r="GBT25" s="110"/>
      <c r="GBU25" s="110"/>
      <c r="GBV25" s="110"/>
      <c r="GBW25" s="110"/>
      <c r="GBX25" s="110"/>
      <c r="GBY25" s="110"/>
      <c r="GBZ25" s="110"/>
      <c r="GCA25" s="110"/>
      <c r="GCB25" s="110"/>
      <c r="GCC25" s="110"/>
      <c r="GCD25" s="110"/>
      <c r="GCE25" s="110"/>
      <c r="GCF25" s="110"/>
      <c r="GCG25" s="110"/>
      <c r="GCH25" s="110"/>
      <c r="GCI25" s="110"/>
      <c r="GCJ25" s="110"/>
      <c r="GCK25" s="110"/>
      <c r="GCL25" s="110"/>
      <c r="GCM25" s="110"/>
      <c r="GCN25" s="110"/>
      <c r="GCO25" s="110"/>
      <c r="GCP25" s="110"/>
      <c r="GCQ25" s="110"/>
      <c r="GCR25" s="110"/>
      <c r="GCS25" s="110"/>
      <c r="GCT25" s="110"/>
      <c r="GCU25" s="110"/>
      <c r="GCV25" s="110"/>
      <c r="GCW25" s="110"/>
      <c r="GCX25" s="110"/>
      <c r="GCY25" s="110"/>
      <c r="GCZ25" s="110"/>
      <c r="GDA25" s="110"/>
      <c r="GDB25" s="110"/>
      <c r="GDC25" s="110"/>
      <c r="GDD25" s="110"/>
      <c r="GDE25" s="110"/>
      <c r="GDF25" s="110"/>
      <c r="GDG25" s="110"/>
      <c r="GDH25" s="110"/>
      <c r="GDI25" s="110"/>
      <c r="GDJ25" s="110"/>
      <c r="GDK25" s="110"/>
      <c r="GDL25" s="110"/>
      <c r="GDM25" s="110"/>
      <c r="GDN25" s="110"/>
      <c r="GDO25" s="110"/>
      <c r="GDP25" s="110"/>
      <c r="GDQ25" s="110"/>
      <c r="GDR25" s="110"/>
      <c r="GDS25" s="110"/>
      <c r="GDT25" s="110"/>
      <c r="GDU25" s="110"/>
      <c r="GDV25" s="110"/>
      <c r="GDW25" s="110"/>
      <c r="GDX25" s="110"/>
      <c r="GDY25" s="110"/>
      <c r="GDZ25" s="110"/>
      <c r="GEA25" s="110"/>
      <c r="GEB25" s="110"/>
      <c r="GEC25" s="110"/>
      <c r="GED25" s="110"/>
      <c r="GEE25" s="110"/>
      <c r="GEF25" s="110"/>
      <c r="GEG25" s="110"/>
      <c r="GEH25" s="110"/>
      <c r="GEI25" s="110"/>
      <c r="GEJ25" s="110"/>
      <c r="GEK25" s="110"/>
      <c r="GEL25" s="110"/>
      <c r="GEM25" s="110"/>
      <c r="GEN25" s="110"/>
      <c r="GEO25" s="110"/>
      <c r="GEP25" s="110"/>
      <c r="GEQ25" s="110"/>
      <c r="GER25" s="110"/>
      <c r="GES25" s="110"/>
      <c r="GET25" s="110"/>
      <c r="GEU25" s="110"/>
      <c r="GEV25" s="110"/>
      <c r="GEW25" s="110"/>
      <c r="GEX25" s="110"/>
      <c r="GEY25" s="110"/>
      <c r="GEZ25" s="110"/>
      <c r="GFA25" s="110"/>
      <c r="GFB25" s="110"/>
      <c r="GFC25" s="110"/>
      <c r="GFD25" s="110"/>
      <c r="GFE25" s="110"/>
      <c r="GFF25" s="110"/>
      <c r="GFG25" s="110"/>
      <c r="GFH25" s="110"/>
      <c r="GFI25" s="110"/>
      <c r="GFJ25" s="110"/>
      <c r="GFK25" s="110"/>
      <c r="GFL25" s="110"/>
      <c r="GFM25" s="110"/>
      <c r="GFN25" s="110"/>
      <c r="GFO25" s="110"/>
      <c r="GFP25" s="110"/>
      <c r="GFQ25" s="110"/>
      <c r="GFR25" s="110"/>
      <c r="GFS25" s="110"/>
      <c r="GFT25" s="110"/>
      <c r="GFU25" s="110"/>
      <c r="GFV25" s="110"/>
      <c r="GFW25" s="110"/>
      <c r="GFX25" s="110"/>
      <c r="GFY25" s="110"/>
      <c r="GFZ25" s="110"/>
      <c r="GGA25" s="110"/>
      <c r="GGB25" s="110"/>
      <c r="GGC25" s="110"/>
      <c r="GGD25" s="110"/>
      <c r="GGE25" s="110"/>
      <c r="GGF25" s="110"/>
      <c r="GGG25" s="110"/>
      <c r="GGH25" s="110"/>
      <c r="GGI25" s="110"/>
      <c r="GGJ25" s="110"/>
      <c r="GGK25" s="110"/>
      <c r="GGL25" s="110"/>
      <c r="GGM25" s="110"/>
      <c r="GGN25" s="110"/>
      <c r="GGO25" s="110"/>
      <c r="GGP25" s="110"/>
      <c r="GGQ25" s="110"/>
      <c r="GGR25" s="110"/>
      <c r="GGS25" s="110"/>
      <c r="GGT25" s="110"/>
      <c r="GGU25" s="110"/>
      <c r="GGV25" s="110"/>
      <c r="GGW25" s="110"/>
      <c r="GGX25" s="110"/>
      <c r="GGY25" s="110"/>
      <c r="GGZ25" s="110"/>
      <c r="GHA25" s="110"/>
      <c r="GHB25" s="110"/>
      <c r="GHC25" s="110"/>
      <c r="GHD25" s="110"/>
      <c r="GHE25" s="110"/>
      <c r="GHF25" s="110"/>
      <c r="GHG25" s="110"/>
      <c r="GHH25" s="110"/>
      <c r="GHI25" s="110"/>
      <c r="GHJ25" s="110"/>
      <c r="GHK25" s="110"/>
      <c r="GHL25" s="110"/>
      <c r="GHM25" s="110"/>
      <c r="GHN25" s="110"/>
      <c r="GHO25" s="110"/>
      <c r="GHP25" s="110"/>
      <c r="GHQ25" s="110"/>
      <c r="GHR25" s="110"/>
      <c r="GHS25" s="110"/>
      <c r="GHT25" s="110"/>
      <c r="GHU25" s="110"/>
      <c r="GHV25" s="110"/>
      <c r="GHW25" s="110"/>
      <c r="GHX25" s="110"/>
      <c r="GHY25" s="110"/>
      <c r="GHZ25" s="110"/>
      <c r="GIA25" s="110"/>
      <c r="GIB25" s="110"/>
      <c r="GIC25" s="110"/>
      <c r="GID25" s="110"/>
      <c r="GIE25" s="110"/>
      <c r="GIF25" s="110"/>
      <c r="GIG25" s="110"/>
      <c r="GIH25" s="110"/>
      <c r="GII25" s="110"/>
      <c r="GIJ25" s="110"/>
      <c r="GIK25" s="110"/>
      <c r="GIL25" s="110"/>
      <c r="GIM25" s="110"/>
      <c r="GIN25" s="110"/>
      <c r="GIO25" s="110"/>
      <c r="GIP25" s="110"/>
      <c r="GIQ25" s="110"/>
      <c r="GIR25" s="110"/>
      <c r="GIS25" s="110"/>
      <c r="GIT25" s="110"/>
      <c r="GIU25" s="110"/>
      <c r="GIV25" s="110"/>
      <c r="GIW25" s="110"/>
      <c r="GIX25" s="110"/>
      <c r="GIY25" s="110"/>
      <c r="GIZ25" s="110"/>
      <c r="GJA25" s="110"/>
      <c r="GJB25" s="110"/>
      <c r="GJC25" s="110"/>
      <c r="GJD25" s="110"/>
      <c r="GJE25" s="110"/>
      <c r="GJF25" s="110"/>
      <c r="GJG25" s="110"/>
      <c r="GJH25" s="110"/>
      <c r="GJI25" s="110"/>
      <c r="GJJ25" s="110"/>
      <c r="GJK25" s="110"/>
      <c r="GJL25" s="110"/>
      <c r="GJM25" s="110"/>
      <c r="GJN25" s="110"/>
      <c r="GJO25" s="110"/>
      <c r="GJP25" s="110"/>
      <c r="GJQ25" s="110"/>
      <c r="GJR25" s="110"/>
      <c r="GJS25" s="110"/>
      <c r="GJT25" s="110"/>
      <c r="GJU25" s="110"/>
      <c r="GJV25" s="110"/>
      <c r="GJW25" s="110"/>
      <c r="GJX25" s="110"/>
      <c r="GJY25" s="110"/>
      <c r="GJZ25" s="110"/>
      <c r="GKA25" s="110"/>
      <c r="GKB25" s="110"/>
      <c r="GKC25" s="110"/>
      <c r="GKD25" s="110"/>
      <c r="GKE25" s="110"/>
      <c r="GKF25" s="110"/>
      <c r="GKG25" s="110"/>
      <c r="GKH25" s="110"/>
      <c r="GKI25" s="110"/>
      <c r="GKJ25" s="110"/>
      <c r="GKK25" s="110"/>
      <c r="GKL25" s="110"/>
      <c r="GKM25" s="110"/>
      <c r="GKN25" s="110"/>
      <c r="GKO25" s="110"/>
      <c r="GKP25" s="110"/>
      <c r="GKQ25" s="110"/>
      <c r="GKR25" s="110"/>
      <c r="GKS25" s="110"/>
      <c r="GKT25" s="110"/>
      <c r="GKU25" s="110"/>
      <c r="GKV25" s="110"/>
      <c r="GKW25" s="110"/>
      <c r="GKX25" s="110"/>
      <c r="GKY25" s="110"/>
      <c r="GKZ25" s="110"/>
      <c r="GLA25" s="110"/>
      <c r="GLB25" s="110"/>
      <c r="GLC25" s="110"/>
      <c r="GLD25" s="110"/>
      <c r="GLE25" s="110"/>
      <c r="GLF25" s="110"/>
      <c r="GLG25" s="110"/>
      <c r="GLH25" s="110"/>
      <c r="GLI25" s="110"/>
      <c r="GLJ25" s="110"/>
      <c r="GLK25" s="110"/>
      <c r="GLL25" s="110"/>
      <c r="GLM25" s="110"/>
      <c r="GLN25" s="110"/>
      <c r="GLO25" s="110"/>
      <c r="GLP25" s="110"/>
      <c r="GLQ25" s="110"/>
      <c r="GLR25" s="110"/>
      <c r="GLS25" s="110"/>
      <c r="GLT25" s="110"/>
      <c r="GLU25" s="110"/>
      <c r="GLV25" s="110"/>
      <c r="GLW25" s="110"/>
      <c r="GLX25" s="110"/>
      <c r="GLY25" s="110"/>
      <c r="GLZ25" s="110"/>
      <c r="GMA25" s="110"/>
      <c r="GMB25" s="110"/>
      <c r="GMC25" s="110"/>
      <c r="GMD25" s="110"/>
      <c r="GME25" s="110"/>
      <c r="GMF25" s="110"/>
      <c r="GMG25" s="110"/>
      <c r="GMH25" s="110"/>
      <c r="GMI25" s="110"/>
      <c r="GMJ25" s="110"/>
      <c r="GMK25" s="110"/>
      <c r="GML25" s="110"/>
      <c r="GMM25" s="110"/>
      <c r="GMN25" s="110"/>
      <c r="GMO25" s="110"/>
      <c r="GMP25" s="110"/>
      <c r="GMQ25" s="110"/>
      <c r="GMR25" s="110"/>
      <c r="GMS25" s="110"/>
      <c r="GMT25" s="110"/>
      <c r="GMU25" s="110"/>
      <c r="GMV25" s="110"/>
      <c r="GMW25" s="110"/>
      <c r="GMX25" s="110"/>
      <c r="GMY25" s="110"/>
      <c r="GMZ25" s="110"/>
      <c r="GNA25" s="110"/>
      <c r="GNB25" s="110"/>
      <c r="GNC25" s="110"/>
      <c r="GND25" s="110"/>
      <c r="GNE25" s="110"/>
      <c r="GNF25" s="110"/>
      <c r="GNG25" s="110"/>
      <c r="GNH25" s="110"/>
      <c r="GNI25" s="110"/>
      <c r="GNJ25" s="110"/>
      <c r="GNK25" s="110"/>
      <c r="GNL25" s="110"/>
      <c r="GNM25" s="110"/>
      <c r="GNN25" s="110"/>
      <c r="GNO25" s="110"/>
      <c r="GNP25" s="110"/>
      <c r="GNQ25" s="110"/>
      <c r="GNR25" s="110"/>
      <c r="GNS25" s="110"/>
      <c r="GNT25" s="110"/>
      <c r="GNU25" s="110"/>
      <c r="GNV25" s="110"/>
      <c r="GNW25" s="110"/>
      <c r="GNX25" s="110"/>
      <c r="GNY25" s="110"/>
      <c r="GNZ25" s="110"/>
      <c r="GOA25" s="110"/>
      <c r="GOB25" s="110"/>
      <c r="GOC25" s="110"/>
      <c r="GOD25" s="110"/>
      <c r="GOE25" s="110"/>
      <c r="GOF25" s="110"/>
      <c r="GOG25" s="110"/>
      <c r="GOH25" s="110"/>
      <c r="GOI25" s="110"/>
      <c r="GOJ25" s="110"/>
      <c r="GOK25" s="110"/>
      <c r="GOL25" s="110"/>
      <c r="GOM25" s="110"/>
      <c r="GON25" s="110"/>
      <c r="GOO25" s="110"/>
      <c r="GOP25" s="110"/>
      <c r="GOQ25" s="110"/>
      <c r="GOR25" s="110"/>
      <c r="GOS25" s="110"/>
      <c r="GOT25" s="110"/>
      <c r="GOU25" s="110"/>
      <c r="GOV25" s="110"/>
      <c r="GOW25" s="110"/>
      <c r="GOX25" s="110"/>
      <c r="GOY25" s="110"/>
      <c r="GOZ25" s="110"/>
      <c r="GPA25" s="110"/>
      <c r="GPB25" s="110"/>
      <c r="GPC25" s="110"/>
      <c r="GPD25" s="110"/>
      <c r="GPE25" s="110"/>
      <c r="GPF25" s="110"/>
      <c r="GPG25" s="110"/>
      <c r="GPH25" s="110"/>
      <c r="GPI25" s="110"/>
      <c r="GPJ25" s="110"/>
      <c r="GPK25" s="110"/>
      <c r="GPL25" s="110"/>
      <c r="GPM25" s="110"/>
      <c r="GPN25" s="110"/>
      <c r="GPO25" s="110"/>
      <c r="GPP25" s="110"/>
      <c r="GPQ25" s="110"/>
      <c r="GPR25" s="110"/>
      <c r="GPS25" s="110"/>
      <c r="GPT25" s="110"/>
      <c r="GPU25" s="110"/>
      <c r="GPV25" s="110"/>
      <c r="GPW25" s="110"/>
      <c r="GPX25" s="110"/>
      <c r="GPY25" s="110"/>
      <c r="GPZ25" s="110"/>
      <c r="GQA25" s="110"/>
      <c r="GQB25" s="110"/>
      <c r="GQC25" s="110"/>
      <c r="GQD25" s="110"/>
      <c r="GQE25" s="110"/>
      <c r="GQF25" s="110"/>
      <c r="GQG25" s="110"/>
      <c r="GQH25" s="110"/>
      <c r="GQI25" s="110"/>
      <c r="GQJ25" s="110"/>
      <c r="GQK25" s="110"/>
      <c r="GQL25" s="110"/>
      <c r="GQM25" s="110"/>
      <c r="GQN25" s="110"/>
      <c r="GQO25" s="110"/>
      <c r="GQP25" s="110"/>
      <c r="GQQ25" s="110"/>
      <c r="GQR25" s="110"/>
      <c r="GQS25" s="110"/>
      <c r="GQT25" s="110"/>
      <c r="GQU25" s="110"/>
      <c r="GQV25" s="110"/>
      <c r="GQW25" s="110"/>
      <c r="GQX25" s="110"/>
      <c r="GQY25" s="110"/>
      <c r="GQZ25" s="110"/>
      <c r="GRA25" s="110"/>
      <c r="GRB25" s="110"/>
      <c r="GRC25" s="110"/>
      <c r="GRD25" s="110"/>
      <c r="GRE25" s="110"/>
      <c r="GRF25" s="110"/>
      <c r="GRG25" s="110"/>
      <c r="GRH25" s="110"/>
      <c r="GRI25" s="110"/>
      <c r="GRJ25" s="110"/>
      <c r="GRK25" s="110"/>
      <c r="GRL25" s="110"/>
      <c r="GRM25" s="110"/>
      <c r="GRN25" s="110"/>
      <c r="GRO25" s="110"/>
      <c r="GRP25" s="110"/>
      <c r="GRQ25" s="110"/>
      <c r="GRR25" s="110"/>
      <c r="GRS25" s="110"/>
      <c r="GRT25" s="110"/>
      <c r="GRU25" s="110"/>
      <c r="GRV25" s="110"/>
      <c r="GRW25" s="110"/>
      <c r="GRX25" s="110"/>
      <c r="GRY25" s="110"/>
      <c r="GRZ25" s="110"/>
      <c r="GSA25" s="110"/>
      <c r="GSB25" s="110"/>
      <c r="GSC25" s="110"/>
      <c r="GSD25" s="110"/>
      <c r="GSE25" s="110"/>
      <c r="GSF25" s="110"/>
      <c r="GSG25" s="110"/>
      <c r="GSH25" s="110"/>
      <c r="GSI25" s="110"/>
      <c r="GSJ25" s="110"/>
      <c r="GSK25" s="110"/>
      <c r="GSL25" s="110"/>
      <c r="GSM25" s="110"/>
      <c r="GSN25" s="110"/>
      <c r="GSO25" s="110"/>
      <c r="GSP25" s="110"/>
      <c r="GSQ25" s="110"/>
      <c r="GSR25" s="110"/>
      <c r="GSS25" s="110"/>
      <c r="GST25" s="110"/>
      <c r="GSU25" s="110"/>
      <c r="GSV25" s="110"/>
      <c r="GSW25" s="110"/>
      <c r="GSX25" s="110"/>
      <c r="GSY25" s="110"/>
      <c r="GSZ25" s="110"/>
      <c r="GTA25" s="110"/>
      <c r="GTB25" s="110"/>
      <c r="GTC25" s="110"/>
      <c r="GTD25" s="110"/>
      <c r="GTE25" s="110"/>
      <c r="GTF25" s="110"/>
      <c r="GTG25" s="110"/>
      <c r="GTH25" s="110"/>
      <c r="GTI25" s="110"/>
      <c r="GTJ25" s="110"/>
      <c r="GTK25" s="110"/>
      <c r="GTL25" s="110"/>
      <c r="GTM25" s="110"/>
      <c r="GTN25" s="110"/>
      <c r="GTO25" s="110"/>
      <c r="GTP25" s="110"/>
      <c r="GTQ25" s="110"/>
      <c r="GTR25" s="110"/>
      <c r="GTS25" s="110"/>
      <c r="GTT25" s="110"/>
      <c r="GTU25" s="110"/>
      <c r="GTV25" s="110"/>
      <c r="GTW25" s="110"/>
      <c r="GTX25" s="110"/>
      <c r="GTY25" s="110"/>
      <c r="GTZ25" s="110"/>
      <c r="GUA25" s="110"/>
      <c r="GUB25" s="110"/>
      <c r="GUC25" s="110"/>
      <c r="GUD25" s="110"/>
      <c r="GUE25" s="110"/>
      <c r="GUF25" s="110"/>
      <c r="GUG25" s="110"/>
      <c r="GUH25" s="110"/>
      <c r="GUI25" s="110"/>
      <c r="GUJ25" s="110"/>
      <c r="GUK25" s="110"/>
      <c r="GUL25" s="110"/>
      <c r="GUM25" s="110"/>
      <c r="GUN25" s="110"/>
      <c r="GUO25" s="110"/>
      <c r="GUP25" s="110"/>
      <c r="GUQ25" s="110"/>
      <c r="GUR25" s="110"/>
      <c r="GUS25" s="110"/>
      <c r="GUT25" s="110"/>
      <c r="GUU25" s="110"/>
      <c r="GUV25" s="110"/>
      <c r="GUW25" s="110"/>
      <c r="GUX25" s="110"/>
      <c r="GUY25" s="110"/>
      <c r="GUZ25" s="110"/>
      <c r="GVA25" s="110"/>
      <c r="GVB25" s="110"/>
      <c r="GVC25" s="110"/>
      <c r="GVD25" s="110"/>
      <c r="GVE25" s="110"/>
      <c r="GVF25" s="110"/>
      <c r="GVG25" s="110"/>
      <c r="GVH25" s="110"/>
      <c r="GVI25" s="110"/>
      <c r="GVJ25" s="110"/>
      <c r="GVK25" s="110"/>
      <c r="GVL25" s="110"/>
      <c r="GVM25" s="110"/>
      <c r="GVN25" s="110"/>
      <c r="GVO25" s="110"/>
      <c r="GVP25" s="110"/>
      <c r="GVQ25" s="110"/>
      <c r="GVR25" s="110"/>
      <c r="GVS25" s="110"/>
      <c r="GVT25" s="110"/>
      <c r="GVU25" s="110"/>
      <c r="GVV25" s="110"/>
      <c r="GVW25" s="110"/>
      <c r="GVX25" s="110"/>
      <c r="GVY25" s="110"/>
      <c r="GVZ25" s="110"/>
      <c r="GWA25" s="110"/>
      <c r="GWB25" s="110"/>
      <c r="GWC25" s="110"/>
      <c r="GWD25" s="110"/>
      <c r="GWE25" s="110"/>
      <c r="GWF25" s="110"/>
      <c r="GWG25" s="110"/>
      <c r="GWH25" s="110"/>
      <c r="GWI25" s="110"/>
      <c r="GWJ25" s="110"/>
      <c r="GWK25" s="110"/>
      <c r="GWL25" s="110"/>
      <c r="GWM25" s="110"/>
      <c r="GWN25" s="110"/>
      <c r="GWO25" s="110"/>
      <c r="GWP25" s="110"/>
      <c r="GWQ25" s="110"/>
      <c r="GWR25" s="110"/>
      <c r="GWS25" s="110"/>
      <c r="GWT25" s="110"/>
      <c r="GWU25" s="110"/>
      <c r="GWV25" s="110"/>
      <c r="GWW25" s="110"/>
      <c r="GWX25" s="110"/>
      <c r="GWY25" s="110"/>
      <c r="GWZ25" s="110"/>
      <c r="GXA25" s="110"/>
      <c r="GXB25" s="110"/>
      <c r="GXC25" s="110"/>
      <c r="GXD25" s="110"/>
      <c r="GXE25" s="110"/>
      <c r="GXF25" s="110"/>
      <c r="GXG25" s="110"/>
      <c r="GXH25" s="110"/>
      <c r="GXI25" s="110"/>
      <c r="GXJ25" s="110"/>
      <c r="GXK25" s="110"/>
      <c r="GXL25" s="110"/>
      <c r="GXM25" s="110"/>
      <c r="GXN25" s="110"/>
      <c r="GXO25" s="110"/>
      <c r="GXP25" s="110"/>
      <c r="GXQ25" s="110"/>
      <c r="GXR25" s="110"/>
      <c r="GXS25" s="110"/>
      <c r="GXT25" s="110"/>
      <c r="GXU25" s="110"/>
      <c r="GXV25" s="110"/>
      <c r="GXW25" s="110"/>
      <c r="GXX25" s="110"/>
      <c r="GXY25" s="110"/>
      <c r="GXZ25" s="110"/>
      <c r="GYA25" s="110"/>
      <c r="GYB25" s="110"/>
      <c r="GYC25" s="110"/>
      <c r="GYD25" s="110"/>
      <c r="GYE25" s="110"/>
      <c r="GYF25" s="110"/>
      <c r="GYG25" s="110"/>
      <c r="GYH25" s="110"/>
      <c r="GYI25" s="110"/>
      <c r="GYJ25" s="110"/>
      <c r="GYK25" s="110"/>
      <c r="GYL25" s="110"/>
      <c r="GYM25" s="110"/>
      <c r="GYN25" s="110"/>
      <c r="GYO25" s="110"/>
      <c r="GYP25" s="110"/>
      <c r="GYQ25" s="110"/>
      <c r="GYR25" s="110"/>
      <c r="GYS25" s="110"/>
      <c r="GYT25" s="110"/>
      <c r="GYU25" s="110"/>
      <c r="GYV25" s="110"/>
      <c r="GYW25" s="110"/>
      <c r="GYX25" s="110"/>
      <c r="GYY25" s="110"/>
      <c r="GYZ25" s="110"/>
      <c r="GZA25" s="110"/>
      <c r="GZB25" s="110"/>
      <c r="GZC25" s="110"/>
      <c r="GZD25" s="110"/>
      <c r="GZE25" s="110"/>
      <c r="GZF25" s="110"/>
      <c r="GZG25" s="110"/>
      <c r="GZH25" s="110"/>
      <c r="GZI25" s="110"/>
      <c r="GZJ25" s="110"/>
      <c r="GZK25" s="110"/>
      <c r="GZL25" s="110"/>
      <c r="GZM25" s="110"/>
      <c r="GZN25" s="110"/>
      <c r="GZO25" s="110"/>
      <c r="GZP25" s="110"/>
      <c r="GZQ25" s="110"/>
      <c r="GZR25" s="110"/>
      <c r="GZS25" s="110"/>
      <c r="GZT25" s="110"/>
      <c r="GZU25" s="110"/>
      <c r="GZV25" s="110"/>
      <c r="GZW25" s="110"/>
      <c r="GZX25" s="110"/>
      <c r="GZY25" s="110"/>
      <c r="GZZ25" s="110"/>
      <c r="HAA25" s="110"/>
      <c r="HAB25" s="110"/>
      <c r="HAC25" s="110"/>
      <c r="HAD25" s="110"/>
      <c r="HAE25" s="110"/>
      <c r="HAF25" s="110"/>
      <c r="HAG25" s="110"/>
      <c r="HAH25" s="110"/>
      <c r="HAI25" s="110"/>
      <c r="HAJ25" s="110"/>
      <c r="HAK25" s="110"/>
      <c r="HAL25" s="110"/>
      <c r="HAM25" s="110"/>
      <c r="HAN25" s="110"/>
      <c r="HAO25" s="110"/>
      <c r="HAP25" s="110"/>
      <c r="HAQ25" s="110"/>
      <c r="HAR25" s="110"/>
      <c r="HAS25" s="110"/>
      <c r="HAT25" s="110"/>
      <c r="HAU25" s="110"/>
      <c r="HAV25" s="110"/>
      <c r="HAW25" s="110"/>
      <c r="HAX25" s="110"/>
      <c r="HAY25" s="110"/>
      <c r="HAZ25" s="110"/>
      <c r="HBA25" s="110"/>
      <c r="HBB25" s="110"/>
      <c r="HBC25" s="110"/>
      <c r="HBD25" s="110"/>
      <c r="HBE25" s="110"/>
      <c r="HBF25" s="110"/>
      <c r="HBG25" s="110"/>
      <c r="HBH25" s="110"/>
      <c r="HBI25" s="110"/>
      <c r="HBJ25" s="110"/>
      <c r="HBK25" s="110"/>
      <c r="HBL25" s="110"/>
      <c r="HBM25" s="110"/>
      <c r="HBN25" s="110"/>
      <c r="HBO25" s="110"/>
      <c r="HBP25" s="110"/>
      <c r="HBQ25" s="110"/>
      <c r="HBR25" s="110"/>
      <c r="HBS25" s="110"/>
      <c r="HBT25" s="110"/>
      <c r="HBU25" s="110"/>
      <c r="HBV25" s="110"/>
      <c r="HBW25" s="110"/>
      <c r="HBX25" s="110"/>
      <c r="HBY25" s="110"/>
      <c r="HBZ25" s="110"/>
      <c r="HCA25" s="110"/>
      <c r="HCB25" s="110"/>
      <c r="HCC25" s="110"/>
      <c r="HCD25" s="110"/>
      <c r="HCE25" s="110"/>
      <c r="HCF25" s="110"/>
      <c r="HCG25" s="110"/>
      <c r="HCH25" s="110"/>
      <c r="HCI25" s="110"/>
      <c r="HCJ25" s="110"/>
      <c r="HCK25" s="110"/>
      <c r="HCL25" s="110"/>
      <c r="HCM25" s="110"/>
      <c r="HCN25" s="110"/>
      <c r="HCO25" s="110"/>
      <c r="HCP25" s="110"/>
      <c r="HCQ25" s="110"/>
      <c r="HCR25" s="110"/>
      <c r="HCS25" s="110"/>
      <c r="HCT25" s="110"/>
      <c r="HCU25" s="110"/>
      <c r="HCV25" s="110"/>
      <c r="HCW25" s="110"/>
      <c r="HCX25" s="110"/>
      <c r="HCY25" s="110"/>
      <c r="HCZ25" s="110"/>
      <c r="HDA25" s="110"/>
      <c r="HDB25" s="110"/>
      <c r="HDC25" s="110"/>
      <c r="HDD25" s="110"/>
      <c r="HDE25" s="110"/>
      <c r="HDF25" s="110"/>
      <c r="HDG25" s="110"/>
      <c r="HDH25" s="110"/>
      <c r="HDI25" s="110"/>
      <c r="HDJ25" s="110"/>
      <c r="HDK25" s="110"/>
      <c r="HDL25" s="110"/>
      <c r="HDM25" s="110"/>
      <c r="HDN25" s="110"/>
      <c r="HDO25" s="110"/>
      <c r="HDP25" s="110"/>
      <c r="HDQ25" s="110"/>
      <c r="HDR25" s="110"/>
      <c r="HDS25" s="110"/>
      <c r="HDT25" s="110"/>
      <c r="HDU25" s="110"/>
      <c r="HDV25" s="110"/>
      <c r="HDW25" s="110"/>
      <c r="HDX25" s="110"/>
      <c r="HDY25" s="110"/>
      <c r="HDZ25" s="110"/>
      <c r="HEA25" s="110"/>
      <c r="HEB25" s="110"/>
      <c r="HEC25" s="110"/>
      <c r="HED25" s="110"/>
      <c r="HEE25" s="110"/>
      <c r="HEF25" s="110"/>
      <c r="HEG25" s="110"/>
      <c r="HEH25" s="110"/>
      <c r="HEI25" s="110"/>
      <c r="HEJ25" s="110"/>
      <c r="HEK25" s="110"/>
      <c r="HEL25" s="110"/>
      <c r="HEM25" s="110"/>
      <c r="HEN25" s="110"/>
      <c r="HEO25" s="110"/>
      <c r="HEP25" s="110"/>
      <c r="HEQ25" s="110"/>
      <c r="HER25" s="110"/>
      <c r="HES25" s="110"/>
      <c r="HET25" s="110"/>
      <c r="HEU25" s="110"/>
      <c r="HEV25" s="110"/>
      <c r="HEW25" s="110"/>
      <c r="HEX25" s="110"/>
      <c r="HEY25" s="110"/>
      <c r="HEZ25" s="110"/>
      <c r="HFA25" s="110"/>
      <c r="HFB25" s="110"/>
      <c r="HFC25" s="110"/>
      <c r="HFD25" s="110"/>
      <c r="HFE25" s="110"/>
      <c r="HFF25" s="110"/>
      <c r="HFG25" s="110"/>
      <c r="HFH25" s="110"/>
      <c r="HFI25" s="110"/>
      <c r="HFJ25" s="110"/>
      <c r="HFK25" s="110"/>
      <c r="HFL25" s="110"/>
      <c r="HFM25" s="110"/>
      <c r="HFN25" s="110"/>
      <c r="HFO25" s="110"/>
      <c r="HFP25" s="110"/>
      <c r="HFQ25" s="110"/>
      <c r="HFR25" s="110"/>
      <c r="HFS25" s="110"/>
      <c r="HFT25" s="110"/>
      <c r="HFU25" s="110"/>
      <c r="HFV25" s="110"/>
      <c r="HFW25" s="110"/>
      <c r="HFX25" s="110"/>
      <c r="HFY25" s="110"/>
      <c r="HFZ25" s="110"/>
      <c r="HGA25" s="110"/>
      <c r="HGB25" s="110"/>
      <c r="HGC25" s="110"/>
      <c r="HGD25" s="110"/>
      <c r="HGE25" s="110"/>
      <c r="HGF25" s="110"/>
      <c r="HGG25" s="110"/>
      <c r="HGH25" s="110"/>
      <c r="HGI25" s="110"/>
      <c r="HGJ25" s="110"/>
      <c r="HGK25" s="110"/>
      <c r="HGL25" s="110"/>
      <c r="HGM25" s="110"/>
      <c r="HGN25" s="110"/>
      <c r="HGO25" s="110"/>
      <c r="HGP25" s="110"/>
      <c r="HGQ25" s="110"/>
      <c r="HGR25" s="110"/>
      <c r="HGS25" s="110"/>
      <c r="HGT25" s="110"/>
      <c r="HGU25" s="110"/>
      <c r="HGV25" s="110"/>
      <c r="HGW25" s="110"/>
      <c r="HGX25" s="110"/>
      <c r="HGY25" s="110"/>
      <c r="HGZ25" s="110"/>
      <c r="HHA25" s="110"/>
      <c r="HHB25" s="110"/>
      <c r="HHC25" s="110"/>
      <c r="HHD25" s="110"/>
      <c r="HHE25" s="110"/>
      <c r="HHF25" s="110"/>
      <c r="HHG25" s="110"/>
      <c r="HHH25" s="110"/>
      <c r="HHI25" s="110"/>
      <c r="HHJ25" s="110"/>
      <c r="HHK25" s="110"/>
      <c r="HHL25" s="110"/>
      <c r="HHM25" s="110"/>
      <c r="HHN25" s="110"/>
      <c r="HHO25" s="110"/>
      <c r="HHP25" s="110"/>
      <c r="HHQ25" s="110"/>
      <c r="HHR25" s="110"/>
      <c r="HHS25" s="110"/>
      <c r="HHT25" s="110"/>
      <c r="HHU25" s="110"/>
      <c r="HHV25" s="110"/>
      <c r="HHW25" s="110"/>
      <c r="HHX25" s="110"/>
      <c r="HHY25" s="110"/>
      <c r="HHZ25" s="110"/>
      <c r="HIA25" s="110"/>
      <c r="HIB25" s="110"/>
      <c r="HIC25" s="110"/>
      <c r="HID25" s="110"/>
      <c r="HIE25" s="110"/>
      <c r="HIF25" s="110"/>
      <c r="HIG25" s="110"/>
      <c r="HIH25" s="110"/>
      <c r="HII25" s="110"/>
      <c r="HIJ25" s="110"/>
      <c r="HIK25" s="110"/>
      <c r="HIL25" s="110"/>
      <c r="HIM25" s="110"/>
      <c r="HIN25" s="110"/>
      <c r="HIO25" s="110"/>
      <c r="HIP25" s="110"/>
      <c r="HIQ25" s="110"/>
      <c r="HIR25" s="110"/>
      <c r="HIS25" s="110"/>
      <c r="HIT25" s="110"/>
      <c r="HIU25" s="110"/>
      <c r="HIV25" s="110"/>
      <c r="HIW25" s="110"/>
      <c r="HIX25" s="110"/>
      <c r="HIY25" s="110"/>
      <c r="HIZ25" s="110"/>
      <c r="HJA25" s="110"/>
      <c r="HJB25" s="110"/>
      <c r="HJC25" s="110"/>
      <c r="HJD25" s="110"/>
      <c r="HJE25" s="110"/>
      <c r="HJF25" s="110"/>
      <c r="HJG25" s="110"/>
      <c r="HJH25" s="110"/>
      <c r="HJI25" s="110"/>
      <c r="HJJ25" s="110"/>
      <c r="HJK25" s="110"/>
      <c r="HJL25" s="110"/>
      <c r="HJM25" s="110"/>
      <c r="HJN25" s="110"/>
      <c r="HJO25" s="110"/>
      <c r="HJP25" s="110"/>
      <c r="HJQ25" s="110"/>
      <c r="HJR25" s="110"/>
      <c r="HJS25" s="110"/>
      <c r="HJT25" s="110"/>
      <c r="HJU25" s="110"/>
      <c r="HJV25" s="110"/>
      <c r="HJW25" s="110"/>
      <c r="HJX25" s="110"/>
      <c r="HJY25" s="110"/>
      <c r="HJZ25" s="110"/>
      <c r="HKA25" s="110"/>
      <c r="HKB25" s="110"/>
      <c r="HKC25" s="110"/>
      <c r="HKD25" s="110"/>
      <c r="HKE25" s="110"/>
      <c r="HKF25" s="110"/>
      <c r="HKG25" s="110"/>
      <c r="HKH25" s="110"/>
      <c r="HKI25" s="110"/>
      <c r="HKJ25" s="110"/>
      <c r="HKK25" s="110"/>
      <c r="HKL25" s="110"/>
      <c r="HKM25" s="110"/>
      <c r="HKN25" s="110"/>
      <c r="HKO25" s="110"/>
      <c r="HKP25" s="110"/>
      <c r="HKQ25" s="110"/>
      <c r="HKR25" s="110"/>
      <c r="HKS25" s="110"/>
      <c r="HKT25" s="110"/>
      <c r="HKU25" s="110"/>
      <c r="HKV25" s="110"/>
      <c r="HKW25" s="110"/>
      <c r="HKX25" s="110"/>
      <c r="HKY25" s="110"/>
      <c r="HKZ25" s="110"/>
      <c r="HLA25" s="110"/>
      <c r="HLB25" s="110"/>
      <c r="HLC25" s="110"/>
      <c r="HLD25" s="110"/>
      <c r="HLE25" s="110"/>
      <c r="HLF25" s="110"/>
      <c r="HLG25" s="110"/>
      <c r="HLH25" s="110"/>
      <c r="HLI25" s="110"/>
      <c r="HLJ25" s="110"/>
      <c r="HLK25" s="110"/>
      <c r="HLL25" s="110"/>
      <c r="HLM25" s="110"/>
      <c r="HLN25" s="110"/>
      <c r="HLO25" s="110"/>
      <c r="HLP25" s="110"/>
      <c r="HLQ25" s="110"/>
      <c r="HLR25" s="110"/>
      <c r="HLS25" s="110"/>
      <c r="HLT25" s="110"/>
      <c r="HLU25" s="110"/>
      <c r="HLV25" s="110"/>
      <c r="HLW25" s="110"/>
      <c r="HLX25" s="110"/>
      <c r="HLY25" s="110"/>
      <c r="HLZ25" s="110"/>
      <c r="HMA25" s="110"/>
      <c r="HMB25" s="110"/>
      <c r="HMC25" s="110"/>
      <c r="HMD25" s="110"/>
      <c r="HME25" s="110"/>
      <c r="HMF25" s="110"/>
      <c r="HMG25" s="110"/>
      <c r="HMH25" s="110"/>
      <c r="HMI25" s="110"/>
      <c r="HMJ25" s="110"/>
      <c r="HMK25" s="110"/>
      <c r="HML25" s="110"/>
      <c r="HMM25" s="110"/>
      <c r="HMN25" s="110"/>
      <c r="HMO25" s="110"/>
      <c r="HMP25" s="110"/>
      <c r="HMQ25" s="110"/>
      <c r="HMR25" s="110"/>
      <c r="HMS25" s="110"/>
      <c r="HMT25" s="110"/>
      <c r="HMU25" s="110"/>
      <c r="HMV25" s="110"/>
      <c r="HMW25" s="110"/>
      <c r="HMX25" s="110"/>
      <c r="HMY25" s="110"/>
      <c r="HMZ25" s="110"/>
      <c r="HNA25" s="110"/>
      <c r="HNB25" s="110"/>
      <c r="HNC25" s="110"/>
      <c r="HND25" s="110"/>
      <c r="HNE25" s="110"/>
      <c r="HNF25" s="110"/>
      <c r="HNG25" s="110"/>
      <c r="HNH25" s="110"/>
      <c r="HNI25" s="110"/>
      <c r="HNJ25" s="110"/>
      <c r="HNK25" s="110"/>
      <c r="HNL25" s="110"/>
      <c r="HNM25" s="110"/>
      <c r="HNN25" s="110"/>
      <c r="HNO25" s="110"/>
      <c r="HNP25" s="110"/>
      <c r="HNQ25" s="110"/>
      <c r="HNR25" s="110"/>
      <c r="HNS25" s="110"/>
      <c r="HNT25" s="110"/>
      <c r="HNU25" s="110"/>
      <c r="HNV25" s="110"/>
      <c r="HNW25" s="110"/>
      <c r="HNX25" s="110"/>
      <c r="HNY25" s="110"/>
      <c r="HNZ25" s="110"/>
      <c r="HOA25" s="110"/>
      <c r="HOB25" s="110"/>
      <c r="HOC25" s="110"/>
      <c r="HOD25" s="110"/>
      <c r="HOE25" s="110"/>
      <c r="HOF25" s="110"/>
      <c r="HOG25" s="110"/>
      <c r="HOH25" s="110"/>
      <c r="HOI25" s="110"/>
      <c r="HOJ25" s="110"/>
      <c r="HOK25" s="110"/>
      <c r="HOL25" s="110"/>
      <c r="HOM25" s="110"/>
      <c r="HON25" s="110"/>
      <c r="HOO25" s="110"/>
      <c r="HOP25" s="110"/>
      <c r="HOQ25" s="110"/>
      <c r="HOR25" s="110"/>
      <c r="HOS25" s="110"/>
      <c r="HOT25" s="110"/>
      <c r="HOU25" s="110"/>
      <c r="HOV25" s="110"/>
      <c r="HOW25" s="110"/>
      <c r="HOX25" s="110"/>
      <c r="HOY25" s="110"/>
      <c r="HOZ25" s="110"/>
      <c r="HPA25" s="110"/>
      <c r="HPB25" s="110"/>
      <c r="HPC25" s="110"/>
      <c r="HPD25" s="110"/>
      <c r="HPE25" s="110"/>
      <c r="HPF25" s="110"/>
      <c r="HPG25" s="110"/>
      <c r="HPH25" s="110"/>
      <c r="HPI25" s="110"/>
      <c r="HPJ25" s="110"/>
      <c r="HPK25" s="110"/>
      <c r="HPL25" s="110"/>
      <c r="HPM25" s="110"/>
      <c r="HPN25" s="110"/>
      <c r="HPO25" s="110"/>
      <c r="HPP25" s="110"/>
      <c r="HPQ25" s="110"/>
      <c r="HPR25" s="110"/>
      <c r="HPS25" s="110"/>
      <c r="HPT25" s="110"/>
      <c r="HPU25" s="110"/>
      <c r="HPV25" s="110"/>
      <c r="HPW25" s="110"/>
      <c r="HPX25" s="110"/>
      <c r="HPY25" s="110"/>
      <c r="HPZ25" s="110"/>
      <c r="HQA25" s="110"/>
      <c r="HQB25" s="110"/>
      <c r="HQC25" s="110"/>
      <c r="HQD25" s="110"/>
      <c r="HQE25" s="110"/>
      <c r="HQF25" s="110"/>
      <c r="HQG25" s="110"/>
      <c r="HQH25" s="110"/>
      <c r="HQI25" s="110"/>
      <c r="HQJ25" s="110"/>
      <c r="HQK25" s="110"/>
      <c r="HQL25" s="110"/>
      <c r="HQM25" s="110"/>
      <c r="HQN25" s="110"/>
      <c r="HQO25" s="110"/>
      <c r="HQP25" s="110"/>
      <c r="HQQ25" s="110"/>
      <c r="HQR25" s="110"/>
      <c r="HQS25" s="110"/>
      <c r="HQT25" s="110"/>
      <c r="HQU25" s="110"/>
      <c r="HQV25" s="110"/>
      <c r="HQW25" s="110"/>
      <c r="HQX25" s="110"/>
      <c r="HQY25" s="110"/>
      <c r="HQZ25" s="110"/>
      <c r="HRA25" s="110"/>
      <c r="HRB25" s="110"/>
      <c r="HRC25" s="110"/>
      <c r="HRD25" s="110"/>
      <c r="HRE25" s="110"/>
      <c r="HRF25" s="110"/>
      <c r="HRG25" s="110"/>
      <c r="HRH25" s="110"/>
      <c r="HRI25" s="110"/>
      <c r="HRJ25" s="110"/>
      <c r="HRK25" s="110"/>
      <c r="HRL25" s="110"/>
      <c r="HRM25" s="110"/>
      <c r="HRN25" s="110"/>
      <c r="HRO25" s="110"/>
      <c r="HRP25" s="110"/>
      <c r="HRQ25" s="110"/>
      <c r="HRR25" s="110"/>
      <c r="HRS25" s="110"/>
      <c r="HRT25" s="110"/>
      <c r="HRU25" s="110"/>
      <c r="HRV25" s="110"/>
      <c r="HRW25" s="110"/>
      <c r="HRX25" s="110"/>
      <c r="HRY25" s="110"/>
      <c r="HRZ25" s="110"/>
      <c r="HSA25" s="110"/>
      <c r="HSB25" s="110"/>
      <c r="HSC25" s="110"/>
      <c r="HSD25" s="110"/>
      <c r="HSE25" s="110"/>
      <c r="HSF25" s="110"/>
      <c r="HSG25" s="110"/>
      <c r="HSH25" s="110"/>
      <c r="HSI25" s="110"/>
      <c r="HSJ25" s="110"/>
      <c r="HSK25" s="110"/>
      <c r="HSL25" s="110"/>
      <c r="HSM25" s="110"/>
      <c r="HSN25" s="110"/>
      <c r="HSO25" s="110"/>
      <c r="HSP25" s="110"/>
      <c r="HSQ25" s="110"/>
      <c r="HSR25" s="110"/>
      <c r="HSS25" s="110"/>
      <c r="HST25" s="110"/>
      <c r="HSU25" s="110"/>
      <c r="HSV25" s="110"/>
      <c r="HSW25" s="110"/>
      <c r="HSX25" s="110"/>
      <c r="HSY25" s="110"/>
      <c r="HSZ25" s="110"/>
      <c r="HTA25" s="110"/>
      <c r="HTB25" s="110"/>
      <c r="HTC25" s="110"/>
      <c r="HTD25" s="110"/>
      <c r="HTE25" s="110"/>
      <c r="HTF25" s="110"/>
      <c r="HTG25" s="110"/>
      <c r="HTH25" s="110"/>
      <c r="HTI25" s="110"/>
      <c r="HTJ25" s="110"/>
      <c r="HTK25" s="110"/>
      <c r="HTL25" s="110"/>
      <c r="HTM25" s="110"/>
      <c r="HTN25" s="110"/>
      <c r="HTO25" s="110"/>
      <c r="HTP25" s="110"/>
      <c r="HTQ25" s="110"/>
      <c r="HTR25" s="110"/>
      <c r="HTS25" s="110"/>
      <c r="HTT25" s="110"/>
      <c r="HTU25" s="110"/>
      <c r="HTV25" s="110"/>
      <c r="HTW25" s="110"/>
      <c r="HTX25" s="110"/>
      <c r="HTY25" s="110"/>
      <c r="HTZ25" s="110"/>
      <c r="HUA25" s="110"/>
      <c r="HUB25" s="110"/>
      <c r="HUC25" s="110"/>
      <c r="HUD25" s="110"/>
      <c r="HUE25" s="110"/>
      <c r="HUF25" s="110"/>
      <c r="HUG25" s="110"/>
      <c r="HUH25" s="110"/>
      <c r="HUI25" s="110"/>
      <c r="HUJ25" s="110"/>
      <c r="HUK25" s="110"/>
      <c r="HUL25" s="110"/>
      <c r="HUM25" s="110"/>
      <c r="HUN25" s="110"/>
      <c r="HUO25" s="110"/>
      <c r="HUP25" s="110"/>
      <c r="HUQ25" s="110"/>
      <c r="HUR25" s="110"/>
      <c r="HUS25" s="110"/>
      <c r="HUT25" s="110"/>
      <c r="HUU25" s="110"/>
      <c r="HUV25" s="110"/>
      <c r="HUW25" s="110"/>
      <c r="HUX25" s="110"/>
      <c r="HUY25" s="110"/>
      <c r="HUZ25" s="110"/>
      <c r="HVA25" s="110"/>
      <c r="HVB25" s="110"/>
      <c r="HVC25" s="110"/>
      <c r="HVD25" s="110"/>
      <c r="HVE25" s="110"/>
      <c r="HVF25" s="110"/>
      <c r="HVG25" s="110"/>
      <c r="HVH25" s="110"/>
      <c r="HVI25" s="110"/>
      <c r="HVJ25" s="110"/>
      <c r="HVK25" s="110"/>
      <c r="HVL25" s="110"/>
      <c r="HVM25" s="110"/>
      <c r="HVN25" s="110"/>
      <c r="HVO25" s="110"/>
      <c r="HVP25" s="110"/>
      <c r="HVQ25" s="110"/>
      <c r="HVR25" s="110"/>
      <c r="HVS25" s="110"/>
      <c r="HVT25" s="110"/>
      <c r="HVU25" s="110"/>
      <c r="HVV25" s="110"/>
      <c r="HVW25" s="110"/>
      <c r="HVX25" s="110"/>
      <c r="HVY25" s="110"/>
      <c r="HVZ25" s="110"/>
      <c r="HWA25" s="110"/>
      <c r="HWB25" s="110"/>
      <c r="HWC25" s="110"/>
      <c r="HWD25" s="110"/>
      <c r="HWE25" s="110"/>
      <c r="HWF25" s="110"/>
      <c r="HWG25" s="110"/>
      <c r="HWH25" s="110"/>
      <c r="HWI25" s="110"/>
      <c r="HWJ25" s="110"/>
      <c r="HWK25" s="110"/>
      <c r="HWL25" s="110"/>
      <c r="HWM25" s="110"/>
      <c r="HWN25" s="110"/>
      <c r="HWO25" s="110"/>
      <c r="HWP25" s="110"/>
      <c r="HWQ25" s="110"/>
      <c r="HWR25" s="110"/>
      <c r="HWS25" s="110"/>
      <c r="HWT25" s="110"/>
      <c r="HWU25" s="110"/>
      <c r="HWV25" s="110"/>
      <c r="HWW25" s="110"/>
      <c r="HWX25" s="110"/>
      <c r="HWY25" s="110"/>
      <c r="HWZ25" s="110"/>
      <c r="HXA25" s="110"/>
      <c r="HXB25" s="110"/>
      <c r="HXC25" s="110"/>
      <c r="HXD25" s="110"/>
      <c r="HXE25" s="110"/>
      <c r="HXF25" s="110"/>
      <c r="HXG25" s="110"/>
      <c r="HXH25" s="110"/>
      <c r="HXI25" s="110"/>
      <c r="HXJ25" s="110"/>
      <c r="HXK25" s="110"/>
      <c r="HXL25" s="110"/>
      <c r="HXM25" s="110"/>
      <c r="HXN25" s="110"/>
      <c r="HXO25" s="110"/>
      <c r="HXP25" s="110"/>
      <c r="HXQ25" s="110"/>
      <c r="HXR25" s="110"/>
      <c r="HXS25" s="110"/>
      <c r="HXT25" s="110"/>
      <c r="HXU25" s="110"/>
      <c r="HXV25" s="110"/>
      <c r="HXW25" s="110"/>
      <c r="HXX25" s="110"/>
      <c r="HXY25" s="110"/>
      <c r="HXZ25" s="110"/>
      <c r="HYA25" s="110"/>
      <c r="HYB25" s="110"/>
      <c r="HYC25" s="110"/>
      <c r="HYD25" s="110"/>
      <c r="HYE25" s="110"/>
      <c r="HYF25" s="110"/>
      <c r="HYG25" s="110"/>
      <c r="HYH25" s="110"/>
      <c r="HYI25" s="110"/>
      <c r="HYJ25" s="110"/>
      <c r="HYK25" s="110"/>
      <c r="HYL25" s="110"/>
      <c r="HYM25" s="110"/>
      <c r="HYN25" s="110"/>
      <c r="HYO25" s="110"/>
      <c r="HYP25" s="110"/>
      <c r="HYQ25" s="110"/>
      <c r="HYR25" s="110"/>
      <c r="HYS25" s="110"/>
      <c r="HYT25" s="110"/>
      <c r="HYU25" s="110"/>
      <c r="HYV25" s="110"/>
      <c r="HYW25" s="110"/>
      <c r="HYX25" s="110"/>
      <c r="HYY25" s="110"/>
      <c r="HYZ25" s="110"/>
      <c r="HZA25" s="110"/>
      <c r="HZB25" s="110"/>
      <c r="HZC25" s="110"/>
      <c r="HZD25" s="110"/>
      <c r="HZE25" s="110"/>
      <c r="HZF25" s="110"/>
      <c r="HZG25" s="110"/>
      <c r="HZH25" s="110"/>
      <c r="HZI25" s="110"/>
      <c r="HZJ25" s="110"/>
      <c r="HZK25" s="110"/>
      <c r="HZL25" s="110"/>
      <c r="HZM25" s="110"/>
      <c r="HZN25" s="110"/>
      <c r="HZO25" s="110"/>
      <c r="HZP25" s="110"/>
      <c r="HZQ25" s="110"/>
      <c r="HZR25" s="110"/>
      <c r="HZS25" s="110"/>
      <c r="HZT25" s="110"/>
      <c r="HZU25" s="110"/>
      <c r="HZV25" s="110"/>
      <c r="HZW25" s="110"/>
      <c r="HZX25" s="110"/>
      <c r="HZY25" s="110"/>
      <c r="HZZ25" s="110"/>
      <c r="IAA25" s="110"/>
      <c r="IAB25" s="110"/>
      <c r="IAC25" s="110"/>
      <c r="IAD25" s="110"/>
      <c r="IAE25" s="110"/>
      <c r="IAF25" s="110"/>
      <c r="IAG25" s="110"/>
      <c r="IAH25" s="110"/>
      <c r="IAI25" s="110"/>
      <c r="IAJ25" s="110"/>
      <c r="IAK25" s="110"/>
      <c r="IAL25" s="110"/>
      <c r="IAM25" s="110"/>
      <c r="IAN25" s="110"/>
      <c r="IAO25" s="110"/>
      <c r="IAP25" s="110"/>
      <c r="IAQ25" s="110"/>
      <c r="IAR25" s="110"/>
      <c r="IAS25" s="110"/>
      <c r="IAT25" s="110"/>
      <c r="IAU25" s="110"/>
      <c r="IAV25" s="110"/>
      <c r="IAW25" s="110"/>
      <c r="IAX25" s="110"/>
      <c r="IAY25" s="110"/>
      <c r="IAZ25" s="110"/>
      <c r="IBA25" s="110"/>
      <c r="IBB25" s="110"/>
      <c r="IBC25" s="110"/>
      <c r="IBD25" s="110"/>
      <c r="IBE25" s="110"/>
      <c r="IBF25" s="110"/>
      <c r="IBG25" s="110"/>
      <c r="IBH25" s="110"/>
      <c r="IBI25" s="110"/>
      <c r="IBJ25" s="110"/>
      <c r="IBK25" s="110"/>
      <c r="IBL25" s="110"/>
      <c r="IBM25" s="110"/>
      <c r="IBN25" s="110"/>
      <c r="IBO25" s="110"/>
      <c r="IBP25" s="110"/>
      <c r="IBQ25" s="110"/>
      <c r="IBR25" s="110"/>
      <c r="IBS25" s="110"/>
      <c r="IBT25" s="110"/>
      <c r="IBU25" s="110"/>
      <c r="IBV25" s="110"/>
      <c r="IBW25" s="110"/>
      <c r="IBX25" s="110"/>
      <c r="IBY25" s="110"/>
      <c r="IBZ25" s="110"/>
      <c r="ICA25" s="110"/>
      <c r="ICB25" s="110"/>
      <c r="ICC25" s="110"/>
      <c r="ICD25" s="110"/>
      <c r="ICE25" s="110"/>
      <c r="ICF25" s="110"/>
      <c r="ICG25" s="110"/>
      <c r="ICH25" s="110"/>
      <c r="ICI25" s="110"/>
      <c r="ICJ25" s="110"/>
      <c r="ICK25" s="110"/>
      <c r="ICL25" s="110"/>
      <c r="ICM25" s="110"/>
      <c r="ICN25" s="110"/>
      <c r="ICO25" s="110"/>
      <c r="ICP25" s="110"/>
      <c r="ICQ25" s="110"/>
      <c r="ICR25" s="110"/>
      <c r="ICS25" s="110"/>
      <c r="ICT25" s="110"/>
      <c r="ICU25" s="110"/>
      <c r="ICV25" s="110"/>
      <c r="ICW25" s="110"/>
      <c r="ICX25" s="110"/>
      <c r="ICY25" s="110"/>
      <c r="ICZ25" s="110"/>
      <c r="IDA25" s="110"/>
      <c r="IDB25" s="110"/>
      <c r="IDC25" s="110"/>
      <c r="IDD25" s="110"/>
      <c r="IDE25" s="110"/>
      <c r="IDF25" s="110"/>
      <c r="IDG25" s="110"/>
      <c r="IDH25" s="110"/>
      <c r="IDI25" s="110"/>
      <c r="IDJ25" s="110"/>
      <c r="IDK25" s="110"/>
      <c r="IDL25" s="110"/>
      <c r="IDM25" s="110"/>
      <c r="IDN25" s="110"/>
      <c r="IDO25" s="110"/>
      <c r="IDP25" s="110"/>
      <c r="IDQ25" s="110"/>
      <c r="IDR25" s="110"/>
      <c r="IDS25" s="110"/>
      <c r="IDT25" s="110"/>
      <c r="IDU25" s="110"/>
      <c r="IDV25" s="110"/>
      <c r="IDW25" s="110"/>
      <c r="IDX25" s="110"/>
      <c r="IDY25" s="110"/>
      <c r="IDZ25" s="110"/>
      <c r="IEA25" s="110"/>
      <c r="IEB25" s="110"/>
      <c r="IEC25" s="110"/>
      <c r="IED25" s="110"/>
      <c r="IEE25" s="110"/>
      <c r="IEF25" s="110"/>
      <c r="IEG25" s="110"/>
      <c r="IEH25" s="110"/>
      <c r="IEI25" s="110"/>
      <c r="IEJ25" s="110"/>
      <c r="IEK25" s="110"/>
      <c r="IEL25" s="110"/>
      <c r="IEM25" s="110"/>
      <c r="IEN25" s="110"/>
      <c r="IEO25" s="110"/>
      <c r="IEP25" s="110"/>
      <c r="IEQ25" s="110"/>
      <c r="IER25" s="110"/>
      <c r="IES25" s="110"/>
      <c r="IET25" s="110"/>
      <c r="IEU25" s="110"/>
      <c r="IEV25" s="110"/>
      <c r="IEW25" s="110"/>
      <c r="IEX25" s="110"/>
      <c r="IEY25" s="110"/>
      <c r="IEZ25" s="110"/>
      <c r="IFA25" s="110"/>
      <c r="IFB25" s="110"/>
      <c r="IFC25" s="110"/>
      <c r="IFD25" s="110"/>
      <c r="IFE25" s="110"/>
      <c r="IFF25" s="110"/>
      <c r="IFG25" s="110"/>
      <c r="IFH25" s="110"/>
      <c r="IFI25" s="110"/>
      <c r="IFJ25" s="110"/>
      <c r="IFK25" s="110"/>
      <c r="IFL25" s="110"/>
      <c r="IFM25" s="110"/>
      <c r="IFN25" s="110"/>
      <c r="IFO25" s="110"/>
      <c r="IFP25" s="110"/>
      <c r="IFQ25" s="110"/>
      <c r="IFR25" s="110"/>
      <c r="IFS25" s="110"/>
      <c r="IFT25" s="110"/>
      <c r="IFU25" s="110"/>
      <c r="IFV25" s="110"/>
      <c r="IFW25" s="110"/>
      <c r="IFX25" s="110"/>
      <c r="IFY25" s="110"/>
      <c r="IFZ25" s="110"/>
      <c r="IGA25" s="110"/>
      <c r="IGB25" s="110"/>
      <c r="IGC25" s="110"/>
      <c r="IGD25" s="110"/>
      <c r="IGE25" s="110"/>
      <c r="IGF25" s="110"/>
      <c r="IGG25" s="110"/>
      <c r="IGH25" s="110"/>
      <c r="IGI25" s="110"/>
      <c r="IGJ25" s="110"/>
      <c r="IGK25" s="110"/>
      <c r="IGL25" s="110"/>
      <c r="IGM25" s="110"/>
      <c r="IGN25" s="110"/>
      <c r="IGO25" s="110"/>
      <c r="IGP25" s="110"/>
      <c r="IGQ25" s="110"/>
      <c r="IGR25" s="110"/>
      <c r="IGS25" s="110"/>
      <c r="IGT25" s="110"/>
      <c r="IGU25" s="110"/>
      <c r="IGV25" s="110"/>
      <c r="IGW25" s="110"/>
      <c r="IGX25" s="110"/>
      <c r="IGY25" s="110"/>
      <c r="IGZ25" s="110"/>
      <c r="IHA25" s="110"/>
      <c r="IHB25" s="110"/>
      <c r="IHC25" s="110"/>
      <c r="IHD25" s="110"/>
      <c r="IHE25" s="110"/>
      <c r="IHF25" s="110"/>
      <c r="IHG25" s="110"/>
      <c r="IHH25" s="110"/>
      <c r="IHI25" s="110"/>
      <c r="IHJ25" s="110"/>
      <c r="IHK25" s="110"/>
      <c r="IHL25" s="110"/>
      <c r="IHM25" s="110"/>
      <c r="IHN25" s="110"/>
      <c r="IHO25" s="110"/>
      <c r="IHP25" s="110"/>
      <c r="IHQ25" s="110"/>
      <c r="IHR25" s="110"/>
      <c r="IHS25" s="110"/>
      <c r="IHT25" s="110"/>
      <c r="IHU25" s="110"/>
      <c r="IHV25" s="110"/>
      <c r="IHW25" s="110"/>
      <c r="IHX25" s="110"/>
      <c r="IHY25" s="110"/>
      <c r="IHZ25" s="110"/>
      <c r="IIA25" s="110"/>
      <c r="IIB25" s="110"/>
      <c r="IIC25" s="110"/>
      <c r="IID25" s="110"/>
      <c r="IIE25" s="110"/>
      <c r="IIF25" s="110"/>
      <c r="IIG25" s="110"/>
      <c r="IIH25" s="110"/>
      <c r="III25" s="110"/>
      <c r="IIJ25" s="110"/>
      <c r="IIK25" s="110"/>
      <c r="IIL25" s="110"/>
      <c r="IIM25" s="110"/>
      <c r="IIN25" s="110"/>
      <c r="IIO25" s="110"/>
      <c r="IIP25" s="110"/>
      <c r="IIQ25" s="110"/>
      <c r="IIR25" s="110"/>
      <c r="IIS25" s="110"/>
      <c r="IIT25" s="110"/>
      <c r="IIU25" s="110"/>
      <c r="IIV25" s="110"/>
      <c r="IIW25" s="110"/>
      <c r="IIX25" s="110"/>
      <c r="IIY25" s="110"/>
      <c r="IIZ25" s="110"/>
      <c r="IJA25" s="110"/>
      <c r="IJB25" s="110"/>
      <c r="IJC25" s="110"/>
      <c r="IJD25" s="110"/>
      <c r="IJE25" s="110"/>
      <c r="IJF25" s="110"/>
      <c r="IJG25" s="110"/>
      <c r="IJH25" s="110"/>
      <c r="IJI25" s="110"/>
      <c r="IJJ25" s="110"/>
      <c r="IJK25" s="110"/>
      <c r="IJL25" s="110"/>
      <c r="IJM25" s="110"/>
      <c r="IJN25" s="110"/>
      <c r="IJO25" s="110"/>
      <c r="IJP25" s="110"/>
      <c r="IJQ25" s="110"/>
      <c r="IJR25" s="110"/>
      <c r="IJS25" s="110"/>
      <c r="IJT25" s="110"/>
      <c r="IJU25" s="110"/>
      <c r="IJV25" s="110"/>
      <c r="IJW25" s="110"/>
      <c r="IJX25" s="110"/>
      <c r="IJY25" s="110"/>
      <c r="IJZ25" s="110"/>
      <c r="IKA25" s="110"/>
      <c r="IKB25" s="110"/>
      <c r="IKC25" s="110"/>
      <c r="IKD25" s="110"/>
      <c r="IKE25" s="110"/>
      <c r="IKF25" s="110"/>
      <c r="IKG25" s="110"/>
      <c r="IKH25" s="110"/>
      <c r="IKI25" s="110"/>
      <c r="IKJ25" s="110"/>
      <c r="IKK25" s="110"/>
      <c r="IKL25" s="110"/>
      <c r="IKM25" s="110"/>
      <c r="IKN25" s="110"/>
      <c r="IKO25" s="110"/>
      <c r="IKP25" s="110"/>
      <c r="IKQ25" s="110"/>
      <c r="IKR25" s="110"/>
      <c r="IKS25" s="110"/>
      <c r="IKT25" s="110"/>
      <c r="IKU25" s="110"/>
      <c r="IKV25" s="110"/>
      <c r="IKW25" s="110"/>
      <c r="IKX25" s="110"/>
      <c r="IKY25" s="110"/>
      <c r="IKZ25" s="110"/>
      <c r="ILA25" s="110"/>
      <c r="ILB25" s="110"/>
      <c r="ILC25" s="110"/>
      <c r="ILD25" s="110"/>
      <c r="ILE25" s="110"/>
      <c r="ILF25" s="110"/>
      <c r="ILG25" s="110"/>
      <c r="ILH25" s="110"/>
      <c r="ILI25" s="110"/>
      <c r="ILJ25" s="110"/>
      <c r="ILK25" s="110"/>
      <c r="ILL25" s="110"/>
      <c r="ILM25" s="110"/>
      <c r="ILN25" s="110"/>
      <c r="ILO25" s="110"/>
      <c r="ILP25" s="110"/>
      <c r="ILQ25" s="110"/>
      <c r="ILR25" s="110"/>
      <c r="ILS25" s="110"/>
      <c r="ILT25" s="110"/>
      <c r="ILU25" s="110"/>
      <c r="ILV25" s="110"/>
      <c r="ILW25" s="110"/>
      <c r="ILX25" s="110"/>
      <c r="ILY25" s="110"/>
      <c r="ILZ25" s="110"/>
      <c r="IMA25" s="110"/>
      <c r="IMB25" s="110"/>
      <c r="IMC25" s="110"/>
      <c r="IMD25" s="110"/>
      <c r="IME25" s="110"/>
      <c r="IMF25" s="110"/>
      <c r="IMG25" s="110"/>
      <c r="IMH25" s="110"/>
      <c r="IMI25" s="110"/>
      <c r="IMJ25" s="110"/>
      <c r="IMK25" s="110"/>
      <c r="IML25" s="110"/>
      <c r="IMM25" s="110"/>
      <c r="IMN25" s="110"/>
      <c r="IMO25" s="110"/>
      <c r="IMP25" s="110"/>
      <c r="IMQ25" s="110"/>
      <c r="IMR25" s="110"/>
      <c r="IMS25" s="110"/>
      <c r="IMT25" s="110"/>
      <c r="IMU25" s="110"/>
      <c r="IMV25" s="110"/>
      <c r="IMW25" s="110"/>
      <c r="IMX25" s="110"/>
      <c r="IMY25" s="110"/>
      <c r="IMZ25" s="110"/>
      <c r="INA25" s="110"/>
      <c r="INB25" s="110"/>
      <c r="INC25" s="110"/>
      <c r="IND25" s="110"/>
      <c r="INE25" s="110"/>
      <c r="INF25" s="110"/>
      <c r="ING25" s="110"/>
      <c r="INH25" s="110"/>
      <c r="INI25" s="110"/>
      <c r="INJ25" s="110"/>
      <c r="INK25" s="110"/>
      <c r="INL25" s="110"/>
      <c r="INM25" s="110"/>
      <c r="INN25" s="110"/>
      <c r="INO25" s="110"/>
      <c r="INP25" s="110"/>
      <c r="INQ25" s="110"/>
      <c r="INR25" s="110"/>
      <c r="INS25" s="110"/>
      <c r="INT25" s="110"/>
      <c r="INU25" s="110"/>
      <c r="INV25" s="110"/>
      <c r="INW25" s="110"/>
      <c r="INX25" s="110"/>
      <c r="INY25" s="110"/>
      <c r="INZ25" s="110"/>
      <c r="IOA25" s="110"/>
      <c r="IOB25" s="110"/>
      <c r="IOC25" s="110"/>
      <c r="IOD25" s="110"/>
      <c r="IOE25" s="110"/>
      <c r="IOF25" s="110"/>
      <c r="IOG25" s="110"/>
      <c r="IOH25" s="110"/>
      <c r="IOI25" s="110"/>
      <c r="IOJ25" s="110"/>
      <c r="IOK25" s="110"/>
      <c r="IOL25" s="110"/>
      <c r="IOM25" s="110"/>
      <c r="ION25" s="110"/>
      <c r="IOO25" s="110"/>
      <c r="IOP25" s="110"/>
      <c r="IOQ25" s="110"/>
      <c r="IOR25" s="110"/>
      <c r="IOS25" s="110"/>
      <c r="IOT25" s="110"/>
      <c r="IOU25" s="110"/>
      <c r="IOV25" s="110"/>
      <c r="IOW25" s="110"/>
      <c r="IOX25" s="110"/>
      <c r="IOY25" s="110"/>
      <c r="IOZ25" s="110"/>
      <c r="IPA25" s="110"/>
      <c r="IPB25" s="110"/>
      <c r="IPC25" s="110"/>
      <c r="IPD25" s="110"/>
      <c r="IPE25" s="110"/>
      <c r="IPF25" s="110"/>
      <c r="IPG25" s="110"/>
      <c r="IPH25" s="110"/>
      <c r="IPI25" s="110"/>
      <c r="IPJ25" s="110"/>
      <c r="IPK25" s="110"/>
      <c r="IPL25" s="110"/>
      <c r="IPM25" s="110"/>
      <c r="IPN25" s="110"/>
      <c r="IPO25" s="110"/>
      <c r="IPP25" s="110"/>
      <c r="IPQ25" s="110"/>
      <c r="IPR25" s="110"/>
      <c r="IPS25" s="110"/>
      <c r="IPT25" s="110"/>
      <c r="IPU25" s="110"/>
      <c r="IPV25" s="110"/>
      <c r="IPW25" s="110"/>
      <c r="IPX25" s="110"/>
      <c r="IPY25" s="110"/>
      <c r="IPZ25" s="110"/>
      <c r="IQA25" s="110"/>
      <c r="IQB25" s="110"/>
      <c r="IQC25" s="110"/>
      <c r="IQD25" s="110"/>
      <c r="IQE25" s="110"/>
      <c r="IQF25" s="110"/>
      <c r="IQG25" s="110"/>
      <c r="IQH25" s="110"/>
      <c r="IQI25" s="110"/>
      <c r="IQJ25" s="110"/>
      <c r="IQK25" s="110"/>
      <c r="IQL25" s="110"/>
      <c r="IQM25" s="110"/>
      <c r="IQN25" s="110"/>
      <c r="IQO25" s="110"/>
      <c r="IQP25" s="110"/>
      <c r="IQQ25" s="110"/>
      <c r="IQR25" s="110"/>
      <c r="IQS25" s="110"/>
      <c r="IQT25" s="110"/>
      <c r="IQU25" s="110"/>
      <c r="IQV25" s="110"/>
      <c r="IQW25" s="110"/>
      <c r="IQX25" s="110"/>
      <c r="IQY25" s="110"/>
      <c r="IQZ25" s="110"/>
      <c r="IRA25" s="110"/>
      <c r="IRB25" s="110"/>
      <c r="IRC25" s="110"/>
      <c r="IRD25" s="110"/>
      <c r="IRE25" s="110"/>
      <c r="IRF25" s="110"/>
      <c r="IRG25" s="110"/>
      <c r="IRH25" s="110"/>
      <c r="IRI25" s="110"/>
      <c r="IRJ25" s="110"/>
      <c r="IRK25" s="110"/>
      <c r="IRL25" s="110"/>
      <c r="IRM25" s="110"/>
      <c r="IRN25" s="110"/>
      <c r="IRO25" s="110"/>
      <c r="IRP25" s="110"/>
      <c r="IRQ25" s="110"/>
      <c r="IRR25" s="110"/>
      <c r="IRS25" s="110"/>
      <c r="IRT25" s="110"/>
      <c r="IRU25" s="110"/>
      <c r="IRV25" s="110"/>
      <c r="IRW25" s="110"/>
      <c r="IRX25" s="110"/>
      <c r="IRY25" s="110"/>
      <c r="IRZ25" s="110"/>
      <c r="ISA25" s="110"/>
      <c r="ISB25" s="110"/>
      <c r="ISC25" s="110"/>
      <c r="ISD25" s="110"/>
      <c r="ISE25" s="110"/>
      <c r="ISF25" s="110"/>
      <c r="ISG25" s="110"/>
      <c r="ISH25" s="110"/>
      <c r="ISI25" s="110"/>
      <c r="ISJ25" s="110"/>
      <c r="ISK25" s="110"/>
      <c r="ISL25" s="110"/>
      <c r="ISM25" s="110"/>
      <c r="ISN25" s="110"/>
      <c r="ISO25" s="110"/>
      <c r="ISP25" s="110"/>
      <c r="ISQ25" s="110"/>
      <c r="ISR25" s="110"/>
      <c r="ISS25" s="110"/>
      <c r="IST25" s="110"/>
      <c r="ISU25" s="110"/>
      <c r="ISV25" s="110"/>
      <c r="ISW25" s="110"/>
      <c r="ISX25" s="110"/>
      <c r="ISY25" s="110"/>
      <c r="ISZ25" s="110"/>
      <c r="ITA25" s="110"/>
      <c r="ITB25" s="110"/>
      <c r="ITC25" s="110"/>
      <c r="ITD25" s="110"/>
      <c r="ITE25" s="110"/>
      <c r="ITF25" s="110"/>
      <c r="ITG25" s="110"/>
      <c r="ITH25" s="110"/>
      <c r="ITI25" s="110"/>
      <c r="ITJ25" s="110"/>
      <c r="ITK25" s="110"/>
      <c r="ITL25" s="110"/>
      <c r="ITM25" s="110"/>
      <c r="ITN25" s="110"/>
      <c r="ITO25" s="110"/>
      <c r="ITP25" s="110"/>
      <c r="ITQ25" s="110"/>
      <c r="ITR25" s="110"/>
      <c r="ITS25" s="110"/>
      <c r="ITT25" s="110"/>
      <c r="ITU25" s="110"/>
      <c r="ITV25" s="110"/>
      <c r="ITW25" s="110"/>
      <c r="ITX25" s="110"/>
      <c r="ITY25" s="110"/>
      <c r="ITZ25" s="110"/>
      <c r="IUA25" s="110"/>
      <c r="IUB25" s="110"/>
      <c r="IUC25" s="110"/>
      <c r="IUD25" s="110"/>
      <c r="IUE25" s="110"/>
      <c r="IUF25" s="110"/>
      <c r="IUG25" s="110"/>
      <c r="IUH25" s="110"/>
      <c r="IUI25" s="110"/>
      <c r="IUJ25" s="110"/>
      <c r="IUK25" s="110"/>
      <c r="IUL25" s="110"/>
      <c r="IUM25" s="110"/>
      <c r="IUN25" s="110"/>
      <c r="IUO25" s="110"/>
      <c r="IUP25" s="110"/>
      <c r="IUQ25" s="110"/>
      <c r="IUR25" s="110"/>
      <c r="IUS25" s="110"/>
      <c r="IUT25" s="110"/>
      <c r="IUU25" s="110"/>
      <c r="IUV25" s="110"/>
      <c r="IUW25" s="110"/>
      <c r="IUX25" s="110"/>
      <c r="IUY25" s="110"/>
      <c r="IUZ25" s="110"/>
      <c r="IVA25" s="110"/>
      <c r="IVB25" s="110"/>
      <c r="IVC25" s="110"/>
      <c r="IVD25" s="110"/>
      <c r="IVE25" s="110"/>
      <c r="IVF25" s="110"/>
      <c r="IVG25" s="110"/>
      <c r="IVH25" s="110"/>
      <c r="IVI25" s="110"/>
      <c r="IVJ25" s="110"/>
      <c r="IVK25" s="110"/>
      <c r="IVL25" s="110"/>
      <c r="IVM25" s="110"/>
      <c r="IVN25" s="110"/>
      <c r="IVO25" s="110"/>
      <c r="IVP25" s="110"/>
      <c r="IVQ25" s="110"/>
      <c r="IVR25" s="110"/>
      <c r="IVS25" s="110"/>
      <c r="IVT25" s="110"/>
      <c r="IVU25" s="110"/>
      <c r="IVV25" s="110"/>
      <c r="IVW25" s="110"/>
      <c r="IVX25" s="110"/>
      <c r="IVY25" s="110"/>
      <c r="IVZ25" s="110"/>
      <c r="IWA25" s="110"/>
      <c r="IWB25" s="110"/>
      <c r="IWC25" s="110"/>
      <c r="IWD25" s="110"/>
      <c r="IWE25" s="110"/>
      <c r="IWF25" s="110"/>
      <c r="IWG25" s="110"/>
      <c r="IWH25" s="110"/>
      <c r="IWI25" s="110"/>
      <c r="IWJ25" s="110"/>
      <c r="IWK25" s="110"/>
      <c r="IWL25" s="110"/>
      <c r="IWM25" s="110"/>
      <c r="IWN25" s="110"/>
      <c r="IWO25" s="110"/>
      <c r="IWP25" s="110"/>
      <c r="IWQ25" s="110"/>
      <c r="IWR25" s="110"/>
      <c r="IWS25" s="110"/>
      <c r="IWT25" s="110"/>
      <c r="IWU25" s="110"/>
      <c r="IWV25" s="110"/>
      <c r="IWW25" s="110"/>
      <c r="IWX25" s="110"/>
      <c r="IWY25" s="110"/>
      <c r="IWZ25" s="110"/>
      <c r="IXA25" s="110"/>
      <c r="IXB25" s="110"/>
      <c r="IXC25" s="110"/>
      <c r="IXD25" s="110"/>
      <c r="IXE25" s="110"/>
      <c r="IXF25" s="110"/>
      <c r="IXG25" s="110"/>
      <c r="IXH25" s="110"/>
      <c r="IXI25" s="110"/>
      <c r="IXJ25" s="110"/>
      <c r="IXK25" s="110"/>
      <c r="IXL25" s="110"/>
      <c r="IXM25" s="110"/>
      <c r="IXN25" s="110"/>
      <c r="IXO25" s="110"/>
      <c r="IXP25" s="110"/>
      <c r="IXQ25" s="110"/>
      <c r="IXR25" s="110"/>
      <c r="IXS25" s="110"/>
      <c r="IXT25" s="110"/>
      <c r="IXU25" s="110"/>
      <c r="IXV25" s="110"/>
      <c r="IXW25" s="110"/>
      <c r="IXX25" s="110"/>
      <c r="IXY25" s="110"/>
      <c r="IXZ25" s="110"/>
      <c r="IYA25" s="110"/>
      <c r="IYB25" s="110"/>
      <c r="IYC25" s="110"/>
      <c r="IYD25" s="110"/>
      <c r="IYE25" s="110"/>
      <c r="IYF25" s="110"/>
      <c r="IYG25" s="110"/>
      <c r="IYH25" s="110"/>
      <c r="IYI25" s="110"/>
      <c r="IYJ25" s="110"/>
      <c r="IYK25" s="110"/>
      <c r="IYL25" s="110"/>
      <c r="IYM25" s="110"/>
      <c r="IYN25" s="110"/>
      <c r="IYO25" s="110"/>
      <c r="IYP25" s="110"/>
      <c r="IYQ25" s="110"/>
      <c r="IYR25" s="110"/>
      <c r="IYS25" s="110"/>
      <c r="IYT25" s="110"/>
      <c r="IYU25" s="110"/>
      <c r="IYV25" s="110"/>
      <c r="IYW25" s="110"/>
      <c r="IYX25" s="110"/>
      <c r="IYY25" s="110"/>
      <c r="IYZ25" s="110"/>
      <c r="IZA25" s="110"/>
      <c r="IZB25" s="110"/>
      <c r="IZC25" s="110"/>
      <c r="IZD25" s="110"/>
      <c r="IZE25" s="110"/>
      <c r="IZF25" s="110"/>
      <c r="IZG25" s="110"/>
      <c r="IZH25" s="110"/>
      <c r="IZI25" s="110"/>
      <c r="IZJ25" s="110"/>
      <c r="IZK25" s="110"/>
      <c r="IZL25" s="110"/>
      <c r="IZM25" s="110"/>
      <c r="IZN25" s="110"/>
      <c r="IZO25" s="110"/>
      <c r="IZP25" s="110"/>
      <c r="IZQ25" s="110"/>
      <c r="IZR25" s="110"/>
      <c r="IZS25" s="110"/>
      <c r="IZT25" s="110"/>
      <c r="IZU25" s="110"/>
      <c r="IZV25" s="110"/>
      <c r="IZW25" s="110"/>
      <c r="IZX25" s="110"/>
      <c r="IZY25" s="110"/>
      <c r="IZZ25" s="110"/>
      <c r="JAA25" s="110"/>
      <c r="JAB25" s="110"/>
      <c r="JAC25" s="110"/>
      <c r="JAD25" s="110"/>
      <c r="JAE25" s="110"/>
      <c r="JAF25" s="110"/>
      <c r="JAG25" s="110"/>
      <c r="JAH25" s="110"/>
      <c r="JAI25" s="110"/>
      <c r="JAJ25" s="110"/>
      <c r="JAK25" s="110"/>
      <c r="JAL25" s="110"/>
      <c r="JAM25" s="110"/>
      <c r="JAN25" s="110"/>
      <c r="JAO25" s="110"/>
      <c r="JAP25" s="110"/>
      <c r="JAQ25" s="110"/>
      <c r="JAR25" s="110"/>
      <c r="JAS25" s="110"/>
      <c r="JAT25" s="110"/>
      <c r="JAU25" s="110"/>
      <c r="JAV25" s="110"/>
      <c r="JAW25" s="110"/>
      <c r="JAX25" s="110"/>
      <c r="JAY25" s="110"/>
      <c r="JAZ25" s="110"/>
      <c r="JBA25" s="110"/>
      <c r="JBB25" s="110"/>
      <c r="JBC25" s="110"/>
      <c r="JBD25" s="110"/>
      <c r="JBE25" s="110"/>
      <c r="JBF25" s="110"/>
      <c r="JBG25" s="110"/>
      <c r="JBH25" s="110"/>
      <c r="JBI25" s="110"/>
      <c r="JBJ25" s="110"/>
      <c r="JBK25" s="110"/>
      <c r="JBL25" s="110"/>
      <c r="JBM25" s="110"/>
      <c r="JBN25" s="110"/>
      <c r="JBO25" s="110"/>
      <c r="JBP25" s="110"/>
      <c r="JBQ25" s="110"/>
      <c r="JBR25" s="110"/>
      <c r="JBS25" s="110"/>
      <c r="JBT25" s="110"/>
      <c r="JBU25" s="110"/>
      <c r="JBV25" s="110"/>
      <c r="JBW25" s="110"/>
      <c r="JBX25" s="110"/>
      <c r="JBY25" s="110"/>
      <c r="JBZ25" s="110"/>
      <c r="JCA25" s="110"/>
      <c r="JCB25" s="110"/>
      <c r="JCC25" s="110"/>
      <c r="JCD25" s="110"/>
      <c r="JCE25" s="110"/>
      <c r="JCF25" s="110"/>
      <c r="JCG25" s="110"/>
      <c r="JCH25" s="110"/>
      <c r="JCI25" s="110"/>
      <c r="JCJ25" s="110"/>
      <c r="JCK25" s="110"/>
      <c r="JCL25" s="110"/>
      <c r="JCM25" s="110"/>
      <c r="JCN25" s="110"/>
      <c r="JCO25" s="110"/>
      <c r="JCP25" s="110"/>
      <c r="JCQ25" s="110"/>
      <c r="JCR25" s="110"/>
      <c r="JCS25" s="110"/>
      <c r="JCT25" s="110"/>
      <c r="JCU25" s="110"/>
      <c r="JCV25" s="110"/>
      <c r="JCW25" s="110"/>
      <c r="JCX25" s="110"/>
      <c r="JCY25" s="110"/>
      <c r="JCZ25" s="110"/>
      <c r="JDA25" s="110"/>
      <c r="JDB25" s="110"/>
      <c r="JDC25" s="110"/>
      <c r="JDD25" s="110"/>
      <c r="JDE25" s="110"/>
      <c r="JDF25" s="110"/>
      <c r="JDG25" s="110"/>
      <c r="JDH25" s="110"/>
      <c r="JDI25" s="110"/>
      <c r="JDJ25" s="110"/>
      <c r="JDK25" s="110"/>
      <c r="JDL25" s="110"/>
      <c r="JDM25" s="110"/>
      <c r="JDN25" s="110"/>
      <c r="JDO25" s="110"/>
      <c r="JDP25" s="110"/>
      <c r="JDQ25" s="110"/>
      <c r="JDR25" s="110"/>
      <c r="JDS25" s="110"/>
      <c r="JDT25" s="110"/>
      <c r="JDU25" s="110"/>
      <c r="JDV25" s="110"/>
      <c r="JDW25" s="110"/>
      <c r="JDX25" s="110"/>
      <c r="JDY25" s="110"/>
      <c r="JDZ25" s="110"/>
      <c r="JEA25" s="110"/>
      <c r="JEB25" s="110"/>
      <c r="JEC25" s="110"/>
      <c r="JED25" s="110"/>
      <c r="JEE25" s="110"/>
      <c r="JEF25" s="110"/>
      <c r="JEG25" s="110"/>
      <c r="JEH25" s="110"/>
      <c r="JEI25" s="110"/>
      <c r="JEJ25" s="110"/>
      <c r="JEK25" s="110"/>
      <c r="JEL25" s="110"/>
      <c r="JEM25" s="110"/>
      <c r="JEN25" s="110"/>
      <c r="JEO25" s="110"/>
      <c r="JEP25" s="110"/>
      <c r="JEQ25" s="110"/>
      <c r="JER25" s="110"/>
      <c r="JES25" s="110"/>
      <c r="JET25" s="110"/>
      <c r="JEU25" s="110"/>
      <c r="JEV25" s="110"/>
      <c r="JEW25" s="110"/>
      <c r="JEX25" s="110"/>
      <c r="JEY25" s="110"/>
      <c r="JEZ25" s="110"/>
      <c r="JFA25" s="110"/>
      <c r="JFB25" s="110"/>
      <c r="JFC25" s="110"/>
      <c r="JFD25" s="110"/>
      <c r="JFE25" s="110"/>
      <c r="JFF25" s="110"/>
      <c r="JFG25" s="110"/>
      <c r="JFH25" s="110"/>
      <c r="JFI25" s="110"/>
      <c r="JFJ25" s="110"/>
      <c r="JFK25" s="110"/>
      <c r="JFL25" s="110"/>
      <c r="JFM25" s="110"/>
      <c r="JFN25" s="110"/>
      <c r="JFO25" s="110"/>
      <c r="JFP25" s="110"/>
      <c r="JFQ25" s="110"/>
      <c r="JFR25" s="110"/>
      <c r="JFS25" s="110"/>
      <c r="JFT25" s="110"/>
      <c r="JFU25" s="110"/>
      <c r="JFV25" s="110"/>
      <c r="JFW25" s="110"/>
      <c r="JFX25" s="110"/>
      <c r="JFY25" s="110"/>
      <c r="JFZ25" s="110"/>
      <c r="JGA25" s="110"/>
      <c r="JGB25" s="110"/>
      <c r="JGC25" s="110"/>
      <c r="JGD25" s="110"/>
      <c r="JGE25" s="110"/>
      <c r="JGF25" s="110"/>
      <c r="JGG25" s="110"/>
      <c r="JGH25" s="110"/>
      <c r="JGI25" s="110"/>
      <c r="JGJ25" s="110"/>
      <c r="JGK25" s="110"/>
      <c r="JGL25" s="110"/>
      <c r="JGM25" s="110"/>
      <c r="JGN25" s="110"/>
      <c r="JGO25" s="110"/>
      <c r="JGP25" s="110"/>
      <c r="JGQ25" s="110"/>
      <c r="JGR25" s="110"/>
      <c r="JGS25" s="110"/>
      <c r="JGT25" s="110"/>
      <c r="JGU25" s="110"/>
      <c r="JGV25" s="110"/>
      <c r="JGW25" s="110"/>
      <c r="JGX25" s="110"/>
      <c r="JGY25" s="110"/>
      <c r="JGZ25" s="110"/>
      <c r="JHA25" s="110"/>
      <c r="JHB25" s="110"/>
      <c r="JHC25" s="110"/>
      <c r="JHD25" s="110"/>
      <c r="JHE25" s="110"/>
      <c r="JHF25" s="110"/>
      <c r="JHG25" s="110"/>
      <c r="JHH25" s="110"/>
      <c r="JHI25" s="110"/>
      <c r="JHJ25" s="110"/>
      <c r="JHK25" s="110"/>
      <c r="JHL25" s="110"/>
      <c r="JHM25" s="110"/>
      <c r="JHN25" s="110"/>
      <c r="JHO25" s="110"/>
      <c r="JHP25" s="110"/>
      <c r="JHQ25" s="110"/>
      <c r="JHR25" s="110"/>
      <c r="JHS25" s="110"/>
      <c r="JHT25" s="110"/>
      <c r="JHU25" s="110"/>
      <c r="JHV25" s="110"/>
      <c r="JHW25" s="110"/>
      <c r="JHX25" s="110"/>
      <c r="JHY25" s="110"/>
      <c r="JHZ25" s="110"/>
      <c r="JIA25" s="110"/>
      <c r="JIB25" s="110"/>
      <c r="JIC25" s="110"/>
      <c r="JID25" s="110"/>
      <c r="JIE25" s="110"/>
      <c r="JIF25" s="110"/>
      <c r="JIG25" s="110"/>
      <c r="JIH25" s="110"/>
      <c r="JII25" s="110"/>
      <c r="JIJ25" s="110"/>
      <c r="JIK25" s="110"/>
      <c r="JIL25" s="110"/>
      <c r="JIM25" s="110"/>
      <c r="JIN25" s="110"/>
      <c r="JIO25" s="110"/>
      <c r="JIP25" s="110"/>
      <c r="JIQ25" s="110"/>
      <c r="JIR25" s="110"/>
      <c r="JIS25" s="110"/>
      <c r="JIT25" s="110"/>
      <c r="JIU25" s="110"/>
      <c r="JIV25" s="110"/>
      <c r="JIW25" s="110"/>
      <c r="JIX25" s="110"/>
      <c r="JIY25" s="110"/>
      <c r="JIZ25" s="110"/>
      <c r="JJA25" s="110"/>
      <c r="JJB25" s="110"/>
      <c r="JJC25" s="110"/>
      <c r="JJD25" s="110"/>
      <c r="JJE25" s="110"/>
      <c r="JJF25" s="110"/>
      <c r="JJG25" s="110"/>
      <c r="JJH25" s="110"/>
      <c r="JJI25" s="110"/>
      <c r="JJJ25" s="110"/>
      <c r="JJK25" s="110"/>
      <c r="JJL25" s="110"/>
      <c r="JJM25" s="110"/>
      <c r="JJN25" s="110"/>
      <c r="JJO25" s="110"/>
      <c r="JJP25" s="110"/>
      <c r="JJQ25" s="110"/>
      <c r="JJR25" s="110"/>
      <c r="JJS25" s="110"/>
      <c r="JJT25" s="110"/>
      <c r="JJU25" s="110"/>
      <c r="JJV25" s="110"/>
      <c r="JJW25" s="110"/>
      <c r="JJX25" s="110"/>
      <c r="JJY25" s="110"/>
      <c r="JJZ25" s="110"/>
      <c r="JKA25" s="110"/>
      <c r="JKB25" s="110"/>
      <c r="JKC25" s="110"/>
      <c r="JKD25" s="110"/>
      <c r="JKE25" s="110"/>
      <c r="JKF25" s="110"/>
      <c r="JKG25" s="110"/>
      <c r="JKH25" s="110"/>
      <c r="JKI25" s="110"/>
      <c r="JKJ25" s="110"/>
      <c r="JKK25" s="110"/>
      <c r="JKL25" s="110"/>
      <c r="JKM25" s="110"/>
      <c r="JKN25" s="110"/>
      <c r="JKO25" s="110"/>
      <c r="JKP25" s="110"/>
      <c r="JKQ25" s="110"/>
      <c r="JKR25" s="110"/>
      <c r="JKS25" s="110"/>
      <c r="JKT25" s="110"/>
      <c r="JKU25" s="110"/>
      <c r="JKV25" s="110"/>
      <c r="JKW25" s="110"/>
      <c r="JKX25" s="110"/>
      <c r="JKY25" s="110"/>
      <c r="JKZ25" s="110"/>
      <c r="JLA25" s="110"/>
      <c r="JLB25" s="110"/>
      <c r="JLC25" s="110"/>
      <c r="JLD25" s="110"/>
      <c r="JLE25" s="110"/>
      <c r="JLF25" s="110"/>
      <c r="JLG25" s="110"/>
      <c r="JLH25" s="110"/>
      <c r="JLI25" s="110"/>
      <c r="JLJ25" s="110"/>
      <c r="JLK25" s="110"/>
      <c r="JLL25" s="110"/>
      <c r="JLM25" s="110"/>
      <c r="JLN25" s="110"/>
      <c r="JLO25" s="110"/>
      <c r="JLP25" s="110"/>
      <c r="JLQ25" s="110"/>
      <c r="JLR25" s="110"/>
      <c r="JLS25" s="110"/>
      <c r="JLT25" s="110"/>
      <c r="JLU25" s="110"/>
      <c r="JLV25" s="110"/>
      <c r="JLW25" s="110"/>
      <c r="JLX25" s="110"/>
      <c r="JLY25" s="110"/>
      <c r="JLZ25" s="110"/>
      <c r="JMA25" s="110"/>
      <c r="JMB25" s="110"/>
      <c r="JMC25" s="110"/>
      <c r="JMD25" s="110"/>
      <c r="JME25" s="110"/>
      <c r="JMF25" s="110"/>
      <c r="JMG25" s="110"/>
      <c r="JMH25" s="110"/>
      <c r="JMI25" s="110"/>
      <c r="JMJ25" s="110"/>
      <c r="JMK25" s="110"/>
      <c r="JML25" s="110"/>
      <c r="JMM25" s="110"/>
      <c r="JMN25" s="110"/>
      <c r="JMO25" s="110"/>
      <c r="JMP25" s="110"/>
      <c r="JMQ25" s="110"/>
      <c r="JMR25" s="110"/>
      <c r="JMS25" s="110"/>
      <c r="JMT25" s="110"/>
      <c r="JMU25" s="110"/>
      <c r="JMV25" s="110"/>
      <c r="JMW25" s="110"/>
      <c r="JMX25" s="110"/>
      <c r="JMY25" s="110"/>
      <c r="JMZ25" s="110"/>
      <c r="JNA25" s="110"/>
      <c r="JNB25" s="110"/>
      <c r="JNC25" s="110"/>
      <c r="JND25" s="110"/>
      <c r="JNE25" s="110"/>
      <c r="JNF25" s="110"/>
      <c r="JNG25" s="110"/>
      <c r="JNH25" s="110"/>
      <c r="JNI25" s="110"/>
      <c r="JNJ25" s="110"/>
      <c r="JNK25" s="110"/>
      <c r="JNL25" s="110"/>
      <c r="JNM25" s="110"/>
      <c r="JNN25" s="110"/>
      <c r="JNO25" s="110"/>
      <c r="JNP25" s="110"/>
      <c r="JNQ25" s="110"/>
      <c r="JNR25" s="110"/>
      <c r="JNS25" s="110"/>
      <c r="JNT25" s="110"/>
      <c r="JNU25" s="110"/>
      <c r="JNV25" s="110"/>
      <c r="JNW25" s="110"/>
      <c r="JNX25" s="110"/>
      <c r="JNY25" s="110"/>
      <c r="JNZ25" s="110"/>
      <c r="JOA25" s="110"/>
      <c r="JOB25" s="110"/>
      <c r="JOC25" s="110"/>
      <c r="JOD25" s="110"/>
      <c r="JOE25" s="110"/>
      <c r="JOF25" s="110"/>
      <c r="JOG25" s="110"/>
      <c r="JOH25" s="110"/>
      <c r="JOI25" s="110"/>
      <c r="JOJ25" s="110"/>
      <c r="JOK25" s="110"/>
      <c r="JOL25" s="110"/>
      <c r="JOM25" s="110"/>
      <c r="JON25" s="110"/>
      <c r="JOO25" s="110"/>
      <c r="JOP25" s="110"/>
      <c r="JOQ25" s="110"/>
      <c r="JOR25" s="110"/>
      <c r="JOS25" s="110"/>
      <c r="JOT25" s="110"/>
      <c r="JOU25" s="110"/>
      <c r="JOV25" s="110"/>
      <c r="JOW25" s="110"/>
      <c r="JOX25" s="110"/>
      <c r="JOY25" s="110"/>
      <c r="JOZ25" s="110"/>
      <c r="JPA25" s="110"/>
      <c r="JPB25" s="110"/>
      <c r="JPC25" s="110"/>
      <c r="JPD25" s="110"/>
      <c r="JPE25" s="110"/>
      <c r="JPF25" s="110"/>
      <c r="JPG25" s="110"/>
      <c r="JPH25" s="110"/>
      <c r="JPI25" s="110"/>
      <c r="JPJ25" s="110"/>
      <c r="JPK25" s="110"/>
      <c r="JPL25" s="110"/>
      <c r="JPM25" s="110"/>
      <c r="JPN25" s="110"/>
      <c r="JPO25" s="110"/>
      <c r="JPP25" s="110"/>
      <c r="JPQ25" s="110"/>
      <c r="JPR25" s="110"/>
      <c r="JPS25" s="110"/>
      <c r="JPT25" s="110"/>
      <c r="JPU25" s="110"/>
      <c r="JPV25" s="110"/>
      <c r="JPW25" s="110"/>
      <c r="JPX25" s="110"/>
      <c r="JPY25" s="110"/>
      <c r="JPZ25" s="110"/>
      <c r="JQA25" s="110"/>
      <c r="JQB25" s="110"/>
      <c r="JQC25" s="110"/>
      <c r="JQD25" s="110"/>
      <c r="JQE25" s="110"/>
      <c r="JQF25" s="110"/>
      <c r="JQG25" s="110"/>
      <c r="JQH25" s="110"/>
      <c r="JQI25" s="110"/>
      <c r="JQJ25" s="110"/>
      <c r="JQK25" s="110"/>
      <c r="JQL25" s="110"/>
      <c r="JQM25" s="110"/>
      <c r="JQN25" s="110"/>
      <c r="JQO25" s="110"/>
      <c r="JQP25" s="110"/>
      <c r="JQQ25" s="110"/>
      <c r="JQR25" s="110"/>
      <c r="JQS25" s="110"/>
      <c r="JQT25" s="110"/>
      <c r="JQU25" s="110"/>
      <c r="JQV25" s="110"/>
      <c r="JQW25" s="110"/>
      <c r="JQX25" s="110"/>
      <c r="JQY25" s="110"/>
      <c r="JQZ25" s="110"/>
      <c r="JRA25" s="110"/>
      <c r="JRB25" s="110"/>
      <c r="JRC25" s="110"/>
      <c r="JRD25" s="110"/>
      <c r="JRE25" s="110"/>
      <c r="JRF25" s="110"/>
      <c r="JRG25" s="110"/>
      <c r="JRH25" s="110"/>
      <c r="JRI25" s="110"/>
      <c r="JRJ25" s="110"/>
      <c r="JRK25" s="110"/>
      <c r="JRL25" s="110"/>
      <c r="JRM25" s="110"/>
      <c r="JRN25" s="110"/>
      <c r="JRO25" s="110"/>
      <c r="JRP25" s="110"/>
      <c r="JRQ25" s="110"/>
      <c r="JRR25" s="110"/>
      <c r="JRS25" s="110"/>
      <c r="JRT25" s="110"/>
      <c r="JRU25" s="110"/>
      <c r="JRV25" s="110"/>
      <c r="JRW25" s="110"/>
      <c r="JRX25" s="110"/>
      <c r="JRY25" s="110"/>
      <c r="JRZ25" s="110"/>
      <c r="JSA25" s="110"/>
      <c r="JSB25" s="110"/>
      <c r="JSC25" s="110"/>
      <c r="JSD25" s="110"/>
      <c r="JSE25" s="110"/>
      <c r="JSF25" s="110"/>
      <c r="JSG25" s="110"/>
      <c r="JSH25" s="110"/>
      <c r="JSI25" s="110"/>
      <c r="JSJ25" s="110"/>
      <c r="JSK25" s="110"/>
      <c r="JSL25" s="110"/>
      <c r="JSM25" s="110"/>
      <c r="JSN25" s="110"/>
      <c r="JSO25" s="110"/>
      <c r="JSP25" s="110"/>
      <c r="JSQ25" s="110"/>
      <c r="JSR25" s="110"/>
      <c r="JSS25" s="110"/>
      <c r="JST25" s="110"/>
      <c r="JSU25" s="110"/>
      <c r="JSV25" s="110"/>
      <c r="JSW25" s="110"/>
      <c r="JSX25" s="110"/>
      <c r="JSY25" s="110"/>
      <c r="JSZ25" s="110"/>
      <c r="JTA25" s="110"/>
      <c r="JTB25" s="110"/>
      <c r="JTC25" s="110"/>
      <c r="JTD25" s="110"/>
      <c r="JTE25" s="110"/>
      <c r="JTF25" s="110"/>
      <c r="JTG25" s="110"/>
      <c r="JTH25" s="110"/>
      <c r="JTI25" s="110"/>
      <c r="JTJ25" s="110"/>
      <c r="JTK25" s="110"/>
      <c r="JTL25" s="110"/>
      <c r="JTM25" s="110"/>
      <c r="JTN25" s="110"/>
      <c r="JTO25" s="110"/>
      <c r="JTP25" s="110"/>
      <c r="JTQ25" s="110"/>
      <c r="JTR25" s="110"/>
      <c r="JTS25" s="110"/>
      <c r="JTT25" s="110"/>
      <c r="JTU25" s="110"/>
      <c r="JTV25" s="110"/>
      <c r="JTW25" s="110"/>
      <c r="JTX25" s="110"/>
      <c r="JTY25" s="110"/>
      <c r="JTZ25" s="110"/>
      <c r="JUA25" s="110"/>
      <c r="JUB25" s="110"/>
      <c r="JUC25" s="110"/>
      <c r="JUD25" s="110"/>
      <c r="JUE25" s="110"/>
      <c r="JUF25" s="110"/>
      <c r="JUG25" s="110"/>
      <c r="JUH25" s="110"/>
      <c r="JUI25" s="110"/>
      <c r="JUJ25" s="110"/>
      <c r="JUK25" s="110"/>
      <c r="JUL25" s="110"/>
      <c r="JUM25" s="110"/>
      <c r="JUN25" s="110"/>
      <c r="JUO25" s="110"/>
      <c r="JUP25" s="110"/>
      <c r="JUQ25" s="110"/>
      <c r="JUR25" s="110"/>
      <c r="JUS25" s="110"/>
      <c r="JUT25" s="110"/>
      <c r="JUU25" s="110"/>
      <c r="JUV25" s="110"/>
      <c r="JUW25" s="110"/>
      <c r="JUX25" s="110"/>
      <c r="JUY25" s="110"/>
      <c r="JUZ25" s="110"/>
      <c r="JVA25" s="110"/>
      <c r="JVB25" s="110"/>
      <c r="JVC25" s="110"/>
      <c r="JVD25" s="110"/>
      <c r="JVE25" s="110"/>
      <c r="JVF25" s="110"/>
      <c r="JVG25" s="110"/>
      <c r="JVH25" s="110"/>
      <c r="JVI25" s="110"/>
      <c r="JVJ25" s="110"/>
      <c r="JVK25" s="110"/>
      <c r="JVL25" s="110"/>
      <c r="JVM25" s="110"/>
      <c r="JVN25" s="110"/>
      <c r="JVO25" s="110"/>
      <c r="JVP25" s="110"/>
      <c r="JVQ25" s="110"/>
      <c r="JVR25" s="110"/>
      <c r="JVS25" s="110"/>
      <c r="JVT25" s="110"/>
      <c r="JVU25" s="110"/>
      <c r="JVV25" s="110"/>
      <c r="JVW25" s="110"/>
      <c r="JVX25" s="110"/>
      <c r="JVY25" s="110"/>
      <c r="JVZ25" s="110"/>
      <c r="JWA25" s="110"/>
      <c r="JWB25" s="110"/>
      <c r="JWC25" s="110"/>
      <c r="JWD25" s="110"/>
      <c r="JWE25" s="110"/>
      <c r="JWF25" s="110"/>
      <c r="JWG25" s="110"/>
      <c r="JWH25" s="110"/>
      <c r="JWI25" s="110"/>
      <c r="JWJ25" s="110"/>
      <c r="JWK25" s="110"/>
      <c r="JWL25" s="110"/>
      <c r="JWM25" s="110"/>
      <c r="JWN25" s="110"/>
      <c r="JWO25" s="110"/>
      <c r="JWP25" s="110"/>
      <c r="JWQ25" s="110"/>
      <c r="JWR25" s="110"/>
      <c r="JWS25" s="110"/>
      <c r="JWT25" s="110"/>
      <c r="JWU25" s="110"/>
      <c r="JWV25" s="110"/>
      <c r="JWW25" s="110"/>
      <c r="JWX25" s="110"/>
      <c r="JWY25" s="110"/>
      <c r="JWZ25" s="110"/>
      <c r="JXA25" s="110"/>
      <c r="JXB25" s="110"/>
      <c r="JXC25" s="110"/>
      <c r="JXD25" s="110"/>
      <c r="JXE25" s="110"/>
      <c r="JXF25" s="110"/>
      <c r="JXG25" s="110"/>
      <c r="JXH25" s="110"/>
      <c r="JXI25" s="110"/>
      <c r="JXJ25" s="110"/>
      <c r="JXK25" s="110"/>
      <c r="JXL25" s="110"/>
      <c r="JXM25" s="110"/>
      <c r="JXN25" s="110"/>
      <c r="JXO25" s="110"/>
      <c r="JXP25" s="110"/>
      <c r="JXQ25" s="110"/>
      <c r="JXR25" s="110"/>
      <c r="JXS25" s="110"/>
      <c r="JXT25" s="110"/>
      <c r="JXU25" s="110"/>
      <c r="JXV25" s="110"/>
      <c r="JXW25" s="110"/>
      <c r="JXX25" s="110"/>
      <c r="JXY25" s="110"/>
      <c r="JXZ25" s="110"/>
      <c r="JYA25" s="110"/>
      <c r="JYB25" s="110"/>
      <c r="JYC25" s="110"/>
      <c r="JYD25" s="110"/>
      <c r="JYE25" s="110"/>
      <c r="JYF25" s="110"/>
      <c r="JYG25" s="110"/>
      <c r="JYH25" s="110"/>
      <c r="JYI25" s="110"/>
      <c r="JYJ25" s="110"/>
      <c r="JYK25" s="110"/>
      <c r="JYL25" s="110"/>
      <c r="JYM25" s="110"/>
      <c r="JYN25" s="110"/>
      <c r="JYO25" s="110"/>
      <c r="JYP25" s="110"/>
      <c r="JYQ25" s="110"/>
      <c r="JYR25" s="110"/>
      <c r="JYS25" s="110"/>
      <c r="JYT25" s="110"/>
      <c r="JYU25" s="110"/>
      <c r="JYV25" s="110"/>
      <c r="JYW25" s="110"/>
      <c r="JYX25" s="110"/>
      <c r="JYY25" s="110"/>
      <c r="JYZ25" s="110"/>
      <c r="JZA25" s="110"/>
      <c r="JZB25" s="110"/>
      <c r="JZC25" s="110"/>
      <c r="JZD25" s="110"/>
      <c r="JZE25" s="110"/>
      <c r="JZF25" s="110"/>
      <c r="JZG25" s="110"/>
      <c r="JZH25" s="110"/>
      <c r="JZI25" s="110"/>
      <c r="JZJ25" s="110"/>
      <c r="JZK25" s="110"/>
      <c r="JZL25" s="110"/>
      <c r="JZM25" s="110"/>
      <c r="JZN25" s="110"/>
      <c r="JZO25" s="110"/>
      <c r="JZP25" s="110"/>
      <c r="JZQ25" s="110"/>
      <c r="JZR25" s="110"/>
      <c r="JZS25" s="110"/>
      <c r="JZT25" s="110"/>
      <c r="JZU25" s="110"/>
      <c r="JZV25" s="110"/>
      <c r="JZW25" s="110"/>
      <c r="JZX25" s="110"/>
      <c r="JZY25" s="110"/>
      <c r="JZZ25" s="110"/>
      <c r="KAA25" s="110"/>
      <c r="KAB25" s="110"/>
      <c r="KAC25" s="110"/>
      <c r="KAD25" s="110"/>
      <c r="KAE25" s="110"/>
      <c r="KAF25" s="110"/>
      <c r="KAG25" s="110"/>
      <c r="KAH25" s="110"/>
      <c r="KAI25" s="110"/>
      <c r="KAJ25" s="110"/>
      <c r="KAK25" s="110"/>
      <c r="KAL25" s="110"/>
      <c r="KAM25" s="110"/>
      <c r="KAN25" s="110"/>
      <c r="KAO25" s="110"/>
      <c r="KAP25" s="110"/>
      <c r="KAQ25" s="110"/>
      <c r="KAR25" s="110"/>
      <c r="KAS25" s="110"/>
      <c r="KAT25" s="110"/>
      <c r="KAU25" s="110"/>
      <c r="KAV25" s="110"/>
      <c r="KAW25" s="110"/>
      <c r="KAX25" s="110"/>
      <c r="KAY25" s="110"/>
      <c r="KAZ25" s="110"/>
      <c r="KBA25" s="110"/>
      <c r="KBB25" s="110"/>
      <c r="KBC25" s="110"/>
      <c r="KBD25" s="110"/>
      <c r="KBE25" s="110"/>
      <c r="KBF25" s="110"/>
      <c r="KBG25" s="110"/>
      <c r="KBH25" s="110"/>
      <c r="KBI25" s="110"/>
      <c r="KBJ25" s="110"/>
      <c r="KBK25" s="110"/>
      <c r="KBL25" s="110"/>
      <c r="KBM25" s="110"/>
      <c r="KBN25" s="110"/>
      <c r="KBO25" s="110"/>
      <c r="KBP25" s="110"/>
      <c r="KBQ25" s="110"/>
      <c r="KBR25" s="110"/>
      <c r="KBS25" s="110"/>
      <c r="KBT25" s="110"/>
      <c r="KBU25" s="110"/>
      <c r="KBV25" s="110"/>
      <c r="KBW25" s="110"/>
      <c r="KBX25" s="110"/>
      <c r="KBY25" s="110"/>
      <c r="KBZ25" s="110"/>
      <c r="KCA25" s="110"/>
      <c r="KCB25" s="110"/>
      <c r="KCC25" s="110"/>
      <c r="KCD25" s="110"/>
      <c r="KCE25" s="110"/>
      <c r="KCF25" s="110"/>
      <c r="KCG25" s="110"/>
      <c r="KCH25" s="110"/>
      <c r="KCI25" s="110"/>
      <c r="KCJ25" s="110"/>
      <c r="KCK25" s="110"/>
      <c r="KCL25" s="110"/>
      <c r="KCM25" s="110"/>
      <c r="KCN25" s="110"/>
      <c r="KCO25" s="110"/>
      <c r="KCP25" s="110"/>
      <c r="KCQ25" s="110"/>
      <c r="KCR25" s="110"/>
      <c r="KCS25" s="110"/>
      <c r="KCT25" s="110"/>
      <c r="KCU25" s="110"/>
      <c r="KCV25" s="110"/>
      <c r="KCW25" s="110"/>
      <c r="KCX25" s="110"/>
      <c r="KCY25" s="110"/>
      <c r="KCZ25" s="110"/>
      <c r="KDA25" s="110"/>
      <c r="KDB25" s="110"/>
      <c r="KDC25" s="110"/>
      <c r="KDD25" s="110"/>
      <c r="KDE25" s="110"/>
      <c r="KDF25" s="110"/>
      <c r="KDG25" s="110"/>
      <c r="KDH25" s="110"/>
      <c r="KDI25" s="110"/>
      <c r="KDJ25" s="110"/>
      <c r="KDK25" s="110"/>
      <c r="KDL25" s="110"/>
      <c r="KDM25" s="110"/>
      <c r="KDN25" s="110"/>
      <c r="KDO25" s="110"/>
      <c r="KDP25" s="110"/>
      <c r="KDQ25" s="110"/>
      <c r="KDR25" s="110"/>
      <c r="KDS25" s="110"/>
      <c r="KDT25" s="110"/>
      <c r="KDU25" s="110"/>
      <c r="KDV25" s="110"/>
      <c r="KDW25" s="110"/>
      <c r="KDX25" s="110"/>
      <c r="KDY25" s="110"/>
      <c r="KDZ25" s="110"/>
      <c r="KEA25" s="110"/>
      <c r="KEB25" s="110"/>
      <c r="KEC25" s="110"/>
      <c r="KED25" s="110"/>
      <c r="KEE25" s="110"/>
      <c r="KEF25" s="110"/>
      <c r="KEG25" s="110"/>
      <c r="KEH25" s="110"/>
      <c r="KEI25" s="110"/>
      <c r="KEJ25" s="110"/>
      <c r="KEK25" s="110"/>
      <c r="KEL25" s="110"/>
      <c r="KEM25" s="110"/>
      <c r="KEN25" s="110"/>
      <c r="KEO25" s="110"/>
      <c r="KEP25" s="110"/>
      <c r="KEQ25" s="110"/>
      <c r="KER25" s="110"/>
      <c r="KES25" s="110"/>
      <c r="KET25" s="110"/>
      <c r="KEU25" s="110"/>
      <c r="KEV25" s="110"/>
      <c r="KEW25" s="110"/>
      <c r="KEX25" s="110"/>
      <c r="KEY25" s="110"/>
      <c r="KEZ25" s="110"/>
      <c r="KFA25" s="110"/>
      <c r="KFB25" s="110"/>
      <c r="KFC25" s="110"/>
      <c r="KFD25" s="110"/>
      <c r="KFE25" s="110"/>
      <c r="KFF25" s="110"/>
      <c r="KFG25" s="110"/>
      <c r="KFH25" s="110"/>
      <c r="KFI25" s="110"/>
      <c r="KFJ25" s="110"/>
      <c r="KFK25" s="110"/>
      <c r="KFL25" s="110"/>
      <c r="KFM25" s="110"/>
      <c r="KFN25" s="110"/>
      <c r="KFO25" s="110"/>
      <c r="KFP25" s="110"/>
      <c r="KFQ25" s="110"/>
      <c r="KFR25" s="110"/>
      <c r="KFS25" s="110"/>
      <c r="KFT25" s="110"/>
      <c r="KFU25" s="110"/>
      <c r="KFV25" s="110"/>
      <c r="KFW25" s="110"/>
      <c r="KFX25" s="110"/>
      <c r="KFY25" s="110"/>
      <c r="KFZ25" s="110"/>
      <c r="KGA25" s="110"/>
      <c r="KGB25" s="110"/>
      <c r="KGC25" s="110"/>
      <c r="KGD25" s="110"/>
      <c r="KGE25" s="110"/>
      <c r="KGF25" s="110"/>
      <c r="KGG25" s="110"/>
      <c r="KGH25" s="110"/>
      <c r="KGI25" s="110"/>
      <c r="KGJ25" s="110"/>
      <c r="KGK25" s="110"/>
      <c r="KGL25" s="110"/>
      <c r="KGM25" s="110"/>
      <c r="KGN25" s="110"/>
      <c r="KGO25" s="110"/>
      <c r="KGP25" s="110"/>
      <c r="KGQ25" s="110"/>
      <c r="KGR25" s="110"/>
      <c r="KGS25" s="110"/>
      <c r="KGT25" s="110"/>
      <c r="KGU25" s="110"/>
      <c r="KGV25" s="110"/>
      <c r="KGW25" s="110"/>
      <c r="KGX25" s="110"/>
      <c r="KGY25" s="110"/>
      <c r="KGZ25" s="110"/>
      <c r="KHA25" s="110"/>
      <c r="KHB25" s="110"/>
      <c r="KHC25" s="110"/>
      <c r="KHD25" s="110"/>
      <c r="KHE25" s="110"/>
      <c r="KHF25" s="110"/>
      <c r="KHG25" s="110"/>
      <c r="KHH25" s="110"/>
      <c r="KHI25" s="110"/>
      <c r="KHJ25" s="110"/>
      <c r="KHK25" s="110"/>
      <c r="KHL25" s="110"/>
      <c r="KHM25" s="110"/>
      <c r="KHN25" s="110"/>
      <c r="KHO25" s="110"/>
      <c r="KHP25" s="110"/>
      <c r="KHQ25" s="110"/>
      <c r="KHR25" s="110"/>
      <c r="KHS25" s="110"/>
      <c r="KHT25" s="110"/>
      <c r="KHU25" s="110"/>
      <c r="KHV25" s="110"/>
      <c r="KHW25" s="110"/>
      <c r="KHX25" s="110"/>
      <c r="KHY25" s="110"/>
      <c r="KHZ25" s="110"/>
      <c r="KIA25" s="110"/>
      <c r="KIB25" s="110"/>
      <c r="KIC25" s="110"/>
      <c r="KID25" s="110"/>
      <c r="KIE25" s="110"/>
      <c r="KIF25" s="110"/>
      <c r="KIG25" s="110"/>
      <c r="KIH25" s="110"/>
      <c r="KII25" s="110"/>
      <c r="KIJ25" s="110"/>
      <c r="KIK25" s="110"/>
      <c r="KIL25" s="110"/>
      <c r="KIM25" s="110"/>
      <c r="KIN25" s="110"/>
      <c r="KIO25" s="110"/>
      <c r="KIP25" s="110"/>
      <c r="KIQ25" s="110"/>
      <c r="KIR25" s="110"/>
      <c r="KIS25" s="110"/>
      <c r="KIT25" s="110"/>
      <c r="KIU25" s="110"/>
      <c r="KIV25" s="110"/>
      <c r="KIW25" s="110"/>
      <c r="KIX25" s="110"/>
      <c r="KIY25" s="110"/>
      <c r="KIZ25" s="110"/>
      <c r="KJA25" s="110"/>
      <c r="KJB25" s="110"/>
      <c r="KJC25" s="110"/>
      <c r="KJD25" s="110"/>
      <c r="KJE25" s="110"/>
      <c r="KJF25" s="110"/>
      <c r="KJG25" s="110"/>
      <c r="KJH25" s="110"/>
      <c r="KJI25" s="110"/>
      <c r="KJJ25" s="110"/>
      <c r="KJK25" s="110"/>
      <c r="KJL25" s="110"/>
      <c r="KJM25" s="110"/>
      <c r="KJN25" s="110"/>
      <c r="KJO25" s="110"/>
      <c r="KJP25" s="110"/>
      <c r="KJQ25" s="110"/>
      <c r="KJR25" s="110"/>
      <c r="KJS25" s="110"/>
      <c r="KJT25" s="110"/>
      <c r="KJU25" s="110"/>
      <c r="KJV25" s="110"/>
      <c r="KJW25" s="110"/>
      <c r="KJX25" s="110"/>
      <c r="KJY25" s="110"/>
      <c r="KJZ25" s="110"/>
      <c r="KKA25" s="110"/>
      <c r="KKB25" s="110"/>
      <c r="KKC25" s="110"/>
      <c r="KKD25" s="110"/>
      <c r="KKE25" s="110"/>
      <c r="KKF25" s="110"/>
      <c r="KKG25" s="110"/>
      <c r="KKH25" s="110"/>
      <c r="KKI25" s="110"/>
      <c r="KKJ25" s="110"/>
      <c r="KKK25" s="110"/>
      <c r="KKL25" s="110"/>
      <c r="KKM25" s="110"/>
      <c r="KKN25" s="110"/>
      <c r="KKO25" s="110"/>
      <c r="KKP25" s="110"/>
      <c r="KKQ25" s="110"/>
      <c r="KKR25" s="110"/>
      <c r="KKS25" s="110"/>
      <c r="KKT25" s="110"/>
      <c r="KKU25" s="110"/>
      <c r="KKV25" s="110"/>
      <c r="KKW25" s="110"/>
      <c r="KKX25" s="110"/>
      <c r="KKY25" s="110"/>
      <c r="KKZ25" s="110"/>
      <c r="KLA25" s="110"/>
      <c r="KLB25" s="110"/>
      <c r="KLC25" s="110"/>
      <c r="KLD25" s="110"/>
      <c r="KLE25" s="110"/>
      <c r="KLF25" s="110"/>
      <c r="KLG25" s="110"/>
      <c r="KLH25" s="110"/>
      <c r="KLI25" s="110"/>
      <c r="KLJ25" s="110"/>
      <c r="KLK25" s="110"/>
      <c r="KLL25" s="110"/>
      <c r="KLM25" s="110"/>
      <c r="KLN25" s="110"/>
      <c r="KLO25" s="110"/>
      <c r="KLP25" s="110"/>
      <c r="KLQ25" s="110"/>
      <c r="KLR25" s="110"/>
      <c r="KLS25" s="110"/>
      <c r="KLT25" s="110"/>
      <c r="KLU25" s="110"/>
      <c r="KLV25" s="110"/>
      <c r="KLW25" s="110"/>
      <c r="KLX25" s="110"/>
      <c r="KLY25" s="110"/>
      <c r="KLZ25" s="110"/>
      <c r="KMA25" s="110"/>
      <c r="KMB25" s="110"/>
      <c r="KMC25" s="110"/>
      <c r="KMD25" s="110"/>
      <c r="KME25" s="110"/>
      <c r="KMF25" s="110"/>
      <c r="KMG25" s="110"/>
      <c r="KMH25" s="110"/>
      <c r="KMI25" s="110"/>
      <c r="KMJ25" s="110"/>
      <c r="KMK25" s="110"/>
      <c r="KML25" s="110"/>
      <c r="KMM25" s="110"/>
      <c r="KMN25" s="110"/>
      <c r="KMO25" s="110"/>
      <c r="KMP25" s="110"/>
      <c r="KMQ25" s="110"/>
      <c r="KMR25" s="110"/>
      <c r="KMS25" s="110"/>
      <c r="KMT25" s="110"/>
      <c r="KMU25" s="110"/>
      <c r="KMV25" s="110"/>
      <c r="KMW25" s="110"/>
      <c r="KMX25" s="110"/>
      <c r="KMY25" s="110"/>
      <c r="KMZ25" s="110"/>
      <c r="KNA25" s="110"/>
      <c r="KNB25" s="110"/>
      <c r="KNC25" s="110"/>
      <c r="KND25" s="110"/>
      <c r="KNE25" s="110"/>
      <c r="KNF25" s="110"/>
      <c r="KNG25" s="110"/>
      <c r="KNH25" s="110"/>
      <c r="KNI25" s="110"/>
      <c r="KNJ25" s="110"/>
      <c r="KNK25" s="110"/>
      <c r="KNL25" s="110"/>
      <c r="KNM25" s="110"/>
      <c r="KNN25" s="110"/>
      <c r="KNO25" s="110"/>
      <c r="KNP25" s="110"/>
      <c r="KNQ25" s="110"/>
      <c r="KNR25" s="110"/>
      <c r="KNS25" s="110"/>
      <c r="KNT25" s="110"/>
      <c r="KNU25" s="110"/>
      <c r="KNV25" s="110"/>
      <c r="KNW25" s="110"/>
      <c r="KNX25" s="110"/>
      <c r="KNY25" s="110"/>
      <c r="KNZ25" s="110"/>
      <c r="KOA25" s="110"/>
      <c r="KOB25" s="110"/>
      <c r="KOC25" s="110"/>
      <c r="KOD25" s="110"/>
      <c r="KOE25" s="110"/>
      <c r="KOF25" s="110"/>
      <c r="KOG25" s="110"/>
      <c r="KOH25" s="110"/>
      <c r="KOI25" s="110"/>
      <c r="KOJ25" s="110"/>
      <c r="KOK25" s="110"/>
      <c r="KOL25" s="110"/>
      <c r="KOM25" s="110"/>
      <c r="KON25" s="110"/>
      <c r="KOO25" s="110"/>
      <c r="KOP25" s="110"/>
      <c r="KOQ25" s="110"/>
      <c r="KOR25" s="110"/>
      <c r="KOS25" s="110"/>
      <c r="KOT25" s="110"/>
      <c r="KOU25" s="110"/>
      <c r="KOV25" s="110"/>
      <c r="KOW25" s="110"/>
      <c r="KOX25" s="110"/>
      <c r="KOY25" s="110"/>
      <c r="KOZ25" s="110"/>
      <c r="KPA25" s="110"/>
      <c r="KPB25" s="110"/>
      <c r="KPC25" s="110"/>
      <c r="KPD25" s="110"/>
      <c r="KPE25" s="110"/>
      <c r="KPF25" s="110"/>
      <c r="KPG25" s="110"/>
      <c r="KPH25" s="110"/>
      <c r="KPI25" s="110"/>
      <c r="KPJ25" s="110"/>
      <c r="KPK25" s="110"/>
      <c r="KPL25" s="110"/>
      <c r="KPM25" s="110"/>
      <c r="KPN25" s="110"/>
      <c r="KPO25" s="110"/>
      <c r="KPP25" s="110"/>
      <c r="KPQ25" s="110"/>
      <c r="KPR25" s="110"/>
      <c r="KPS25" s="110"/>
      <c r="KPT25" s="110"/>
      <c r="KPU25" s="110"/>
      <c r="KPV25" s="110"/>
      <c r="KPW25" s="110"/>
      <c r="KPX25" s="110"/>
      <c r="KPY25" s="110"/>
      <c r="KPZ25" s="110"/>
      <c r="KQA25" s="110"/>
      <c r="KQB25" s="110"/>
      <c r="KQC25" s="110"/>
      <c r="KQD25" s="110"/>
      <c r="KQE25" s="110"/>
      <c r="KQF25" s="110"/>
      <c r="KQG25" s="110"/>
      <c r="KQH25" s="110"/>
      <c r="KQI25" s="110"/>
      <c r="KQJ25" s="110"/>
      <c r="KQK25" s="110"/>
      <c r="KQL25" s="110"/>
      <c r="KQM25" s="110"/>
      <c r="KQN25" s="110"/>
      <c r="KQO25" s="110"/>
      <c r="KQP25" s="110"/>
      <c r="KQQ25" s="110"/>
      <c r="KQR25" s="110"/>
      <c r="KQS25" s="110"/>
      <c r="KQT25" s="110"/>
      <c r="KQU25" s="110"/>
      <c r="KQV25" s="110"/>
      <c r="KQW25" s="110"/>
      <c r="KQX25" s="110"/>
      <c r="KQY25" s="110"/>
      <c r="KQZ25" s="110"/>
      <c r="KRA25" s="110"/>
      <c r="KRB25" s="110"/>
      <c r="KRC25" s="110"/>
      <c r="KRD25" s="110"/>
      <c r="KRE25" s="110"/>
      <c r="KRF25" s="110"/>
      <c r="KRG25" s="110"/>
      <c r="KRH25" s="110"/>
      <c r="KRI25" s="110"/>
      <c r="KRJ25" s="110"/>
      <c r="KRK25" s="110"/>
      <c r="KRL25" s="110"/>
      <c r="KRM25" s="110"/>
      <c r="KRN25" s="110"/>
      <c r="KRO25" s="110"/>
      <c r="KRP25" s="110"/>
      <c r="KRQ25" s="110"/>
      <c r="KRR25" s="110"/>
      <c r="KRS25" s="110"/>
      <c r="KRT25" s="110"/>
      <c r="KRU25" s="110"/>
      <c r="KRV25" s="110"/>
      <c r="KRW25" s="110"/>
      <c r="KRX25" s="110"/>
      <c r="KRY25" s="110"/>
      <c r="KRZ25" s="110"/>
      <c r="KSA25" s="110"/>
      <c r="KSB25" s="110"/>
      <c r="KSC25" s="110"/>
      <c r="KSD25" s="110"/>
      <c r="KSE25" s="110"/>
      <c r="KSF25" s="110"/>
      <c r="KSG25" s="110"/>
      <c r="KSH25" s="110"/>
      <c r="KSI25" s="110"/>
      <c r="KSJ25" s="110"/>
      <c r="KSK25" s="110"/>
      <c r="KSL25" s="110"/>
      <c r="KSM25" s="110"/>
      <c r="KSN25" s="110"/>
      <c r="KSO25" s="110"/>
      <c r="KSP25" s="110"/>
      <c r="KSQ25" s="110"/>
      <c r="KSR25" s="110"/>
      <c r="KSS25" s="110"/>
      <c r="KST25" s="110"/>
      <c r="KSU25" s="110"/>
      <c r="KSV25" s="110"/>
      <c r="KSW25" s="110"/>
      <c r="KSX25" s="110"/>
      <c r="KSY25" s="110"/>
      <c r="KSZ25" s="110"/>
      <c r="KTA25" s="110"/>
      <c r="KTB25" s="110"/>
      <c r="KTC25" s="110"/>
      <c r="KTD25" s="110"/>
      <c r="KTE25" s="110"/>
      <c r="KTF25" s="110"/>
      <c r="KTG25" s="110"/>
      <c r="KTH25" s="110"/>
      <c r="KTI25" s="110"/>
      <c r="KTJ25" s="110"/>
      <c r="KTK25" s="110"/>
      <c r="KTL25" s="110"/>
      <c r="KTM25" s="110"/>
      <c r="KTN25" s="110"/>
      <c r="KTO25" s="110"/>
      <c r="KTP25" s="110"/>
      <c r="KTQ25" s="110"/>
      <c r="KTR25" s="110"/>
      <c r="KTS25" s="110"/>
      <c r="KTT25" s="110"/>
      <c r="KTU25" s="110"/>
      <c r="KTV25" s="110"/>
      <c r="KTW25" s="110"/>
      <c r="KTX25" s="110"/>
      <c r="KTY25" s="110"/>
      <c r="KTZ25" s="110"/>
      <c r="KUA25" s="110"/>
      <c r="KUB25" s="110"/>
      <c r="KUC25" s="110"/>
      <c r="KUD25" s="110"/>
      <c r="KUE25" s="110"/>
      <c r="KUF25" s="110"/>
      <c r="KUG25" s="110"/>
      <c r="KUH25" s="110"/>
      <c r="KUI25" s="110"/>
      <c r="KUJ25" s="110"/>
      <c r="KUK25" s="110"/>
      <c r="KUL25" s="110"/>
      <c r="KUM25" s="110"/>
      <c r="KUN25" s="110"/>
      <c r="KUO25" s="110"/>
      <c r="KUP25" s="110"/>
      <c r="KUQ25" s="110"/>
      <c r="KUR25" s="110"/>
      <c r="KUS25" s="110"/>
      <c r="KUT25" s="110"/>
      <c r="KUU25" s="110"/>
      <c r="KUV25" s="110"/>
      <c r="KUW25" s="110"/>
      <c r="KUX25" s="110"/>
      <c r="KUY25" s="110"/>
      <c r="KUZ25" s="110"/>
      <c r="KVA25" s="110"/>
      <c r="KVB25" s="110"/>
      <c r="KVC25" s="110"/>
      <c r="KVD25" s="110"/>
      <c r="KVE25" s="110"/>
      <c r="KVF25" s="110"/>
      <c r="KVG25" s="110"/>
      <c r="KVH25" s="110"/>
      <c r="KVI25" s="110"/>
      <c r="KVJ25" s="110"/>
      <c r="KVK25" s="110"/>
      <c r="KVL25" s="110"/>
      <c r="KVM25" s="110"/>
      <c r="KVN25" s="110"/>
      <c r="KVO25" s="110"/>
      <c r="KVP25" s="110"/>
      <c r="KVQ25" s="110"/>
      <c r="KVR25" s="110"/>
      <c r="KVS25" s="110"/>
      <c r="KVT25" s="110"/>
      <c r="KVU25" s="110"/>
      <c r="KVV25" s="110"/>
      <c r="KVW25" s="110"/>
      <c r="KVX25" s="110"/>
      <c r="KVY25" s="110"/>
      <c r="KVZ25" s="110"/>
      <c r="KWA25" s="110"/>
      <c r="KWB25" s="110"/>
      <c r="KWC25" s="110"/>
      <c r="KWD25" s="110"/>
      <c r="KWE25" s="110"/>
      <c r="KWF25" s="110"/>
      <c r="KWG25" s="110"/>
      <c r="KWH25" s="110"/>
      <c r="KWI25" s="110"/>
      <c r="KWJ25" s="110"/>
      <c r="KWK25" s="110"/>
      <c r="KWL25" s="110"/>
      <c r="KWM25" s="110"/>
      <c r="KWN25" s="110"/>
      <c r="KWO25" s="110"/>
      <c r="KWP25" s="110"/>
      <c r="KWQ25" s="110"/>
      <c r="KWR25" s="110"/>
      <c r="KWS25" s="110"/>
      <c r="KWT25" s="110"/>
      <c r="KWU25" s="110"/>
      <c r="KWV25" s="110"/>
      <c r="KWW25" s="110"/>
      <c r="KWX25" s="110"/>
      <c r="KWY25" s="110"/>
      <c r="KWZ25" s="110"/>
      <c r="KXA25" s="110"/>
      <c r="KXB25" s="110"/>
      <c r="KXC25" s="110"/>
      <c r="KXD25" s="110"/>
      <c r="KXE25" s="110"/>
      <c r="KXF25" s="110"/>
      <c r="KXG25" s="110"/>
      <c r="KXH25" s="110"/>
      <c r="KXI25" s="110"/>
      <c r="KXJ25" s="110"/>
      <c r="KXK25" s="110"/>
      <c r="KXL25" s="110"/>
      <c r="KXM25" s="110"/>
      <c r="KXN25" s="110"/>
      <c r="KXO25" s="110"/>
      <c r="KXP25" s="110"/>
      <c r="KXQ25" s="110"/>
      <c r="KXR25" s="110"/>
      <c r="KXS25" s="110"/>
      <c r="KXT25" s="110"/>
      <c r="KXU25" s="110"/>
      <c r="KXV25" s="110"/>
      <c r="KXW25" s="110"/>
      <c r="KXX25" s="110"/>
      <c r="KXY25" s="110"/>
      <c r="KXZ25" s="110"/>
      <c r="KYA25" s="110"/>
      <c r="KYB25" s="110"/>
      <c r="KYC25" s="110"/>
      <c r="KYD25" s="110"/>
      <c r="KYE25" s="110"/>
      <c r="KYF25" s="110"/>
      <c r="KYG25" s="110"/>
      <c r="KYH25" s="110"/>
      <c r="KYI25" s="110"/>
      <c r="KYJ25" s="110"/>
      <c r="KYK25" s="110"/>
      <c r="KYL25" s="110"/>
      <c r="KYM25" s="110"/>
      <c r="KYN25" s="110"/>
      <c r="KYO25" s="110"/>
      <c r="KYP25" s="110"/>
      <c r="KYQ25" s="110"/>
      <c r="KYR25" s="110"/>
      <c r="KYS25" s="110"/>
      <c r="KYT25" s="110"/>
      <c r="KYU25" s="110"/>
      <c r="KYV25" s="110"/>
      <c r="KYW25" s="110"/>
      <c r="KYX25" s="110"/>
      <c r="KYY25" s="110"/>
      <c r="KYZ25" s="110"/>
      <c r="KZA25" s="110"/>
      <c r="KZB25" s="110"/>
      <c r="KZC25" s="110"/>
      <c r="KZD25" s="110"/>
      <c r="KZE25" s="110"/>
      <c r="KZF25" s="110"/>
      <c r="KZG25" s="110"/>
      <c r="KZH25" s="110"/>
      <c r="KZI25" s="110"/>
      <c r="KZJ25" s="110"/>
      <c r="KZK25" s="110"/>
      <c r="KZL25" s="110"/>
      <c r="KZM25" s="110"/>
      <c r="KZN25" s="110"/>
      <c r="KZO25" s="110"/>
      <c r="KZP25" s="110"/>
      <c r="KZQ25" s="110"/>
      <c r="KZR25" s="110"/>
      <c r="KZS25" s="110"/>
      <c r="KZT25" s="110"/>
      <c r="KZU25" s="110"/>
      <c r="KZV25" s="110"/>
      <c r="KZW25" s="110"/>
      <c r="KZX25" s="110"/>
      <c r="KZY25" s="110"/>
      <c r="KZZ25" s="110"/>
      <c r="LAA25" s="110"/>
      <c r="LAB25" s="110"/>
      <c r="LAC25" s="110"/>
      <c r="LAD25" s="110"/>
      <c r="LAE25" s="110"/>
      <c r="LAF25" s="110"/>
      <c r="LAG25" s="110"/>
      <c r="LAH25" s="110"/>
      <c r="LAI25" s="110"/>
      <c r="LAJ25" s="110"/>
      <c r="LAK25" s="110"/>
      <c r="LAL25" s="110"/>
      <c r="LAM25" s="110"/>
      <c r="LAN25" s="110"/>
      <c r="LAO25" s="110"/>
      <c r="LAP25" s="110"/>
      <c r="LAQ25" s="110"/>
      <c r="LAR25" s="110"/>
      <c r="LAS25" s="110"/>
      <c r="LAT25" s="110"/>
      <c r="LAU25" s="110"/>
      <c r="LAV25" s="110"/>
      <c r="LAW25" s="110"/>
      <c r="LAX25" s="110"/>
      <c r="LAY25" s="110"/>
      <c r="LAZ25" s="110"/>
      <c r="LBA25" s="110"/>
      <c r="LBB25" s="110"/>
      <c r="LBC25" s="110"/>
      <c r="LBD25" s="110"/>
      <c r="LBE25" s="110"/>
      <c r="LBF25" s="110"/>
      <c r="LBG25" s="110"/>
      <c r="LBH25" s="110"/>
      <c r="LBI25" s="110"/>
      <c r="LBJ25" s="110"/>
      <c r="LBK25" s="110"/>
      <c r="LBL25" s="110"/>
      <c r="LBM25" s="110"/>
      <c r="LBN25" s="110"/>
      <c r="LBO25" s="110"/>
      <c r="LBP25" s="110"/>
      <c r="LBQ25" s="110"/>
      <c r="LBR25" s="110"/>
      <c r="LBS25" s="110"/>
      <c r="LBT25" s="110"/>
      <c r="LBU25" s="110"/>
      <c r="LBV25" s="110"/>
      <c r="LBW25" s="110"/>
      <c r="LBX25" s="110"/>
      <c r="LBY25" s="110"/>
      <c r="LBZ25" s="110"/>
      <c r="LCA25" s="110"/>
      <c r="LCB25" s="110"/>
      <c r="LCC25" s="110"/>
      <c r="LCD25" s="110"/>
      <c r="LCE25" s="110"/>
      <c r="LCF25" s="110"/>
      <c r="LCG25" s="110"/>
      <c r="LCH25" s="110"/>
      <c r="LCI25" s="110"/>
      <c r="LCJ25" s="110"/>
      <c r="LCK25" s="110"/>
      <c r="LCL25" s="110"/>
      <c r="LCM25" s="110"/>
      <c r="LCN25" s="110"/>
      <c r="LCO25" s="110"/>
      <c r="LCP25" s="110"/>
      <c r="LCQ25" s="110"/>
      <c r="LCR25" s="110"/>
      <c r="LCS25" s="110"/>
      <c r="LCT25" s="110"/>
      <c r="LCU25" s="110"/>
      <c r="LCV25" s="110"/>
      <c r="LCW25" s="110"/>
      <c r="LCX25" s="110"/>
      <c r="LCY25" s="110"/>
      <c r="LCZ25" s="110"/>
      <c r="LDA25" s="110"/>
      <c r="LDB25" s="110"/>
      <c r="LDC25" s="110"/>
      <c r="LDD25" s="110"/>
      <c r="LDE25" s="110"/>
      <c r="LDF25" s="110"/>
      <c r="LDG25" s="110"/>
      <c r="LDH25" s="110"/>
      <c r="LDI25" s="110"/>
      <c r="LDJ25" s="110"/>
      <c r="LDK25" s="110"/>
      <c r="LDL25" s="110"/>
      <c r="LDM25" s="110"/>
      <c r="LDN25" s="110"/>
      <c r="LDO25" s="110"/>
      <c r="LDP25" s="110"/>
      <c r="LDQ25" s="110"/>
      <c r="LDR25" s="110"/>
      <c r="LDS25" s="110"/>
      <c r="LDT25" s="110"/>
      <c r="LDU25" s="110"/>
      <c r="LDV25" s="110"/>
      <c r="LDW25" s="110"/>
      <c r="LDX25" s="110"/>
      <c r="LDY25" s="110"/>
      <c r="LDZ25" s="110"/>
      <c r="LEA25" s="110"/>
      <c r="LEB25" s="110"/>
      <c r="LEC25" s="110"/>
      <c r="LED25" s="110"/>
      <c r="LEE25" s="110"/>
      <c r="LEF25" s="110"/>
      <c r="LEG25" s="110"/>
      <c r="LEH25" s="110"/>
      <c r="LEI25" s="110"/>
      <c r="LEJ25" s="110"/>
      <c r="LEK25" s="110"/>
      <c r="LEL25" s="110"/>
      <c r="LEM25" s="110"/>
      <c r="LEN25" s="110"/>
      <c r="LEO25" s="110"/>
      <c r="LEP25" s="110"/>
      <c r="LEQ25" s="110"/>
      <c r="LER25" s="110"/>
      <c r="LES25" s="110"/>
      <c r="LET25" s="110"/>
      <c r="LEU25" s="110"/>
      <c r="LEV25" s="110"/>
      <c r="LEW25" s="110"/>
      <c r="LEX25" s="110"/>
      <c r="LEY25" s="110"/>
      <c r="LEZ25" s="110"/>
      <c r="LFA25" s="110"/>
      <c r="LFB25" s="110"/>
      <c r="LFC25" s="110"/>
      <c r="LFD25" s="110"/>
      <c r="LFE25" s="110"/>
      <c r="LFF25" s="110"/>
      <c r="LFG25" s="110"/>
      <c r="LFH25" s="110"/>
      <c r="LFI25" s="110"/>
      <c r="LFJ25" s="110"/>
      <c r="LFK25" s="110"/>
      <c r="LFL25" s="110"/>
      <c r="LFM25" s="110"/>
      <c r="LFN25" s="110"/>
      <c r="LFO25" s="110"/>
      <c r="LFP25" s="110"/>
      <c r="LFQ25" s="110"/>
      <c r="LFR25" s="110"/>
      <c r="LFS25" s="110"/>
      <c r="LFT25" s="110"/>
      <c r="LFU25" s="110"/>
      <c r="LFV25" s="110"/>
      <c r="LFW25" s="110"/>
      <c r="LFX25" s="110"/>
      <c r="LFY25" s="110"/>
      <c r="LFZ25" s="110"/>
      <c r="LGA25" s="110"/>
      <c r="LGB25" s="110"/>
      <c r="LGC25" s="110"/>
      <c r="LGD25" s="110"/>
      <c r="LGE25" s="110"/>
      <c r="LGF25" s="110"/>
      <c r="LGG25" s="110"/>
      <c r="LGH25" s="110"/>
      <c r="LGI25" s="110"/>
      <c r="LGJ25" s="110"/>
      <c r="LGK25" s="110"/>
      <c r="LGL25" s="110"/>
      <c r="LGM25" s="110"/>
      <c r="LGN25" s="110"/>
      <c r="LGO25" s="110"/>
      <c r="LGP25" s="110"/>
      <c r="LGQ25" s="110"/>
      <c r="LGR25" s="110"/>
      <c r="LGS25" s="110"/>
      <c r="LGT25" s="110"/>
      <c r="LGU25" s="110"/>
      <c r="LGV25" s="110"/>
      <c r="LGW25" s="110"/>
      <c r="LGX25" s="110"/>
      <c r="LGY25" s="110"/>
      <c r="LGZ25" s="110"/>
      <c r="LHA25" s="110"/>
      <c r="LHB25" s="110"/>
      <c r="LHC25" s="110"/>
      <c r="LHD25" s="110"/>
      <c r="LHE25" s="110"/>
      <c r="LHF25" s="110"/>
      <c r="LHG25" s="110"/>
      <c r="LHH25" s="110"/>
      <c r="LHI25" s="110"/>
      <c r="LHJ25" s="110"/>
      <c r="LHK25" s="110"/>
      <c r="LHL25" s="110"/>
      <c r="LHM25" s="110"/>
      <c r="LHN25" s="110"/>
      <c r="LHO25" s="110"/>
      <c r="LHP25" s="110"/>
      <c r="LHQ25" s="110"/>
      <c r="LHR25" s="110"/>
      <c r="LHS25" s="110"/>
      <c r="LHT25" s="110"/>
      <c r="LHU25" s="110"/>
      <c r="LHV25" s="110"/>
      <c r="LHW25" s="110"/>
      <c r="LHX25" s="110"/>
      <c r="LHY25" s="110"/>
      <c r="LHZ25" s="110"/>
      <c r="LIA25" s="110"/>
      <c r="LIB25" s="110"/>
      <c r="LIC25" s="110"/>
      <c r="LID25" s="110"/>
      <c r="LIE25" s="110"/>
      <c r="LIF25" s="110"/>
      <c r="LIG25" s="110"/>
      <c r="LIH25" s="110"/>
      <c r="LII25" s="110"/>
      <c r="LIJ25" s="110"/>
      <c r="LIK25" s="110"/>
      <c r="LIL25" s="110"/>
      <c r="LIM25" s="110"/>
      <c r="LIN25" s="110"/>
      <c r="LIO25" s="110"/>
      <c r="LIP25" s="110"/>
      <c r="LIQ25" s="110"/>
      <c r="LIR25" s="110"/>
      <c r="LIS25" s="110"/>
      <c r="LIT25" s="110"/>
      <c r="LIU25" s="110"/>
      <c r="LIV25" s="110"/>
      <c r="LIW25" s="110"/>
      <c r="LIX25" s="110"/>
      <c r="LIY25" s="110"/>
      <c r="LIZ25" s="110"/>
      <c r="LJA25" s="110"/>
      <c r="LJB25" s="110"/>
      <c r="LJC25" s="110"/>
      <c r="LJD25" s="110"/>
      <c r="LJE25" s="110"/>
      <c r="LJF25" s="110"/>
      <c r="LJG25" s="110"/>
      <c r="LJH25" s="110"/>
      <c r="LJI25" s="110"/>
      <c r="LJJ25" s="110"/>
      <c r="LJK25" s="110"/>
      <c r="LJL25" s="110"/>
      <c r="LJM25" s="110"/>
      <c r="LJN25" s="110"/>
      <c r="LJO25" s="110"/>
      <c r="LJP25" s="110"/>
      <c r="LJQ25" s="110"/>
      <c r="LJR25" s="110"/>
      <c r="LJS25" s="110"/>
      <c r="LJT25" s="110"/>
      <c r="LJU25" s="110"/>
      <c r="LJV25" s="110"/>
      <c r="LJW25" s="110"/>
      <c r="LJX25" s="110"/>
      <c r="LJY25" s="110"/>
      <c r="LJZ25" s="110"/>
      <c r="LKA25" s="110"/>
      <c r="LKB25" s="110"/>
      <c r="LKC25" s="110"/>
      <c r="LKD25" s="110"/>
      <c r="LKE25" s="110"/>
      <c r="LKF25" s="110"/>
      <c r="LKG25" s="110"/>
      <c r="LKH25" s="110"/>
      <c r="LKI25" s="110"/>
      <c r="LKJ25" s="110"/>
      <c r="LKK25" s="110"/>
      <c r="LKL25" s="110"/>
      <c r="LKM25" s="110"/>
      <c r="LKN25" s="110"/>
      <c r="LKO25" s="110"/>
      <c r="LKP25" s="110"/>
      <c r="LKQ25" s="110"/>
      <c r="LKR25" s="110"/>
      <c r="LKS25" s="110"/>
      <c r="LKT25" s="110"/>
      <c r="LKU25" s="110"/>
      <c r="LKV25" s="110"/>
      <c r="LKW25" s="110"/>
      <c r="LKX25" s="110"/>
      <c r="LKY25" s="110"/>
      <c r="LKZ25" s="110"/>
      <c r="LLA25" s="110"/>
      <c r="LLB25" s="110"/>
      <c r="LLC25" s="110"/>
      <c r="LLD25" s="110"/>
      <c r="LLE25" s="110"/>
      <c r="LLF25" s="110"/>
      <c r="LLG25" s="110"/>
      <c r="LLH25" s="110"/>
      <c r="LLI25" s="110"/>
      <c r="LLJ25" s="110"/>
      <c r="LLK25" s="110"/>
      <c r="LLL25" s="110"/>
      <c r="LLM25" s="110"/>
      <c r="LLN25" s="110"/>
      <c r="LLO25" s="110"/>
      <c r="LLP25" s="110"/>
      <c r="LLQ25" s="110"/>
      <c r="LLR25" s="110"/>
      <c r="LLS25" s="110"/>
      <c r="LLT25" s="110"/>
      <c r="LLU25" s="110"/>
      <c r="LLV25" s="110"/>
      <c r="LLW25" s="110"/>
      <c r="LLX25" s="110"/>
      <c r="LLY25" s="110"/>
      <c r="LLZ25" s="110"/>
      <c r="LMA25" s="110"/>
      <c r="LMB25" s="110"/>
      <c r="LMC25" s="110"/>
      <c r="LMD25" s="110"/>
      <c r="LME25" s="110"/>
      <c r="LMF25" s="110"/>
      <c r="LMG25" s="110"/>
      <c r="LMH25" s="110"/>
      <c r="LMI25" s="110"/>
      <c r="LMJ25" s="110"/>
      <c r="LMK25" s="110"/>
      <c r="LML25" s="110"/>
      <c r="LMM25" s="110"/>
      <c r="LMN25" s="110"/>
      <c r="LMO25" s="110"/>
      <c r="LMP25" s="110"/>
      <c r="LMQ25" s="110"/>
      <c r="LMR25" s="110"/>
      <c r="LMS25" s="110"/>
      <c r="LMT25" s="110"/>
      <c r="LMU25" s="110"/>
      <c r="LMV25" s="110"/>
      <c r="LMW25" s="110"/>
      <c r="LMX25" s="110"/>
      <c r="LMY25" s="110"/>
      <c r="LMZ25" s="110"/>
      <c r="LNA25" s="110"/>
      <c r="LNB25" s="110"/>
      <c r="LNC25" s="110"/>
      <c r="LND25" s="110"/>
      <c r="LNE25" s="110"/>
      <c r="LNF25" s="110"/>
      <c r="LNG25" s="110"/>
      <c r="LNH25" s="110"/>
      <c r="LNI25" s="110"/>
      <c r="LNJ25" s="110"/>
      <c r="LNK25" s="110"/>
      <c r="LNL25" s="110"/>
      <c r="LNM25" s="110"/>
      <c r="LNN25" s="110"/>
      <c r="LNO25" s="110"/>
      <c r="LNP25" s="110"/>
      <c r="LNQ25" s="110"/>
      <c r="LNR25" s="110"/>
      <c r="LNS25" s="110"/>
      <c r="LNT25" s="110"/>
      <c r="LNU25" s="110"/>
      <c r="LNV25" s="110"/>
      <c r="LNW25" s="110"/>
      <c r="LNX25" s="110"/>
      <c r="LNY25" s="110"/>
      <c r="LNZ25" s="110"/>
      <c r="LOA25" s="110"/>
      <c r="LOB25" s="110"/>
      <c r="LOC25" s="110"/>
      <c r="LOD25" s="110"/>
      <c r="LOE25" s="110"/>
      <c r="LOF25" s="110"/>
      <c r="LOG25" s="110"/>
      <c r="LOH25" s="110"/>
      <c r="LOI25" s="110"/>
      <c r="LOJ25" s="110"/>
      <c r="LOK25" s="110"/>
      <c r="LOL25" s="110"/>
      <c r="LOM25" s="110"/>
      <c r="LON25" s="110"/>
      <c r="LOO25" s="110"/>
      <c r="LOP25" s="110"/>
      <c r="LOQ25" s="110"/>
      <c r="LOR25" s="110"/>
      <c r="LOS25" s="110"/>
      <c r="LOT25" s="110"/>
      <c r="LOU25" s="110"/>
      <c r="LOV25" s="110"/>
      <c r="LOW25" s="110"/>
      <c r="LOX25" s="110"/>
      <c r="LOY25" s="110"/>
      <c r="LOZ25" s="110"/>
      <c r="LPA25" s="110"/>
      <c r="LPB25" s="110"/>
      <c r="LPC25" s="110"/>
      <c r="LPD25" s="110"/>
      <c r="LPE25" s="110"/>
      <c r="LPF25" s="110"/>
      <c r="LPG25" s="110"/>
      <c r="LPH25" s="110"/>
      <c r="LPI25" s="110"/>
      <c r="LPJ25" s="110"/>
      <c r="LPK25" s="110"/>
      <c r="LPL25" s="110"/>
      <c r="LPM25" s="110"/>
      <c r="LPN25" s="110"/>
      <c r="LPO25" s="110"/>
      <c r="LPP25" s="110"/>
      <c r="LPQ25" s="110"/>
      <c r="LPR25" s="110"/>
      <c r="LPS25" s="110"/>
      <c r="LPT25" s="110"/>
      <c r="LPU25" s="110"/>
      <c r="LPV25" s="110"/>
      <c r="LPW25" s="110"/>
      <c r="LPX25" s="110"/>
      <c r="LPY25" s="110"/>
      <c r="LPZ25" s="110"/>
      <c r="LQA25" s="110"/>
      <c r="LQB25" s="110"/>
      <c r="LQC25" s="110"/>
      <c r="LQD25" s="110"/>
      <c r="LQE25" s="110"/>
      <c r="LQF25" s="110"/>
      <c r="LQG25" s="110"/>
      <c r="LQH25" s="110"/>
      <c r="LQI25" s="110"/>
      <c r="LQJ25" s="110"/>
      <c r="LQK25" s="110"/>
      <c r="LQL25" s="110"/>
      <c r="LQM25" s="110"/>
      <c r="LQN25" s="110"/>
      <c r="LQO25" s="110"/>
      <c r="LQP25" s="110"/>
      <c r="LQQ25" s="110"/>
      <c r="LQR25" s="110"/>
      <c r="LQS25" s="110"/>
      <c r="LQT25" s="110"/>
      <c r="LQU25" s="110"/>
      <c r="LQV25" s="110"/>
      <c r="LQW25" s="110"/>
      <c r="LQX25" s="110"/>
      <c r="LQY25" s="110"/>
      <c r="LQZ25" s="110"/>
      <c r="LRA25" s="110"/>
      <c r="LRB25" s="110"/>
      <c r="LRC25" s="110"/>
      <c r="LRD25" s="110"/>
      <c r="LRE25" s="110"/>
      <c r="LRF25" s="110"/>
      <c r="LRG25" s="110"/>
      <c r="LRH25" s="110"/>
      <c r="LRI25" s="110"/>
      <c r="LRJ25" s="110"/>
      <c r="LRK25" s="110"/>
      <c r="LRL25" s="110"/>
      <c r="LRM25" s="110"/>
      <c r="LRN25" s="110"/>
      <c r="LRO25" s="110"/>
      <c r="LRP25" s="110"/>
      <c r="LRQ25" s="110"/>
      <c r="LRR25" s="110"/>
      <c r="LRS25" s="110"/>
      <c r="LRT25" s="110"/>
      <c r="LRU25" s="110"/>
      <c r="LRV25" s="110"/>
      <c r="LRW25" s="110"/>
      <c r="LRX25" s="110"/>
      <c r="LRY25" s="110"/>
      <c r="LRZ25" s="110"/>
      <c r="LSA25" s="110"/>
      <c r="LSB25" s="110"/>
      <c r="LSC25" s="110"/>
      <c r="LSD25" s="110"/>
      <c r="LSE25" s="110"/>
      <c r="LSF25" s="110"/>
      <c r="LSG25" s="110"/>
      <c r="LSH25" s="110"/>
      <c r="LSI25" s="110"/>
      <c r="LSJ25" s="110"/>
      <c r="LSK25" s="110"/>
      <c r="LSL25" s="110"/>
      <c r="LSM25" s="110"/>
      <c r="LSN25" s="110"/>
      <c r="LSO25" s="110"/>
      <c r="LSP25" s="110"/>
      <c r="LSQ25" s="110"/>
      <c r="LSR25" s="110"/>
      <c r="LSS25" s="110"/>
      <c r="LST25" s="110"/>
      <c r="LSU25" s="110"/>
      <c r="LSV25" s="110"/>
      <c r="LSW25" s="110"/>
      <c r="LSX25" s="110"/>
      <c r="LSY25" s="110"/>
      <c r="LSZ25" s="110"/>
      <c r="LTA25" s="110"/>
      <c r="LTB25" s="110"/>
      <c r="LTC25" s="110"/>
      <c r="LTD25" s="110"/>
      <c r="LTE25" s="110"/>
      <c r="LTF25" s="110"/>
      <c r="LTG25" s="110"/>
      <c r="LTH25" s="110"/>
      <c r="LTI25" s="110"/>
      <c r="LTJ25" s="110"/>
      <c r="LTK25" s="110"/>
      <c r="LTL25" s="110"/>
      <c r="LTM25" s="110"/>
      <c r="LTN25" s="110"/>
      <c r="LTO25" s="110"/>
      <c r="LTP25" s="110"/>
      <c r="LTQ25" s="110"/>
      <c r="LTR25" s="110"/>
      <c r="LTS25" s="110"/>
      <c r="LTT25" s="110"/>
      <c r="LTU25" s="110"/>
      <c r="LTV25" s="110"/>
      <c r="LTW25" s="110"/>
      <c r="LTX25" s="110"/>
      <c r="LTY25" s="110"/>
      <c r="LTZ25" s="110"/>
      <c r="LUA25" s="110"/>
      <c r="LUB25" s="110"/>
      <c r="LUC25" s="110"/>
      <c r="LUD25" s="110"/>
      <c r="LUE25" s="110"/>
      <c r="LUF25" s="110"/>
      <c r="LUG25" s="110"/>
      <c r="LUH25" s="110"/>
      <c r="LUI25" s="110"/>
      <c r="LUJ25" s="110"/>
      <c r="LUK25" s="110"/>
      <c r="LUL25" s="110"/>
      <c r="LUM25" s="110"/>
      <c r="LUN25" s="110"/>
      <c r="LUO25" s="110"/>
      <c r="LUP25" s="110"/>
      <c r="LUQ25" s="110"/>
      <c r="LUR25" s="110"/>
      <c r="LUS25" s="110"/>
      <c r="LUT25" s="110"/>
      <c r="LUU25" s="110"/>
      <c r="LUV25" s="110"/>
      <c r="LUW25" s="110"/>
      <c r="LUX25" s="110"/>
      <c r="LUY25" s="110"/>
      <c r="LUZ25" s="110"/>
      <c r="LVA25" s="110"/>
      <c r="LVB25" s="110"/>
      <c r="LVC25" s="110"/>
      <c r="LVD25" s="110"/>
      <c r="LVE25" s="110"/>
      <c r="LVF25" s="110"/>
      <c r="LVG25" s="110"/>
      <c r="LVH25" s="110"/>
      <c r="LVI25" s="110"/>
      <c r="LVJ25" s="110"/>
      <c r="LVK25" s="110"/>
      <c r="LVL25" s="110"/>
      <c r="LVM25" s="110"/>
      <c r="LVN25" s="110"/>
      <c r="LVO25" s="110"/>
      <c r="LVP25" s="110"/>
      <c r="LVQ25" s="110"/>
      <c r="LVR25" s="110"/>
      <c r="LVS25" s="110"/>
      <c r="LVT25" s="110"/>
      <c r="LVU25" s="110"/>
      <c r="LVV25" s="110"/>
      <c r="LVW25" s="110"/>
      <c r="LVX25" s="110"/>
      <c r="LVY25" s="110"/>
      <c r="LVZ25" s="110"/>
      <c r="LWA25" s="110"/>
      <c r="LWB25" s="110"/>
      <c r="LWC25" s="110"/>
      <c r="LWD25" s="110"/>
      <c r="LWE25" s="110"/>
      <c r="LWF25" s="110"/>
      <c r="LWG25" s="110"/>
      <c r="LWH25" s="110"/>
      <c r="LWI25" s="110"/>
      <c r="LWJ25" s="110"/>
      <c r="LWK25" s="110"/>
      <c r="LWL25" s="110"/>
      <c r="LWM25" s="110"/>
      <c r="LWN25" s="110"/>
      <c r="LWO25" s="110"/>
      <c r="LWP25" s="110"/>
      <c r="LWQ25" s="110"/>
      <c r="LWR25" s="110"/>
      <c r="LWS25" s="110"/>
      <c r="LWT25" s="110"/>
      <c r="LWU25" s="110"/>
      <c r="LWV25" s="110"/>
      <c r="LWW25" s="110"/>
      <c r="LWX25" s="110"/>
      <c r="LWY25" s="110"/>
      <c r="LWZ25" s="110"/>
      <c r="LXA25" s="110"/>
      <c r="LXB25" s="110"/>
      <c r="LXC25" s="110"/>
      <c r="LXD25" s="110"/>
      <c r="LXE25" s="110"/>
      <c r="LXF25" s="110"/>
      <c r="LXG25" s="110"/>
      <c r="LXH25" s="110"/>
      <c r="LXI25" s="110"/>
      <c r="LXJ25" s="110"/>
      <c r="LXK25" s="110"/>
      <c r="LXL25" s="110"/>
      <c r="LXM25" s="110"/>
      <c r="LXN25" s="110"/>
      <c r="LXO25" s="110"/>
      <c r="LXP25" s="110"/>
      <c r="LXQ25" s="110"/>
      <c r="LXR25" s="110"/>
      <c r="LXS25" s="110"/>
      <c r="LXT25" s="110"/>
      <c r="LXU25" s="110"/>
      <c r="LXV25" s="110"/>
      <c r="LXW25" s="110"/>
      <c r="LXX25" s="110"/>
      <c r="LXY25" s="110"/>
      <c r="LXZ25" s="110"/>
      <c r="LYA25" s="110"/>
      <c r="LYB25" s="110"/>
      <c r="LYC25" s="110"/>
      <c r="LYD25" s="110"/>
      <c r="LYE25" s="110"/>
      <c r="LYF25" s="110"/>
      <c r="LYG25" s="110"/>
      <c r="LYH25" s="110"/>
      <c r="LYI25" s="110"/>
      <c r="LYJ25" s="110"/>
      <c r="LYK25" s="110"/>
      <c r="LYL25" s="110"/>
      <c r="LYM25" s="110"/>
      <c r="LYN25" s="110"/>
      <c r="LYO25" s="110"/>
      <c r="LYP25" s="110"/>
      <c r="LYQ25" s="110"/>
      <c r="LYR25" s="110"/>
      <c r="LYS25" s="110"/>
      <c r="LYT25" s="110"/>
      <c r="LYU25" s="110"/>
      <c r="LYV25" s="110"/>
      <c r="LYW25" s="110"/>
      <c r="LYX25" s="110"/>
      <c r="LYY25" s="110"/>
      <c r="LYZ25" s="110"/>
      <c r="LZA25" s="110"/>
      <c r="LZB25" s="110"/>
      <c r="LZC25" s="110"/>
      <c r="LZD25" s="110"/>
      <c r="LZE25" s="110"/>
      <c r="LZF25" s="110"/>
      <c r="LZG25" s="110"/>
      <c r="LZH25" s="110"/>
      <c r="LZI25" s="110"/>
      <c r="LZJ25" s="110"/>
      <c r="LZK25" s="110"/>
      <c r="LZL25" s="110"/>
      <c r="LZM25" s="110"/>
      <c r="LZN25" s="110"/>
      <c r="LZO25" s="110"/>
      <c r="LZP25" s="110"/>
      <c r="LZQ25" s="110"/>
      <c r="LZR25" s="110"/>
      <c r="LZS25" s="110"/>
      <c r="LZT25" s="110"/>
      <c r="LZU25" s="110"/>
      <c r="LZV25" s="110"/>
      <c r="LZW25" s="110"/>
      <c r="LZX25" s="110"/>
      <c r="LZY25" s="110"/>
      <c r="LZZ25" s="110"/>
      <c r="MAA25" s="110"/>
      <c r="MAB25" s="110"/>
      <c r="MAC25" s="110"/>
      <c r="MAD25" s="110"/>
      <c r="MAE25" s="110"/>
      <c r="MAF25" s="110"/>
      <c r="MAG25" s="110"/>
      <c r="MAH25" s="110"/>
      <c r="MAI25" s="110"/>
      <c r="MAJ25" s="110"/>
      <c r="MAK25" s="110"/>
      <c r="MAL25" s="110"/>
      <c r="MAM25" s="110"/>
      <c r="MAN25" s="110"/>
      <c r="MAO25" s="110"/>
      <c r="MAP25" s="110"/>
      <c r="MAQ25" s="110"/>
      <c r="MAR25" s="110"/>
      <c r="MAS25" s="110"/>
      <c r="MAT25" s="110"/>
      <c r="MAU25" s="110"/>
      <c r="MAV25" s="110"/>
      <c r="MAW25" s="110"/>
      <c r="MAX25" s="110"/>
      <c r="MAY25" s="110"/>
      <c r="MAZ25" s="110"/>
      <c r="MBA25" s="110"/>
      <c r="MBB25" s="110"/>
      <c r="MBC25" s="110"/>
      <c r="MBD25" s="110"/>
      <c r="MBE25" s="110"/>
      <c r="MBF25" s="110"/>
      <c r="MBG25" s="110"/>
      <c r="MBH25" s="110"/>
      <c r="MBI25" s="110"/>
      <c r="MBJ25" s="110"/>
      <c r="MBK25" s="110"/>
      <c r="MBL25" s="110"/>
      <c r="MBM25" s="110"/>
      <c r="MBN25" s="110"/>
      <c r="MBO25" s="110"/>
      <c r="MBP25" s="110"/>
      <c r="MBQ25" s="110"/>
      <c r="MBR25" s="110"/>
      <c r="MBS25" s="110"/>
      <c r="MBT25" s="110"/>
      <c r="MBU25" s="110"/>
      <c r="MBV25" s="110"/>
      <c r="MBW25" s="110"/>
      <c r="MBX25" s="110"/>
      <c r="MBY25" s="110"/>
      <c r="MBZ25" s="110"/>
      <c r="MCA25" s="110"/>
      <c r="MCB25" s="110"/>
      <c r="MCC25" s="110"/>
      <c r="MCD25" s="110"/>
      <c r="MCE25" s="110"/>
      <c r="MCF25" s="110"/>
      <c r="MCG25" s="110"/>
      <c r="MCH25" s="110"/>
      <c r="MCI25" s="110"/>
      <c r="MCJ25" s="110"/>
      <c r="MCK25" s="110"/>
      <c r="MCL25" s="110"/>
      <c r="MCM25" s="110"/>
      <c r="MCN25" s="110"/>
      <c r="MCO25" s="110"/>
      <c r="MCP25" s="110"/>
      <c r="MCQ25" s="110"/>
      <c r="MCR25" s="110"/>
      <c r="MCS25" s="110"/>
      <c r="MCT25" s="110"/>
      <c r="MCU25" s="110"/>
      <c r="MCV25" s="110"/>
      <c r="MCW25" s="110"/>
      <c r="MCX25" s="110"/>
      <c r="MCY25" s="110"/>
      <c r="MCZ25" s="110"/>
      <c r="MDA25" s="110"/>
      <c r="MDB25" s="110"/>
      <c r="MDC25" s="110"/>
      <c r="MDD25" s="110"/>
      <c r="MDE25" s="110"/>
      <c r="MDF25" s="110"/>
      <c r="MDG25" s="110"/>
      <c r="MDH25" s="110"/>
      <c r="MDI25" s="110"/>
      <c r="MDJ25" s="110"/>
      <c r="MDK25" s="110"/>
      <c r="MDL25" s="110"/>
      <c r="MDM25" s="110"/>
      <c r="MDN25" s="110"/>
      <c r="MDO25" s="110"/>
      <c r="MDP25" s="110"/>
      <c r="MDQ25" s="110"/>
      <c r="MDR25" s="110"/>
      <c r="MDS25" s="110"/>
      <c r="MDT25" s="110"/>
      <c r="MDU25" s="110"/>
      <c r="MDV25" s="110"/>
      <c r="MDW25" s="110"/>
      <c r="MDX25" s="110"/>
      <c r="MDY25" s="110"/>
      <c r="MDZ25" s="110"/>
      <c r="MEA25" s="110"/>
      <c r="MEB25" s="110"/>
      <c r="MEC25" s="110"/>
      <c r="MED25" s="110"/>
      <c r="MEE25" s="110"/>
      <c r="MEF25" s="110"/>
      <c r="MEG25" s="110"/>
      <c r="MEH25" s="110"/>
      <c r="MEI25" s="110"/>
      <c r="MEJ25" s="110"/>
      <c r="MEK25" s="110"/>
      <c r="MEL25" s="110"/>
      <c r="MEM25" s="110"/>
      <c r="MEN25" s="110"/>
      <c r="MEO25" s="110"/>
      <c r="MEP25" s="110"/>
      <c r="MEQ25" s="110"/>
      <c r="MER25" s="110"/>
      <c r="MES25" s="110"/>
      <c r="MET25" s="110"/>
      <c r="MEU25" s="110"/>
      <c r="MEV25" s="110"/>
      <c r="MEW25" s="110"/>
      <c r="MEX25" s="110"/>
      <c r="MEY25" s="110"/>
      <c r="MEZ25" s="110"/>
      <c r="MFA25" s="110"/>
      <c r="MFB25" s="110"/>
      <c r="MFC25" s="110"/>
      <c r="MFD25" s="110"/>
      <c r="MFE25" s="110"/>
      <c r="MFF25" s="110"/>
      <c r="MFG25" s="110"/>
      <c r="MFH25" s="110"/>
      <c r="MFI25" s="110"/>
      <c r="MFJ25" s="110"/>
      <c r="MFK25" s="110"/>
      <c r="MFL25" s="110"/>
      <c r="MFM25" s="110"/>
      <c r="MFN25" s="110"/>
      <c r="MFO25" s="110"/>
      <c r="MFP25" s="110"/>
      <c r="MFQ25" s="110"/>
      <c r="MFR25" s="110"/>
      <c r="MFS25" s="110"/>
      <c r="MFT25" s="110"/>
      <c r="MFU25" s="110"/>
      <c r="MFV25" s="110"/>
      <c r="MFW25" s="110"/>
      <c r="MFX25" s="110"/>
      <c r="MFY25" s="110"/>
      <c r="MFZ25" s="110"/>
      <c r="MGA25" s="110"/>
      <c r="MGB25" s="110"/>
      <c r="MGC25" s="110"/>
      <c r="MGD25" s="110"/>
      <c r="MGE25" s="110"/>
      <c r="MGF25" s="110"/>
      <c r="MGG25" s="110"/>
      <c r="MGH25" s="110"/>
      <c r="MGI25" s="110"/>
      <c r="MGJ25" s="110"/>
      <c r="MGK25" s="110"/>
      <c r="MGL25" s="110"/>
      <c r="MGM25" s="110"/>
      <c r="MGN25" s="110"/>
      <c r="MGO25" s="110"/>
      <c r="MGP25" s="110"/>
      <c r="MGQ25" s="110"/>
      <c r="MGR25" s="110"/>
      <c r="MGS25" s="110"/>
      <c r="MGT25" s="110"/>
      <c r="MGU25" s="110"/>
      <c r="MGV25" s="110"/>
      <c r="MGW25" s="110"/>
      <c r="MGX25" s="110"/>
      <c r="MGY25" s="110"/>
      <c r="MGZ25" s="110"/>
      <c r="MHA25" s="110"/>
      <c r="MHB25" s="110"/>
      <c r="MHC25" s="110"/>
      <c r="MHD25" s="110"/>
      <c r="MHE25" s="110"/>
      <c r="MHF25" s="110"/>
      <c r="MHG25" s="110"/>
      <c r="MHH25" s="110"/>
      <c r="MHI25" s="110"/>
      <c r="MHJ25" s="110"/>
      <c r="MHK25" s="110"/>
      <c r="MHL25" s="110"/>
      <c r="MHM25" s="110"/>
      <c r="MHN25" s="110"/>
      <c r="MHO25" s="110"/>
      <c r="MHP25" s="110"/>
      <c r="MHQ25" s="110"/>
      <c r="MHR25" s="110"/>
      <c r="MHS25" s="110"/>
      <c r="MHT25" s="110"/>
      <c r="MHU25" s="110"/>
      <c r="MHV25" s="110"/>
      <c r="MHW25" s="110"/>
      <c r="MHX25" s="110"/>
      <c r="MHY25" s="110"/>
      <c r="MHZ25" s="110"/>
      <c r="MIA25" s="110"/>
      <c r="MIB25" s="110"/>
      <c r="MIC25" s="110"/>
      <c r="MID25" s="110"/>
      <c r="MIE25" s="110"/>
      <c r="MIF25" s="110"/>
      <c r="MIG25" s="110"/>
      <c r="MIH25" s="110"/>
      <c r="MII25" s="110"/>
      <c r="MIJ25" s="110"/>
      <c r="MIK25" s="110"/>
      <c r="MIL25" s="110"/>
      <c r="MIM25" s="110"/>
      <c r="MIN25" s="110"/>
      <c r="MIO25" s="110"/>
      <c r="MIP25" s="110"/>
      <c r="MIQ25" s="110"/>
      <c r="MIR25" s="110"/>
      <c r="MIS25" s="110"/>
      <c r="MIT25" s="110"/>
      <c r="MIU25" s="110"/>
      <c r="MIV25" s="110"/>
      <c r="MIW25" s="110"/>
      <c r="MIX25" s="110"/>
      <c r="MIY25" s="110"/>
      <c r="MIZ25" s="110"/>
      <c r="MJA25" s="110"/>
      <c r="MJB25" s="110"/>
      <c r="MJC25" s="110"/>
      <c r="MJD25" s="110"/>
      <c r="MJE25" s="110"/>
      <c r="MJF25" s="110"/>
      <c r="MJG25" s="110"/>
      <c r="MJH25" s="110"/>
      <c r="MJI25" s="110"/>
      <c r="MJJ25" s="110"/>
      <c r="MJK25" s="110"/>
      <c r="MJL25" s="110"/>
      <c r="MJM25" s="110"/>
      <c r="MJN25" s="110"/>
      <c r="MJO25" s="110"/>
      <c r="MJP25" s="110"/>
      <c r="MJQ25" s="110"/>
      <c r="MJR25" s="110"/>
      <c r="MJS25" s="110"/>
      <c r="MJT25" s="110"/>
      <c r="MJU25" s="110"/>
      <c r="MJV25" s="110"/>
      <c r="MJW25" s="110"/>
      <c r="MJX25" s="110"/>
      <c r="MJY25" s="110"/>
      <c r="MJZ25" s="110"/>
      <c r="MKA25" s="110"/>
      <c r="MKB25" s="110"/>
      <c r="MKC25" s="110"/>
      <c r="MKD25" s="110"/>
      <c r="MKE25" s="110"/>
      <c r="MKF25" s="110"/>
      <c r="MKG25" s="110"/>
      <c r="MKH25" s="110"/>
      <c r="MKI25" s="110"/>
      <c r="MKJ25" s="110"/>
      <c r="MKK25" s="110"/>
      <c r="MKL25" s="110"/>
      <c r="MKM25" s="110"/>
      <c r="MKN25" s="110"/>
      <c r="MKO25" s="110"/>
      <c r="MKP25" s="110"/>
      <c r="MKQ25" s="110"/>
      <c r="MKR25" s="110"/>
      <c r="MKS25" s="110"/>
      <c r="MKT25" s="110"/>
      <c r="MKU25" s="110"/>
      <c r="MKV25" s="110"/>
      <c r="MKW25" s="110"/>
      <c r="MKX25" s="110"/>
      <c r="MKY25" s="110"/>
      <c r="MKZ25" s="110"/>
      <c r="MLA25" s="110"/>
      <c r="MLB25" s="110"/>
      <c r="MLC25" s="110"/>
      <c r="MLD25" s="110"/>
      <c r="MLE25" s="110"/>
      <c r="MLF25" s="110"/>
      <c r="MLG25" s="110"/>
      <c r="MLH25" s="110"/>
      <c r="MLI25" s="110"/>
      <c r="MLJ25" s="110"/>
      <c r="MLK25" s="110"/>
      <c r="MLL25" s="110"/>
      <c r="MLM25" s="110"/>
      <c r="MLN25" s="110"/>
      <c r="MLO25" s="110"/>
      <c r="MLP25" s="110"/>
      <c r="MLQ25" s="110"/>
      <c r="MLR25" s="110"/>
      <c r="MLS25" s="110"/>
      <c r="MLT25" s="110"/>
      <c r="MLU25" s="110"/>
      <c r="MLV25" s="110"/>
      <c r="MLW25" s="110"/>
      <c r="MLX25" s="110"/>
      <c r="MLY25" s="110"/>
      <c r="MLZ25" s="110"/>
      <c r="MMA25" s="110"/>
      <c r="MMB25" s="110"/>
      <c r="MMC25" s="110"/>
      <c r="MMD25" s="110"/>
      <c r="MME25" s="110"/>
      <c r="MMF25" s="110"/>
      <c r="MMG25" s="110"/>
      <c r="MMH25" s="110"/>
      <c r="MMI25" s="110"/>
      <c r="MMJ25" s="110"/>
      <c r="MMK25" s="110"/>
      <c r="MML25" s="110"/>
      <c r="MMM25" s="110"/>
      <c r="MMN25" s="110"/>
      <c r="MMO25" s="110"/>
      <c r="MMP25" s="110"/>
      <c r="MMQ25" s="110"/>
      <c r="MMR25" s="110"/>
      <c r="MMS25" s="110"/>
      <c r="MMT25" s="110"/>
      <c r="MMU25" s="110"/>
      <c r="MMV25" s="110"/>
      <c r="MMW25" s="110"/>
      <c r="MMX25" s="110"/>
      <c r="MMY25" s="110"/>
      <c r="MMZ25" s="110"/>
      <c r="MNA25" s="110"/>
      <c r="MNB25" s="110"/>
      <c r="MNC25" s="110"/>
      <c r="MND25" s="110"/>
      <c r="MNE25" s="110"/>
      <c r="MNF25" s="110"/>
      <c r="MNG25" s="110"/>
      <c r="MNH25" s="110"/>
      <c r="MNI25" s="110"/>
      <c r="MNJ25" s="110"/>
      <c r="MNK25" s="110"/>
      <c r="MNL25" s="110"/>
      <c r="MNM25" s="110"/>
      <c r="MNN25" s="110"/>
      <c r="MNO25" s="110"/>
      <c r="MNP25" s="110"/>
      <c r="MNQ25" s="110"/>
      <c r="MNR25" s="110"/>
      <c r="MNS25" s="110"/>
      <c r="MNT25" s="110"/>
      <c r="MNU25" s="110"/>
      <c r="MNV25" s="110"/>
      <c r="MNW25" s="110"/>
      <c r="MNX25" s="110"/>
      <c r="MNY25" s="110"/>
      <c r="MNZ25" s="110"/>
      <c r="MOA25" s="110"/>
      <c r="MOB25" s="110"/>
      <c r="MOC25" s="110"/>
      <c r="MOD25" s="110"/>
      <c r="MOE25" s="110"/>
      <c r="MOF25" s="110"/>
      <c r="MOG25" s="110"/>
      <c r="MOH25" s="110"/>
      <c r="MOI25" s="110"/>
      <c r="MOJ25" s="110"/>
      <c r="MOK25" s="110"/>
      <c r="MOL25" s="110"/>
      <c r="MOM25" s="110"/>
      <c r="MON25" s="110"/>
      <c r="MOO25" s="110"/>
      <c r="MOP25" s="110"/>
      <c r="MOQ25" s="110"/>
      <c r="MOR25" s="110"/>
      <c r="MOS25" s="110"/>
      <c r="MOT25" s="110"/>
      <c r="MOU25" s="110"/>
      <c r="MOV25" s="110"/>
      <c r="MOW25" s="110"/>
      <c r="MOX25" s="110"/>
      <c r="MOY25" s="110"/>
      <c r="MOZ25" s="110"/>
      <c r="MPA25" s="110"/>
      <c r="MPB25" s="110"/>
      <c r="MPC25" s="110"/>
      <c r="MPD25" s="110"/>
      <c r="MPE25" s="110"/>
      <c r="MPF25" s="110"/>
      <c r="MPG25" s="110"/>
      <c r="MPH25" s="110"/>
      <c r="MPI25" s="110"/>
      <c r="MPJ25" s="110"/>
      <c r="MPK25" s="110"/>
      <c r="MPL25" s="110"/>
      <c r="MPM25" s="110"/>
      <c r="MPN25" s="110"/>
      <c r="MPO25" s="110"/>
      <c r="MPP25" s="110"/>
      <c r="MPQ25" s="110"/>
      <c r="MPR25" s="110"/>
      <c r="MPS25" s="110"/>
      <c r="MPT25" s="110"/>
      <c r="MPU25" s="110"/>
      <c r="MPV25" s="110"/>
      <c r="MPW25" s="110"/>
      <c r="MPX25" s="110"/>
      <c r="MPY25" s="110"/>
      <c r="MPZ25" s="110"/>
      <c r="MQA25" s="110"/>
      <c r="MQB25" s="110"/>
      <c r="MQC25" s="110"/>
      <c r="MQD25" s="110"/>
      <c r="MQE25" s="110"/>
      <c r="MQF25" s="110"/>
      <c r="MQG25" s="110"/>
      <c r="MQH25" s="110"/>
      <c r="MQI25" s="110"/>
      <c r="MQJ25" s="110"/>
      <c r="MQK25" s="110"/>
      <c r="MQL25" s="110"/>
      <c r="MQM25" s="110"/>
      <c r="MQN25" s="110"/>
      <c r="MQO25" s="110"/>
      <c r="MQP25" s="110"/>
      <c r="MQQ25" s="110"/>
      <c r="MQR25" s="110"/>
      <c r="MQS25" s="110"/>
      <c r="MQT25" s="110"/>
      <c r="MQU25" s="110"/>
      <c r="MQV25" s="110"/>
      <c r="MQW25" s="110"/>
      <c r="MQX25" s="110"/>
      <c r="MQY25" s="110"/>
      <c r="MQZ25" s="110"/>
      <c r="MRA25" s="110"/>
      <c r="MRB25" s="110"/>
      <c r="MRC25" s="110"/>
      <c r="MRD25" s="110"/>
      <c r="MRE25" s="110"/>
      <c r="MRF25" s="110"/>
      <c r="MRG25" s="110"/>
      <c r="MRH25" s="110"/>
      <c r="MRI25" s="110"/>
      <c r="MRJ25" s="110"/>
      <c r="MRK25" s="110"/>
      <c r="MRL25" s="110"/>
      <c r="MRM25" s="110"/>
      <c r="MRN25" s="110"/>
      <c r="MRO25" s="110"/>
      <c r="MRP25" s="110"/>
      <c r="MRQ25" s="110"/>
      <c r="MRR25" s="110"/>
      <c r="MRS25" s="110"/>
      <c r="MRT25" s="110"/>
      <c r="MRU25" s="110"/>
      <c r="MRV25" s="110"/>
      <c r="MRW25" s="110"/>
      <c r="MRX25" s="110"/>
      <c r="MRY25" s="110"/>
      <c r="MRZ25" s="110"/>
      <c r="MSA25" s="110"/>
      <c r="MSB25" s="110"/>
      <c r="MSC25" s="110"/>
      <c r="MSD25" s="110"/>
      <c r="MSE25" s="110"/>
      <c r="MSF25" s="110"/>
      <c r="MSG25" s="110"/>
      <c r="MSH25" s="110"/>
      <c r="MSI25" s="110"/>
      <c r="MSJ25" s="110"/>
      <c r="MSK25" s="110"/>
      <c r="MSL25" s="110"/>
      <c r="MSM25" s="110"/>
      <c r="MSN25" s="110"/>
      <c r="MSO25" s="110"/>
      <c r="MSP25" s="110"/>
      <c r="MSQ25" s="110"/>
      <c r="MSR25" s="110"/>
      <c r="MSS25" s="110"/>
      <c r="MST25" s="110"/>
      <c r="MSU25" s="110"/>
      <c r="MSV25" s="110"/>
      <c r="MSW25" s="110"/>
      <c r="MSX25" s="110"/>
      <c r="MSY25" s="110"/>
      <c r="MSZ25" s="110"/>
      <c r="MTA25" s="110"/>
      <c r="MTB25" s="110"/>
      <c r="MTC25" s="110"/>
      <c r="MTD25" s="110"/>
      <c r="MTE25" s="110"/>
      <c r="MTF25" s="110"/>
      <c r="MTG25" s="110"/>
      <c r="MTH25" s="110"/>
      <c r="MTI25" s="110"/>
      <c r="MTJ25" s="110"/>
      <c r="MTK25" s="110"/>
      <c r="MTL25" s="110"/>
      <c r="MTM25" s="110"/>
      <c r="MTN25" s="110"/>
      <c r="MTO25" s="110"/>
      <c r="MTP25" s="110"/>
      <c r="MTQ25" s="110"/>
      <c r="MTR25" s="110"/>
      <c r="MTS25" s="110"/>
      <c r="MTT25" s="110"/>
      <c r="MTU25" s="110"/>
      <c r="MTV25" s="110"/>
      <c r="MTW25" s="110"/>
      <c r="MTX25" s="110"/>
      <c r="MTY25" s="110"/>
      <c r="MTZ25" s="110"/>
      <c r="MUA25" s="110"/>
      <c r="MUB25" s="110"/>
      <c r="MUC25" s="110"/>
      <c r="MUD25" s="110"/>
      <c r="MUE25" s="110"/>
      <c r="MUF25" s="110"/>
      <c r="MUG25" s="110"/>
      <c r="MUH25" s="110"/>
      <c r="MUI25" s="110"/>
      <c r="MUJ25" s="110"/>
      <c r="MUK25" s="110"/>
      <c r="MUL25" s="110"/>
      <c r="MUM25" s="110"/>
      <c r="MUN25" s="110"/>
      <c r="MUO25" s="110"/>
      <c r="MUP25" s="110"/>
      <c r="MUQ25" s="110"/>
      <c r="MUR25" s="110"/>
      <c r="MUS25" s="110"/>
      <c r="MUT25" s="110"/>
      <c r="MUU25" s="110"/>
      <c r="MUV25" s="110"/>
      <c r="MUW25" s="110"/>
      <c r="MUX25" s="110"/>
      <c r="MUY25" s="110"/>
      <c r="MUZ25" s="110"/>
      <c r="MVA25" s="110"/>
      <c r="MVB25" s="110"/>
      <c r="MVC25" s="110"/>
      <c r="MVD25" s="110"/>
      <c r="MVE25" s="110"/>
      <c r="MVF25" s="110"/>
      <c r="MVG25" s="110"/>
      <c r="MVH25" s="110"/>
      <c r="MVI25" s="110"/>
      <c r="MVJ25" s="110"/>
      <c r="MVK25" s="110"/>
      <c r="MVL25" s="110"/>
      <c r="MVM25" s="110"/>
      <c r="MVN25" s="110"/>
      <c r="MVO25" s="110"/>
      <c r="MVP25" s="110"/>
      <c r="MVQ25" s="110"/>
      <c r="MVR25" s="110"/>
      <c r="MVS25" s="110"/>
      <c r="MVT25" s="110"/>
      <c r="MVU25" s="110"/>
      <c r="MVV25" s="110"/>
      <c r="MVW25" s="110"/>
      <c r="MVX25" s="110"/>
      <c r="MVY25" s="110"/>
      <c r="MVZ25" s="110"/>
      <c r="MWA25" s="110"/>
      <c r="MWB25" s="110"/>
      <c r="MWC25" s="110"/>
      <c r="MWD25" s="110"/>
      <c r="MWE25" s="110"/>
      <c r="MWF25" s="110"/>
      <c r="MWG25" s="110"/>
      <c r="MWH25" s="110"/>
      <c r="MWI25" s="110"/>
      <c r="MWJ25" s="110"/>
      <c r="MWK25" s="110"/>
      <c r="MWL25" s="110"/>
      <c r="MWM25" s="110"/>
      <c r="MWN25" s="110"/>
      <c r="MWO25" s="110"/>
      <c r="MWP25" s="110"/>
      <c r="MWQ25" s="110"/>
      <c r="MWR25" s="110"/>
      <c r="MWS25" s="110"/>
      <c r="MWT25" s="110"/>
      <c r="MWU25" s="110"/>
      <c r="MWV25" s="110"/>
      <c r="MWW25" s="110"/>
      <c r="MWX25" s="110"/>
      <c r="MWY25" s="110"/>
      <c r="MWZ25" s="110"/>
      <c r="MXA25" s="110"/>
      <c r="MXB25" s="110"/>
      <c r="MXC25" s="110"/>
      <c r="MXD25" s="110"/>
      <c r="MXE25" s="110"/>
      <c r="MXF25" s="110"/>
      <c r="MXG25" s="110"/>
      <c r="MXH25" s="110"/>
      <c r="MXI25" s="110"/>
      <c r="MXJ25" s="110"/>
      <c r="MXK25" s="110"/>
      <c r="MXL25" s="110"/>
      <c r="MXM25" s="110"/>
      <c r="MXN25" s="110"/>
      <c r="MXO25" s="110"/>
      <c r="MXP25" s="110"/>
      <c r="MXQ25" s="110"/>
      <c r="MXR25" s="110"/>
      <c r="MXS25" s="110"/>
      <c r="MXT25" s="110"/>
      <c r="MXU25" s="110"/>
      <c r="MXV25" s="110"/>
      <c r="MXW25" s="110"/>
      <c r="MXX25" s="110"/>
      <c r="MXY25" s="110"/>
      <c r="MXZ25" s="110"/>
      <c r="MYA25" s="110"/>
      <c r="MYB25" s="110"/>
      <c r="MYC25" s="110"/>
      <c r="MYD25" s="110"/>
      <c r="MYE25" s="110"/>
      <c r="MYF25" s="110"/>
      <c r="MYG25" s="110"/>
      <c r="MYH25" s="110"/>
      <c r="MYI25" s="110"/>
      <c r="MYJ25" s="110"/>
      <c r="MYK25" s="110"/>
      <c r="MYL25" s="110"/>
      <c r="MYM25" s="110"/>
      <c r="MYN25" s="110"/>
      <c r="MYO25" s="110"/>
      <c r="MYP25" s="110"/>
      <c r="MYQ25" s="110"/>
      <c r="MYR25" s="110"/>
      <c r="MYS25" s="110"/>
      <c r="MYT25" s="110"/>
      <c r="MYU25" s="110"/>
      <c r="MYV25" s="110"/>
      <c r="MYW25" s="110"/>
      <c r="MYX25" s="110"/>
      <c r="MYY25" s="110"/>
      <c r="MYZ25" s="110"/>
      <c r="MZA25" s="110"/>
      <c r="MZB25" s="110"/>
      <c r="MZC25" s="110"/>
      <c r="MZD25" s="110"/>
      <c r="MZE25" s="110"/>
      <c r="MZF25" s="110"/>
      <c r="MZG25" s="110"/>
      <c r="MZH25" s="110"/>
      <c r="MZI25" s="110"/>
      <c r="MZJ25" s="110"/>
      <c r="MZK25" s="110"/>
      <c r="MZL25" s="110"/>
      <c r="MZM25" s="110"/>
      <c r="MZN25" s="110"/>
      <c r="MZO25" s="110"/>
      <c r="MZP25" s="110"/>
      <c r="MZQ25" s="110"/>
      <c r="MZR25" s="110"/>
      <c r="MZS25" s="110"/>
      <c r="MZT25" s="110"/>
      <c r="MZU25" s="110"/>
      <c r="MZV25" s="110"/>
      <c r="MZW25" s="110"/>
      <c r="MZX25" s="110"/>
      <c r="MZY25" s="110"/>
      <c r="MZZ25" s="110"/>
      <c r="NAA25" s="110"/>
      <c r="NAB25" s="110"/>
      <c r="NAC25" s="110"/>
      <c r="NAD25" s="110"/>
      <c r="NAE25" s="110"/>
      <c r="NAF25" s="110"/>
      <c r="NAG25" s="110"/>
      <c r="NAH25" s="110"/>
      <c r="NAI25" s="110"/>
      <c r="NAJ25" s="110"/>
      <c r="NAK25" s="110"/>
      <c r="NAL25" s="110"/>
      <c r="NAM25" s="110"/>
      <c r="NAN25" s="110"/>
      <c r="NAO25" s="110"/>
      <c r="NAP25" s="110"/>
      <c r="NAQ25" s="110"/>
      <c r="NAR25" s="110"/>
      <c r="NAS25" s="110"/>
      <c r="NAT25" s="110"/>
      <c r="NAU25" s="110"/>
      <c r="NAV25" s="110"/>
      <c r="NAW25" s="110"/>
      <c r="NAX25" s="110"/>
      <c r="NAY25" s="110"/>
      <c r="NAZ25" s="110"/>
      <c r="NBA25" s="110"/>
      <c r="NBB25" s="110"/>
      <c r="NBC25" s="110"/>
      <c r="NBD25" s="110"/>
      <c r="NBE25" s="110"/>
      <c r="NBF25" s="110"/>
      <c r="NBG25" s="110"/>
      <c r="NBH25" s="110"/>
      <c r="NBI25" s="110"/>
      <c r="NBJ25" s="110"/>
      <c r="NBK25" s="110"/>
      <c r="NBL25" s="110"/>
      <c r="NBM25" s="110"/>
      <c r="NBN25" s="110"/>
      <c r="NBO25" s="110"/>
      <c r="NBP25" s="110"/>
      <c r="NBQ25" s="110"/>
      <c r="NBR25" s="110"/>
      <c r="NBS25" s="110"/>
      <c r="NBT25" s="110"/>
      <c r="NBU25" s="110"/>
      <c r="NBV25" s="110"/>
      <c r="NBW25" s="110"/>
      <c r="NBX25" s="110"/>
      <c r="NBY25" s="110"/>
      <c r="NBZ25" s="110"/>
      <c r="NCA25" s="110"/>
      <c r="NCB25" s="110"/>
      <c r="NCC25" s="110"/>
      <c r="NCD25" s="110"/>
      <c r="NCE25" s="110"/>
      <c r="NCF25" s="110"/>
      <c r="NCG25" s="110"/>
      <c r="NCH25" s="110"/>
      <c r="NCI25" s="110"/>
      <c r="NCJ25" s="110"/>
      <c r="NCK25" s="110"/>
      <c r="NCL25" s="110"/>
      <c r="NCM25" s="110"/>
      <c r="NCN25" s="110"/>
      <c r="NCO25" s="110"/>
      <c r="NCP25" s="110"/>
      <c r="NCQ25" s="110"/>
      <c r="NCR25" s="110"/>
      <c r="NCS25" s="110"/>
      <c r="NCT25" s="110"/>
      <c r="NCU25" s="110"/>
      <c r="NCV25" s="110"/>
      <c r="NCW25" s="110"/>
      <c r="NCX25" s="110"/>
      <c r="NCY25" s="110"/>
      <c r="NCZ25" s="110"/>
      <c r="NDA25" s="110"/>
      <c r="NDB25" s="110"/>
      <c r="NDC25" s="110"/>
      <c r="NDD25" s="110"/>
      <c r="NDE25" s="110"/>
      <c r="NDF25" s="110"/>
      <c r="NDG25" s="110"/>
      <c r="NDH25" s="110"/>
      <c r="NDI25" s="110"/>
      <c r="NDJ25" s="110"/>
      <c r="NDK25" s="110"/>
      <c r="NDL25" s="110"/>
      <c r="NDM25" s="110"/>
      <c r="NDN25" s="110"/>
      <c r="NDO25" s="110"/>
      <c r="NDP25" s="110"/>
      <c r="NDQ25" s="110"/>
      <c r="NDR25" s="110"/>
      <c r="NDS25" s="110"/>
      <c r="NDT25" s="110"/>
      <c r="NDU25" s="110"/>
      <c r="NDV25" s="110"/>
      <c r="NDW25" s="110"/>
      <c r="NDX25" s="110"/>
      <c r="NDY25" s="110"/>
      <c r="NDZ25" s="110"/>
      <c r="NEA25" s="110"/>
      <c r="NEB25" s="110"/>
      <c r="NEC25" s="110"/>
      <c r="NED25" s="110"/>
      <c r="NEE25" s="110"/>
      <c r="NEF25" s="110"/>
      <c r="NEG25" s="110"/>
      <c r="NEH25" s="110"/>
      <c r="NEI25" s="110"/>
      <c r="NEJ25" s="110"/>
      <c r="NEK25" s="110"/>
      <c r="NEL25" s="110"/>
      <c r="NEM25" s="110"/>
      <c r="NEN25" s="110"/>
      <c r="NEO25" s="110"/>
      <c r="NEP25" s="110"/>
      <c r="NEQ25" s="110"/>
      <c r="NER25" s="110"/>
      <c r="NES25" s="110"/>
      <c r="NET25" s="110"/>
      <c r="NEU25" s="110"/>
      <c r="NEV25" s="110"/>
      <c r="NEW25" s="110"/>
      <c r="NEX25" s="110"/>
      <c r="NEY25" s="110"/>
      <c r="NEZ25" s="110"/>
      <c r="NFA25" s="110"/>
      <c r="NFB25" s="110"/>
      <c r="NFC25" s="110"/>
      <c r="NFD25" s="110"/>
      <c r="NFE25" s="110"/>
      <c r="NFF25" s="110"/>
      <c r="NFG25" s="110"/>
      <c r="NFH25" s="110"/>
      <c r="NFI25" s="110"/>
      <c r="NFJ25" s="110"/>
      <c r="NFK25" s="110"/>
      <c r="NFL25" s="110"/>
      <c r="NFM25" s="110"/>
      <c r="NFN25" s="110"/>
      <c r="NFO25" s="110"/>
      <c r="NFP25" s="110"/>
      <c r="NFQ25" s="110"/>
      <c r="NFR25" s="110"/>
      <c r="NFS25" s="110"/>
      <c r="NFT25" s="110"/>
      <c r="NFU25" s="110"/>
      <c r="NFV25" s="110"/>
      <c r="NFW25" s="110"/>
      <c r="NFX25" s="110"/>
      <c r="NFY25" s="110"/>
      <c r="NFZ25" s="110"/>
      <c r="NGA25" s="110"/>
      <c r="NGB25" s="110"/>
      <c r="NGC25" s="110"/>
      <c r="NGD25" s="110"/>
      <c r="NGE25" s="110"/>
      <c r="NGF25" s="110"/>
      <c r="NGG25" s="110"/>
      <c r="NGH25" s="110"/>
      <c r="NGI25" s="110"/>
      <c r="NGJ25" s="110"/>
      <c r="NGK25" s="110"/>
      <c r="NGL25" s="110"/>
      <c r="NGM25" s="110"/>
      <c r="NGN25" s="110"/>
      <c r="NGO25" s="110"/>
      <c r="NGP25" s="110"/>
      <c r="NGQ25" s="110"/>
      <c r="NGR25" s="110"/>
      <c r="NGS25" s="110"/>
      <c r="NGT25" s="110"/>
      <c r="NGU25" s="110"/>
      <c r="NGV25" s="110"/>
      <c r="NGW25" s="110"/>
      <c r="NGX25" s="110"/>
      <c r="NGY25" s="110"/>
      <c r="NGZ25" s="110"/>
      <c r="NHA25" s="110"/>
      <c r="NHB25" s="110"/>
      <c r="NHC25" s="110"/>
      <c r="NHD25" s="110"/>
      <c r="NHE25" s="110"/>
      <c r="NHF25" s="110"/>
      <c r="NHG25" s="110"/>
      <c r="NHH25" s="110"/>
      <c r="NHI25" s="110"/>
      <c r="NHJ25" s="110"/>
      <c r="NHK25" s="110"/>
      <c r="NHL25" s="110"/>
      <c r="NHM25" s="110"/>
      <c r="NHN25" s="110"/>
      <c r="NHO25" s="110"/>
      <c r="NHP25" s="110"/>
      <c r="NHQ25" s="110"/>
      <c r="NHR25" s="110"/>
      <c r="NHS25" s="110"/>
      <c r="NHT25" s="110"/>
      <c r="NHU25" s="110"/>
      <c r="NHV25" s="110"/>
      <c r="NHW25" s="110"/>
      <c r="NHX25" s="110"/>
      <c r="NHY25" s="110"/>
      <c r="NHZ25" s="110"/>
      <c r="NIA25" s="110"/>
      <c r="NIB25" s="110"/>
      <c r="NIC25" s="110"/>
      <c r="NID25" s="110"/>
      <c r="NIE25" s="110"/>
      <c r="NIF25" s="110"/>
      <c r="NIG25" s="110"/>
      <c r="NIH25" s="110"/>
      <c r="NII25" s="110"/>
      <c r="NIJ25" s="110"/>
      <c r="NIK25" s="110"/>
      <c r="NIL25" s="110"/>
      <c r="NIM25" s="110"/>
      <c r="NIN25" s="110"/>
      <c r="NIO25" s="110"/>
      <c r="NIP25" s="110"/>
      <c r="NIQ25" s="110"/>
      <c r="NIR25" s="110"/>
      <c r="NIS25" s="110"/>
      <c r="NIT25" s="110"/>
      <c r="NIU25" s="110"/>
      <c r="NIV25" s="110"/>
      <c r="NIW25" s="110"/>
      <c r="NIX25" s="110"/>
      <c r="NIY25" s="110"/>
      <c r="NIZ25" s="110"/>
      <c r="NJA25" s="110"/>
      <c r="NJB25" s="110"/>
      <c r="NJC25" s="110"/>
      <c r="NJD25" s="110"/>
      <c r="NJE25" s="110"/>
      <c r="NJF25" s="110"/>
      <c r="NJG25" s="110"/>
      <c r="NJH25" s="110"/>
      <c r="NJI25" s="110"/>
      <c r="NJJ25" s="110"/>
      <c r="NJK25" s="110"/>
      <c r="NJL25" s="110"/>
      <c r="NJM25" s="110"/>
      <c r="NJN25" s="110"/>
      <c r="NJO25" s="110"/>
      <c r="NJP25" s="110"/>
      <c r="NJQ25" s="110"/>
      <c r="NJR25" s="110"/>
      <c r="NJS25" s="110"/>
      <c r="NJT25" s="110"/>
      <c r="NJU25" s="110"/>
      <c r="NJV25" s="110"/>
      <c r="NJW25" s="110"/>
      <c r="NJX25" s="110"/>
      <c r="NJY25" s="110"/>
      <c r="NJZ25" s="110"/>
      <c r="NKA25" s="110"/>
      <c r="NKB25" s="110"/>
      <c r="NKC25" s="110"/>
      <c r="NKD25" s="110"/>
      <c r="NKE25" s="110"/>
      <c r="NKF25" s="110"/>
      <c r="NKG25" s="110"/>
      <c r="NKH25" s="110"/>
      <c r="NKI25" s="110"/>
      <c r="NKJ25" s="110"/>
      <c r="NKK25" s="110"/>
      <c r="NKL25" s="110"/>
      <c r="NKM25" s="110"/>
      <c r="NKN25" s="110"/>
      <c r="NKO25" s="110"/>
      <c r="NKP25" s="110"/>
      <c r="NKQ25" s="110"/>
      <c r="NKR25" s="110"/>
      <c r="NKS25" s="110"/>
      <c r="NKT25" s="110"/>
      <c r="NKU25" s="110"/>
      <c r="NKV25" s="110"/>
      <c r="NKW25" s="110"/>
      <c r="NKX25" s="110"/>
      <c r="NKY25" s="110"/>
      <c r="NKZ25" s="110"/>
      <c r="NLA25" s="110"/>
      <c r="NLB25" s="110"/>
      <c r="NLC25" s="110"/>
      <c r="NLD25" s="110"/>
      <c r="NLE25" s="110"/>
      <c r="NLF25" s="110"/>
      <c r="NLG25" s="110"/>
      <c r="NLH25" s="110"/>
      <c r="NLI25" s="110"/>
      <c r="NLJ25" s="110"/>
      <c r="NLK25" s="110"/>
      <c r="NLL25" s="110"/>
      <c r="NLM25" s="110"/>
      <c r="NLN25" s="110"/>
      <c r="NLO25" s="110"/>
      <c r="NLP25" s="110"/>
      <c r="NLQ25" s="110"/>
      <c r="NLR25" s="110"/>
      <c r="NLS25" s="110"/>
      <c r="NLT25" s="110"/>
      <c r="NLU25" s="110"/>
      <c r="NLV25" s="110"/>
      <c r="NLW25" s="110"/>
      <c r="NLX25" s="110"/>
      <c r="NLY25" s="110"/>
      <c r="NLZ25" s="110"/>
      <c r="NMA25" s="110"/>
      <c r="NMB25" s="110"/>
      <c r="NMC25" s="110"/>
      <c r="NMD25" s="110"/>
      <c r="NME25" s="110"/>
      <c r="NMF25" s="110"/>
      <c r="NMG25" s="110"/>
      <c r="NMH25" s="110"/>
      <c r="NMI25" s="110"/>
      <c r="NMJ25" s="110"/>
      <c r="NMK25" s="110"/>
      <c r="NML25" s="110"/>
      <c r="NMM25" s="110"/>
      <c r="NMN25" s="110"/>
      <c r="NMO25" s="110"/>
      <c r="NMP25" s="110"/>
      <c r="NMQ25" s="110"/>
      <c r="NMR25" s="110"/>
      <c r="NMS25" s="110"/>
      <c r="NMT25" s="110"/>
      <c r="NMU25" s="110"/>
      <c r="NMV25" s="110"/>
      <c r="NMW25" s="110"/>
      <c r="NMX25" s="110"/>
      <c r="NMY25" s="110"/>
      <c r="NMZ25" s="110"/>
      <c r="NNA25" s="110"/>
      <c r="NNB25" s="110"/>
      <c r="NNC25" s="110"/>
      <c r="NND25" s="110"/>
      <c r="NNE25" s="110"/>
      <c r="NNF25" s="110"/>
      <c r="NNG25" s="110"/>
      <c r="NNH25" s="110"/>
      <c r="NNI25" s="110"/>
      <c r="NNJ25" s="110"/>
      <c r="NNK25" s="110"/>
      <c r="NNL25" s="110"/>
      <c r="NNM25" s="110"/>
      <c r="NNN25" s="110"/>
      <c r="NNO25" s="110"/>
      <c r="NNP25" s="110"/>
      <c r="NNQ25" s="110"/>
      <c r="NNR25" s="110"/>
      <c r="NNS25" s="110"/>
      <c r="NNT25" s="110"/>
      <c r="NNU25" s="110"/>
      <c r="NNV25" s="110"/>
      <c r="NNW25" s="110"/>
      <c r="NNX25" s="110"/>
      <c r="NNY25" s="110"/>
      <c r="NNZ25" s="110"/>
      <c r="NOA25" s="110"/>
      <c r="NOB25" s="110"/>
      <c r="NOC25" s="110"/>
      <c r="NOD25" s="110"/>
      <c r="NOE25" s="110"/>
      <c r="NOF25" s="110"/>
      <c r="NOG25" s="110"/>
      <c r="NOH25" s="110"/>
      <c r="NOI25" s="110"/>
      <c r="NOJ25" s="110"/>
      <c r="NOK25" s="110"/>
      <c r="NOL25" s="110"/>
      <c r="NOM25" s="110"/>
      <c r="NON25" s="110"/>
      <c r="NOO25" s="110"/>
      <c r="NOP25" s="110"/>
      <c r="NOQ25" s="110"/>
      <c r="NOR25" s="110"/>
      <c r="NOS25" s="110"/>
      <c r="NOT25" s="110"/>
      <c r="NOU25" s="110"/>
      <c r="NOV25" s="110"/>
      <c r="NOW25" s="110"/>
      <c r="NOX25" s="110"/>
      <c r="NOY25" s="110"/>
      <c r="NOZ25" s="110"/>
      <c r="NPA25" s="110"/>
      <c r="NPB25" s="110"/>
      <c r="NPC25" s="110"/>
      <c r="NPD25" s="110"/>
      <c r="NPE25" s="110"/>
      <c r="NPF25" s="110"/>
      <c r="NPG25" s="110"/>
      <c r="NPH25" s="110"/>
      <c r="NPI25" s="110"/>
      <c r="NPJ25" s="110"/>
      <c r="NPK25" s="110"/>
      <c r="NPL25" s="110"/>
      <c r="NPM25" s="110"/>
      <c r="NPN25" s="110"/>
      <c r="NPO25" s="110"/>
      <c r="NPP25" s="110"/>
      <c r="NPQ25" s="110"/>
      <c r="NPR25" s="110"/>
      <c r="NPS25" s="110"/>
      <c r="NPT25" s="110"/>
      <c r="NPU25" s="110"/>
      <c r="NPV25" s="110"/>
      <c r="NPW25" s="110"/>
      <c r="NPX25" s="110"/>
      <c r="NPY25" s="110"/>
      <c r="NPZ25" s="110"/>
      <c r="NQA25" s="110"/>
      <c r="NQB25" s="110"/>
      <c r="NQC25" s="110"/>
      <c r="NQD25" s="110"/>
      <c r="NQE25" s="110"/>
      <c r="NQF25" s="110"/>
      <c r="NQG25" s="110"/>
      <c r="NQH25" s="110"/>
      <c r="NQI25" s="110"/>
      <c r="NQJ25" s="110"/>
      <c r="NQK25" s="110"/>
      <c r="NQL25" s="110"/>
      <c r="NQM25" s="110"/>
      <c r="NQN25" s="110"/>
      <c r="NQO25" s="110"/>
      <c r="NQP25" s="110"/>
      <c r="NQQ25" s="110"/>
      <c r="NQR25" s="110"/>
      <c r="NQS25" s="110"/>
      <c r="NQT25" s="110"/>
      <c r="NQU25" s="110"/>
      <c r="NQV25" s="110"/>
      <c r="NQW25" s="110"/>
      <c r="NQX25" s="110"/>
      <c r="NQY25" s="110"/>
      <c r="NQZ25" s="110"/>
      <c r="NRA25" s="110"/>
      <c r="NRB25" s="110"/>
      <c r="NRC25" s="110"/>
      <c r="NRD25" s="110"/>
      <c r="NRE25" s="110"/>
      <c r="NRF25" s="110"/>
      <c r="NRG25" s="110"/>
      <c r="NRH25" s="110"/>
      <c r="NRI25" s="110"/>
      <c r="NRJ25" s="110"/>
      <c r="NRK25" s="110"/>
      <c r="NRL25" s="110"/>
      <c r="NRM25" s="110"/>
      <c r="NRN25" s="110"/>
      <c r="NRO25" s="110"/>
      <c r="NRP25" s="110"/>
      <c r="NRQ25" s="110"/>
      <c r="NRR25" s="110"/>
      <c r="NRS25" s="110"/>
      <c r="NRT25" s="110"/>
      <c r="NRU25" s="110"/>
      <c r="NRV25" s="110"/>
      <c r="NRW25" s="110"/>
      <c r="NRX25" s="110"/>
      <c r="NRY25" s="110"/>
      <c r="NRZ25" s="110"/>
      <c r="NSA25" s="110"/>
      <c r="NSB25" s="110"/>
      <c r="NSC25" s="110"/>
      <c r="NSD25" s="110"/>
      <c r="NSE25" s="110"/>
      <c r="NSF25" s="110"/>
      <c r="NSG25" s="110"/>
      <c r="NSH25" s="110"/>
      <c r="NSI25" s="110"/>
      <c r="NSJ25" s="110"/>
      <c r="NSK25" s="110"/>
      <c r="NSL25" s="110"/>
      <c r="NSM25" s="110"/>
      <c r="NSN25" s="110"/>
      <c r="NSO25" s="110"/>
      <c r="NSP25" s="110"/>
      <c r="NSQ25" s="110"/>
      <c r="NSR25" s="110"/>
      <c r="NSS25" s="110"/>
      <c r="NST25" s="110"/>
      <c r="NSU25" s="110"/>
      <c r="NSV25" s="110"/>
      <c r="NSW25" s="110"/>
      <c r="NSX25" s="110"/>
      <c r="NSY25" s="110"/>
      <c r="NSZ25" s="110"/>
      <c r="NTA25" s="110"/>
      <c r="NTB25" s="110"/>
      <c r="NTC25" s="110"/>
      <c r="NTD25" s="110"/>
      <c r="NTE25" s="110"/>
      <c r="NTF25" s="110"/>
      <c r="NTG25" s="110"/>
      <c r="NTH25" s="110"/>
      <c r="NTI25" s="110"/>
      <c r="NTJ25" s="110"/>
      <c r="NTK25" s="110"/>
      <c r="NTL25" s="110"/>
      <c r="NTM25" s="110"/>
      <c r="NTN25" s="110"/>
      <c r="NTO25" s="110"/>
      <c r="NTP25" s="110"/>
      <c r="NTQ25" s="110"/>
      <c r="NTR25" s="110"/>
      <c r="NTS25" s="110"/>
      <c r="NTT25" s="110"/>
      <c r="NTU25" s="110"/>
      <c r="NTV25" s="110"/>
      <c r="NTW25" s="110"/>
      <c r="NTX25" s="110"/>
      <c r="NTY25" s="110"/>
      <c r="NTZ25" s="110"/>
      <c r="NUA25" s="110"/>
      <c r="NUB25" s="110"/>
      <c r="NUC25" s="110"/>
      <c r="NUD25" s="110"/>
      <c r="NUE25" s="110"/>
      <c r="NUF25" s="110"/>
      <c r="NUG25" s="110"/>
      <c r="NUH25" s="110"/>
      <c r="NUI25" s="110"/>
      <c r="NUJ25" s="110"/>
      <c r="NUK25" s="110"/>
      <c r="NUL25" s="110"/>
      <c r="NUM25" s="110"/>
      <c r="NUN25" s="110"/>
      <c r="NUO25" s="110"/>
      <c r="NUP25" s="110"/>
      <c r="NUQ25" s="110"/>
      <c r="NUR25" s="110"/>
      <c r="NUS25" s="110"/>
      <c r="NUT25" s="110"/>
      <c r="NUU25" s="110"/>
      <c r="NUV25" s="110"/>
      <c r="NUW25" s="110"/>
      <c r="NUX25" s="110"/>
      <c r="NUY25" s="110"/>
      <c r="NUZ25" s="110"/>
      <c r="NVA25" s="110"/>
      <c r="NVB25" s="110"/>
      <c r="NVC25" s="110"/>
      <c r="NVD25" s="110"/>
      <c r="NVE25" s="110"/>
      <c r="NVF25" s="110"/>
      <c r="NVG25" s="110"/>
      <c r="NVH25" s="110"/>
      <c r="NVI25" s="110"/>
      <c r="NVJ25" s="110"/>
      <c r="NVK25" s="110"/>
      <c r="NVL25" s="110"/>
      <c r="NVM25" s="110"/>
      <c r="NVN25" s="110"/>
      <c r="NVO25" s="110"/>
      <c r="NVP25" s="110"/>
      <c r="NVQ25" s="110"/>
      <c r="NVR25" s="110"/>
      <c r="NVS25" s="110"/>
      <c r="NVT25" s="110"/>
      <c r="NVU25" s="110"/>
      <c r="NVV25" s="110"/>
      <c r="NVW25" s="110"/>
      <c r="NVX25" s="110"/>
      <c r="NVY25" s="110"/>
      <c r="NVZ25" s="110"/>
      <c r="NWA25" s="110"/>
      <c r="NWB25" s="110"/>
      <c r="NWC25" s="110"/>
      <c r="NWD25" s="110"/>
      <c r="NWE25" s="110"/>
      <c r="NWF25" s="110"/>
      <c r="NWG25" s="110"/>
      <c r="NWH25" s="110"/>
      <c r="NWI25" s="110"/>
      <c r="NWJ25" s="110"/>
      <c r="NWK25" s="110"/>
      <c r="NWL25" s="110"/>
      <c r="NWM25" s="110"/>
      <c r="NWN25" s="110"/>
      <c r="NWO25" s="110"/>
      <c r="NWP25" s="110"/>
      <c r="NWQ25" s="110"/>
      <c r="NWR25" s="110"/>
      <c r="NWS25" s="110"/>
      <c r="NWT25" s="110"/>
      <c r="NWU25" s="110"/>
      <c r="NWV25" s="110"/>
      <c r="NWW25" s="110"/>
      <c r="NWX25" s="110"/>
      <c r="NWY25" s="110"/>
      <c r="NWZ25" s="110"/>
      <c r="NXA25" s="110"/>
      <c r="NXB25" s="110"/>
      <c r="NXC25" s="110"/>
      <c r="NXD25" s="110"/>
      <c r="NXE25" s="110"/>
      <c r="NXF25" s="110"/>
      <c r="NXG25" s="110"/>
      <c r="NXH25" s="110"/>
      <c r="NXI25" s="110"/>
      <c r="NXJ25" s="110"/>
      <c r="NXK25" s="110"/>
      <c r="NXL25" s="110"/>
      <c r="NXM25" s="110"/>
      <c r="NXN25" s="110"/>
      <c r="NXO25" s="110"/>
      <c r="NXP25" s="110"/>
      <c r="NXQ25" s="110"/>
      <c r="NXR25" s="110"/>
      <c r="NXS25" s="110"/>
      <c r="NXT25" s="110"/>
      <c r="NXU25" s="110"/>
      <c r="NXV25" s="110"/>
      <c r="NXW25" s="110"/>
      <c r="NXX25" s="110"/>
      <c r="NXY25" s="110"/>
      <c r="NXZ25" s="110"/>
      <c r="NYA25" s="110"/>
      <c r="NYB25" s="110"/>
      <c r="NYC25" s="110"/>
      <c r="NYD25" s="110"/>
      <c r="NYE25" s="110"/>
      <c r="NYF25" s="110"/>
      <c r="NYG25" s="110"/>
      <c r="NYH25" s="110"/>
      <c r="NYI25" s="110"/>
      <c r="NYJ25" s="110"/>
      <c r="NYK25" s="110"/>
      <c r="NYL25" s="110"/>
      <c r="NYM25" s="110"/>
      <c r="NYN25" s="110"/>
      <c r="NYO25" s="110"/>
      <c r="NYP25" s="110"/>
      <c r="NYQ25" s="110"/>
      <c r="NYR25" s="110"/>
      <c r="NYS25" s="110"/>
      <c r="NYT25" s="110"/>
      <c r="NYU25" s="110"/>
      <c r="NYV25" s="110"/>
      <c r="NYW25" s="110"/>
      <c r="NYX25" s="110"/>
      <c r="NYY25" s="110"/>
      <c r="NYZ25" s="110"/>
      <c r="NZA25" s="110"/>
      <c r="NZB25" s="110"/>
      <c r="NZC25" s="110"/>
      <c r="NZD25" s="110"/>
      <c r="NZE25" s="110"/>
      <c r="NZF25" s="110"/>
      <c r="NZG25" s="110"/>
      <c r="NZH25" s="110"/>
      <c r="NZI25" s="110"/>
      <c r="NZJ25" s="110"/>
      <c r="NZK25" s="110"/>
      <c r="NZL25" s="110"/>
      <c r="NZM25" s="110"/>
      <c r="NZN25" s="110"/>
      <c r="NZO25" s="110"/>
      <c r="NZP25" s="110"/>
      <c r="NZQ25" s="110"/>
      <c r="NZR25" s="110"/>
      <c r="NZS25" s="110"/>
      <c r="NZT25" s="110"/>
      <c r="NZU25" s="110"/>
      <c r="NZV25" s="110"/>
      <c r="NZW25" s="110"/>
      <c r="NZX25" s="110"/>
      <c r="NZY25" s="110"/>
      <c r="NZZ25" s="110"/>
      <c r="OAA25" s="110"/>
      <c r="OAB25" s="110"/>
      <c r="OAC25" s="110"/>
      <c r="OAD25" s="110"/>
      <c r="OAE25" s="110"/>
      <c r="OAF25" s="110"/>
      <c r="OAG25" s="110"/>
      <c r="OAH25" s="110"/>
      <c r="OAI25" s="110"/>
      <c r="OAJ25" s="110"/>
      <c r="OAK25" s="110"/>
      <c r="OAL25" s="110"/>
      <c r="OAM25" s="110"/>
      <c r="OAN25" s="110"/>
      <c r="OAO25" s="110"/>
      <c r="OAP25" s="110"/>
      <c r="OAQ25" s="110"/>
      <c r="OAR25" s="110"/>
      <c r="OAS25" s="110"/>
      <c r="OAT25" s="110"/>
      <c r="OAU25" s="110"/>
      <c r="OAV25" s="110"/>
      <c r="OAW25" s="110"/>
      <c r="OAX25" s="110"/>
      <c r="OAY25" s="110"/>
      <c r="OAZ25" s="110"/>
      <c r="OBA25" s="110"/>
      <c r="OBB25" s="110"/>
      <c r="OBC25" s="110"/>
      <c r="OBD25" s="110"/>
      <c r="OBE25" s="110"/>
      <c r="OBF25" s="110"/>
      <c r="OBG25" s="110"/>
      <c r="OBH25" s="110"/>
      <c r="OBI25" s="110"/>
      <c r="OBJ25" s="110"/>
      <c r="OBK25" s="110"/>
      <c r="OBL25" s="110"/>
      <c r="OBM25" s="110"/>
      <c r="OBN25" s="110"/>
      <c r="OBO25" s="110"/>
      <c r="OBP25" s="110"/>
      <c r="OBQ25" s="110"/>
      <c r="OBR25" s="110"/>
      <c r="OBS25" s="110"/>
      <c r="OBT25" s="110"/>
      <c r="OBU25" s="110"/>
      <c r="OBV25" s="110"/>
      <c r="OBW25" s="110"/>
      <c r="OBX25" s="110"/>
      <c r="OBY25" s="110"/>
      <c r="OBZ25" s="110"/>
      <c r="OCA25" s="110"/>
      <c r="OCB25" s="110"/>
      <c r="OCC25" s="110"/>
      <c r="OCD25" s="110"/>
      <c r="OCE25" s="110"/>
      <c r="OCF25" s="110"/>
      <c r="OCG25" s="110"/>
      <c r="OCH25" s="110"/>
      <c r="OCI25" s="110"/>
      <c r="OCJ25" s="110"/>
      <c r="OCK25" s="110"/>
      <c r="OCL25" s="110"/>
      <c r="OCM25" s="110"/>
      <c r="OCN25" s="110"/>
      <c r="OCO25" s="110"/>
      <c r="OCP25" s="110"/>
      <c r="OCQ25" s="110"/>
      <c r="OCR25" s="110"/>
      <c r="OCS25" s="110"/>
      <c r="OCT25" s="110"/>
      <c r="OCU25" s="110"/>
      <c r="OCV25" s="110"/>
      <c r="OCW25" s="110"/>
      <c r="OCX25" s="110"/>
      <c r="OCY25" s="110"/>
      <c r="OCZ25" s="110"/>
      <c r="ODA25" s="110"/>
      <c r="ODB25" s="110"/>
      <c r="ODC25" s="110"/>
      <c r="ODD25" s="110"/>
      <c r="ODE25" s="110"/>
      <c r="ODF25" s="110"/>
      <c r="ODG25" s="110"/>
      <c r="ODH25" s="110"/>
      <c r="ODI25" s="110"/>
      <c r="ODJ25" s="110"/>
      <c r="ODK25" s="110"/>
      <c r="ODL25" s="110"/>
      <c r="ODM25" s="110"/>
      <c r="ODN25" s="110"/>
      <c r="ODO25" s="110"/>
      <c r="ODP25" s="110"/>
      <c r="ODQ25" s="110"/>
      <c r="ODR25" s="110"/>
      <c r="ODS25" s="110"/>
      <c r="ODT25" s="110"/>
      <c r="ODU25" s="110"/>
      <c r="ODV25" s="110"/>
      <c r="ODW25" s="110"/>
      <c r="ODX25" s="110"/>
      <c r="ODY25" s="110"/>
      <c r="ODZ25" s="110"/>
      <c r="OEA25" s="110"/>
      <c r="OEB25" s="110"/>
      <c r="OEC25" s="110"/>
      <c r="OED25" s="110"/>
      <c r="OEE25" s="110"/>
      <c r="OEF25" s="110"/>
      <c r="OEG25" s="110"/>
      <c r="OEH25" s="110"/>
      <c r="OEI25" s="110"/>
      <c r="OEJ25" s="110"/>
      <c r="OEK25" s="110"/>
      <c r="OEL25" s="110"/>
      <c r="OEM25" s="110"/>
      <c r="OEN25" s="110"/>
      <c r="OEO25" s="110"/>
      <c r="OEP25" s="110"/>
      <c r="OEQ25" s="110"/>
      <c r="OER25" s="110"/>
      <c r="OES25" s="110"/>
      <c r="OET25" s="110"/>
      <c r="OEU25" s="110"/>
      <c r="OEV25" s="110"/>
      <c r="OEW25" s="110"/>
      <c r="OEX25" s="110"/>
      <c r="OEY25" s="110"/>
      <c r="OEZ25" s="110"/>
      <c r="OFA25" s="110"/>
      <c r="OFB25" s="110"/>
      <c r="OFC25" s="110"/>
      <c r="OFD25" s="110"/>
      <c r="OFE25" s="110"/>
      <c r="OFF25" s="110"/>
      <c r="OFG25" s="110"/>
      <c r="OFH25" s="110"/>
      <c r="OFI25" s="110"/>
      <c r="OFJ25" s="110"/>
      <c r="OFK25" s="110"/>
      <c r="OFL25" s="110"/>
      <c r="OFM25" s="110"/>
      <c r="OFN25" s="110"/>
      <c r="OFO25" s="110"/>
      <c r="OFP25" s="110"/>
      <c r="OFQ25" s="110"/>
      <c r="OFR25" s="110"/>
      <c r="OFS25" s="110"/>
      <c r="OFT25" s="110"/>
      <c r="OFU25" s="110"/>
      <c r="OFV25" s="110"/>
      <c r="OFW25" s="110"/>
      <c r="OFX25" s="110"/>
      <c r="OFY25" s="110"/>
      <c r="OFZ25" s="110"/>
      <c r="OGA25" s="110"/>
      <c r="OGB25" s="110"/>
      <c r="OGC25" s="110"/>
      <c r="OGD25" s="110"/>
      <c r="OGE25" s="110"/>
      <c r="OGF25" s="110"/>
      <c r="OGG25" s="110"/>
      <c r="OGH25" s="110"/>
      <c r="OGI25" s="110"/>
      <c r="OGJ25" s="110"/>
      <c r="OGK25" s="110"/>
      <c r="OGL25" s="110"/>
      <c r="OGM25" s="110"/>
      <c r="OGN25" s="110"/>
      <c r="OGO25" s="110"/>
      <c r="OGP25" s="110"/>
      <c r="OGQ25" s="110"/>
      <c r="OGR25" s="110"/>
      <c r="OGS25" s="110"/>
      <c r="OGT25" s="110"/>
      <c r="OGU25" s="110"/>
      <c r="OGV25" s="110"/>
      <c r="OGW25" s="110"/>
      <c r="OGX25" s="110"/>
      <c r="OGY25" s="110"/>
      <c r="OGZ25" s="110"/>
      <c r="OHA25" s="110"/>
      <c r="OHB25" s="110"/>
      <c r="OHC25" s="110"/>
      <c r="OHD25" s="110"/>
      <c r="OHE25" s="110"/>
      <c r="OHF25" s="110"/>
      <c r="OHG25" s="110"/>
      <c r="OHH25" s="110"/>
      <c r="OHI25" s="110"/>
      <c r="OHJ25" s="110"/>
      <c r="OHK25" s="110"/>
      <c r="OHL25" s="110"/>
      <c r="OHM25" s="110"/>
      <c r="OHN25" s="110"/>
      <c r="OHO25" s="110"/>
      <c r="OHP25" s="110"/>
      <c r="OHQ25" s="110"/>
      <c r="OHR25" s="110"/>
      <c r="OHS25" s="110"/>
      <c r="OHT25" s="110"/>
      <c r="OHU25" s="110"/>
      <c r="OHV25" s="110"/>
      <c r="OHW25" s="110"/>
      <c r="OHX25" s="110"/>
      <c r="OHY25" s="110"/>
      <c r="OHZ25" s="110"/>
      <c r="OIA25" s="110"/>
      <c r="OIB25" s="110"/>
      <c r="OIC25" s="110"/>
      <c r="OID25" s="110"/>
      <c r="OIE25" s="110"/>
      <c r="OIF25" s="110"/>
      <c r="OIG25" s="110"/>
      <c r="OIH25" s="110"/>
      <c r="OII25" s="110"/>
      <c r="OIJ25" s="110"/>
      <c r="OIK25" s="110"/>
      <c r="OIL25" s="110"/>
      <c r="OIM25" s="110"/>
      <c r="OIN25" s="110"/>
      <c r="OIO25" s="110"/>
      <c r="OIP25" s="110"/>
      <c r="OIQ25" s="110"/>
      <c r="OIR25" s="110"/>
      <c r="OIS25" s="110"/>
      <c r="OIT25" s="110"/>
      <c r="OIU25" s="110"/>
      <c r="OIV25" s="110"/>
      <c r="OIW25" s="110"/>
      <c r="OIX25" s="110"/>
      <c r="OIY25" s="110"/>
      <c r="OIZ25" s="110"/>
      <c r="OJA25" s="110"/>
      <c r="OJB25" s="110"/>
      <c r="OJC25" s="110"/>
      <c r="OJD25" s="110"/>
      <c r="OJE25" s="110"/>
      <c r="OJF25" s="110"/>
      <c r="OJG25" s="110"/>
      <c r="OJH25" s="110"/>
      <c r="OJI25" s="110"/>
      <c r="OJJ25" s="110"/>
      <c r="OJK25" s="110"/>
      <c r="OJL25" s="110"/>
      <c r="OJM25" s="110"/>
      <c r="OJN25" s="110"/>
      <c r="OJO25" s="110"/>
      <c r="OJP25" s="110"/>
      <c r="OJQ25" s="110"/>
      <c r="OJR25" s="110"/>
      <c r="OJS25" s="110"/>
      <c r="OJT25" s="110"/>
      <c r="OJU25" s="110"/>
      <c r="OJV25" s="110"/>
      <c r="OJW25" s="110"/>
      <c r="OJX25" s="110"/>
      <c r="OJY25" s="110"/>
      <c r="OJZ25" s="110"/>
      <c r="OKA25" s="110"/>
      <c r="OKB25" s="110"/>
      <c r="OKC25" s="110"/>
      <c r="OKD25" s="110"/>
      <c r="OKE25" s="110"/>
      <c r="OKF25" s="110"/>
      <c r="OKG25" s="110"/>
      <c r="OKH25" s="110"/>
      <c r="OKI25" s="110"/>
      <c r="OKJ25" s="110"/>
      <c r="OKK25" s="110"/>
      <c r="OKL25" s="110"/>
      <c r="OKM25" s="110"/>
      <c r="OKN25" s="110"/>
      <c r="OKO25" s="110"/>
      <c r="OKP25" s="110"/>
      <c r="OKQ25" s="110"/>
      <c r="OKR25" s="110"/>
      <c r="OKS25" s="110"/>
      <c r="OKT25" s="110"/>
      <c r="OKU25" s="110"/>
      <c r="OKV25" s="110"/>
      <c r="OKW25" s="110"/>
      <c r="OKX25" s="110"/>
      <c r="OKY25" s="110"/>
      <c r="OKZ25" s="110"/>
      <c r="OLA25" s="110"/>
      <c r="OLB25" s="110"/>
      <c r="OLC25" s="110"/>
      <c r="OLD25" s="110"/>
      <c r="OLE25" s="110"/>
      <c r="OLF25" s="110"/>
      <c r="OLG25" s="110"/>
      <c r="OLH25" s="110"/>
      <c r="OLI25" s="110"/>
      <c r="OLJ25" s="110"/>
      <c r="OLK25" s="110"/>
      <c r="OLL25" s="110"/>
      <c r="OLM25" s="110"/>
      <c r="OLN25" s="110"/>
      <c r="OLO25" s="110"/>
      <c r="OLP25" s="110"/>
      <c r="OLQ25" s="110"/>
      <c r="OLR25" s="110"/>
      <c r="OLS25" s="110"/>
      <c r="OLT25" s="110"/>
      <c r="OLU25" s="110"/>
      <c r="OLV25" s="110"/>
      <c r="OLW25" s="110"/>
      <c r="OLX25" s="110"/>
      <c r="OLY25" s="110"/>
      <c r="OLZ25" s="110"/>
      <c r="OMA25" s="110"/>
      <c r="OMB25" s="110"/>
      <c r="OMC25" s="110"/>
      <c r="OMD25" s="110"/>
      <c r="OME25" s="110"/>
      <c r="OMF25" s="110"/>
      <c r="OMG25" s="110"/>
      <c r="OMH25" s="110"/>
      <c r="OMI25" s="110"/>
      <c r="OMJ25" s="110"/>
      <c r="OMK25" s="110"/>
      <c r="OML25" s="110"/>
      <c r="OMM25" s="110"/>
      <c r="OMN25" s="110"/>
      <c r="OMO25" s="110"/>
      <c r="OMP25" s="110"/>
      <c r="OMQ25" s="110"/>
      <c r="OMR25" s="110"/>
      <c r="OMS25" s="110"/>
      <c r="OMT25" s="110"/>
      <c r="OMU25" s="110"/>
      <c r="OMV25" s="110"/>
      <c r="OMW25" s="110"/>
      <c r="OMX25" s="110"/>
      <c r="OMY25" s="110"/>
      <c r="OMZ25" s="110"/>
      <c r="ONA25" s="110"/>
      <c r="ONB25" s="110"/>
      <c r="ONC25" s="110"/>
      <c r="OND25" s="110"/>
      <c r="ONE25" s="110"/>
      <c r="ONF25" s="110"/>
      <c r="ONG25" s="110"/>
      <c r="ONH25" s="110"/>
      <c r="ONI25" s="110"/>
      <c r="ONJ25" s="110"/>
      <c r="ONK25" s="110"/>
      <c r="ONL25" s="110"/>
      <c r="ONM25" s="110"/>
      <c r="ONN25" s="110"/>
      <c r="ONO25" s="110"/>
      <c r="ONP25" s="110"/>
      <c r="ONQ25" s="110"/>
      <c r="ONR25" s="110"/>
      <c r="ONS25" s="110"/>
      <c r="ONT25" s="110"/>
      <c r="ONU25" s="110"/>
      <c r="ONV25" s="110"/>
      <c r="ONW25" s="110"/>
      <c r="ONX25" s="110"/>
      <c r="ONY25" s="110"/>
      <c r="ONZ25" s="110"/>
      <c r="OOA25" s="110"/>
      <c r="OOB25" s="110"/>
      <c r="OOC25" s="110"/>
      <c r="OOD25" s="110"/>
      <c r="OOE25" s="110"/>
      <c r="OOF25" s="110"/>
      <c r="OOG25" s="110"/>
      <c r="OOH25" s="110"/>
      <c r="OOI25" s="110"/>
      <c r="OOJ25" s="110"/>
      <c r="OOK25" s="110"/>
      <c r="OOL25" s="110"/>
      <c r="OOM25" s="110"/>
      <c r="OON25" s="110"/>
      <c r="OOO25" s="110"/>
      <c r="OOP25" s="110"/>
      <c r="OOQ25" s="110"/>
      <c r="OOR25" s="110"/>
      <c r="OOS25" s="110"/>
      <c r="OOT25" s="110"/>
      <c r="OOU25" s="110"/>
      <c r="OOV25" s="110"/>
      <c r="OOW25" s="110"/>
      <c r="OOX25" s="110"/>
      <c r="OOY25" s="110"/>
      <c r="OOZ25" s="110"/>
      <c r="OPA25" s="110"/>
      <c r="OPB25" s="110"/>
      <c r="OPC25" s="110"/>
      <c r="OPD25" s="110"/>
      <c r="OPE25" s="110"/>
      <c r="OPF25" s="110"/>
      <c r="OPG25" s="110"/>
      <c r="OPH25" s="110"/>
      <c r="OPI25" s="110"/>
      <c r="OPJ25" s="110"/>
      <c r="OPK25" s="110"/>
      <c r="OPL25" s="110"/>
      <c r="OPM25" s="110"/>
      <c r="OPN25" s="110"/>
      <c r="OPO25" s="110"/>
      <c r="OPP25" s="110"/>
      <c r="OPQ25" s="110"/>
      <c r="OPR25" s="110"/>
      <c r="OPS25" s="110"/>
      <c r="OPT25" s="110"/>
      <c r="OPU25" s="110"/>
      <c r="OPV25" s="110"/>
      <c r="OPW25" s="110"/>
      <c r="OPX25" s="110"/>
      <c r="OPY25" s="110"/>
      <c r="OPZ25" s="110"/>
      <c r="OQA25" s="110"/>
      <c r="OQB25" s="110"/>
      <c r="OQC25" s="110"/>
      <c r="OQD25" s="110"/>
      <c r="OQE25" s="110"/>
      <c r="OQF25" s="110"/>
      <c r="OQG25" s="110"/>
      <c r="OQH25" s="110"/>
      <c r="OQI25" s="110"/>
      <c r="OQJ25" s="110"/>
      <c r="OQK25" s="110"/>
      <c r="OQL25" s="110"/>
      <c r="OQM25" s="110"/>
      <c r="OQN25" s="110"/>
      <c r="OQO25" s="110"/>
      <c r="OQP25" s="110"/>
      <c r="OQQ25" s="110"/>
      <c r="OQR25" s="110"/>
      <c r="OQS25" s="110"/>
      <c r="OQT25" s="110"/>
      <c r="OQU25" s="110"/>
      <c r="OQV25" s="110"/>
      <c r="OQW25" s="110"/>
      <c r="OQX25" s="110"/>
      <c r="OQY25" s="110"/>
      <c r="OQZ25" s="110"/>
      <c r="ORA25" s="110"/>
      <c r="ORB25" s="110"/>
      <c r="ORC25" s="110"/>
      <c r="ORD25" s="110"/>
      <c r="ORE25" s="110"/>
      <c r="ORF25" s="110"/>
      <c r="ORG25" s="110"/>
      <c r="ORH25" s="110"/>
      <c r="ORI25" s="110"/>
      <c r="ORJ25" s="110"/>
      <c r="ORK25" s="110"/>
      <c r="ORL25" s="110"/>
      <c r="ORM25" s="110"/>
      <c r="ORN25" s="110"/>
      <c r="ORO25" s="110"/>
      <c r="ORP25" s="110"/>
      <c r="ORQ25" s="110"/>
      <c r="ORR25" s="110"/>
      <c r="ORS25" s="110"/>
      <c r="ORT25" s="110"/>
      <c r="ORU25" s="110"/>
      <c r="ORV25" s="110"/>
      <c r="ORW25" s="110"/>
      <c r="ORX25" s="110"/>
      <c r="ORY25" s="110"/>
      <c r="ORZ25" s="110"/>
      <c r="OSA25" s="110"/>
      <c r="OSB25" s="110"/>
      <c r="OSC25" s="110"/>
      <c r="OSD25" s="110"/>
      <c r="OSE25" s="110"/>
      <c r="OSF25" s="110"/>
      <c r="OSG25" s="110"/>
      <c r="OSH25" s="110"/>
      <c r="OSI25" s="110"/>
      <c r="OSJ25" s="110"/>
      <c r="OSK25" s="110"/>
      <c r="OSL25" s="110"/>
      <c r="OSM25" s="110"/>
      <c r="OSN25" s="110"/>
      <c r="OSO25" s="110"/>
      <c r="OSP25" s="110"/>
      <c r="OSQ25" s="110"/>
      <c r="OSR25" s="110"/>
      <c r="OSS25" s="110"/>
      <c r="OST25" s="110"/>
      <c r="OSU25" s="110"/>
      <c r="OSV25" s="110"/>
      <c r="OSW25" s="110"/>
      <c r="OSX25" s="110"/>
      <c r="OSY25" s="110"/>
      <c r="OSZ25" s="110"/>
      <c r="OTA25" s="110"/>
      <c r="OTB25" s="110"/>
      <c r="OTC25" s="110"/>
      <c r="OTD25" s="110"/>
      <c r="OTE25" s="110"/>
      <c r="OTF25" s="110"/>
      <c r="OTG25" s="110"/>
      <c r="OTH25" s="110"/>
      <c r="OTI25" s="110"/>
      <c r="OTJ25" s="110"/>
      <c r="OTK25" s="110"/>
      <c r="OTL25" s="110"/>
      <c r="OTM25" s="110"/>
      <c r="OTN25" s="110"/>
      <c r="OTO25" s="110"/>
      <c r="OTP25" s="110"/>
      <c r="OTQ25" s="110"/>
      <c r="OTR25" s="110"/>
      <c r="OTS25" s="110"/>
      <c r="OTT25" s="110"/>
      <c r="OTU25" s="110"/>
      <c r="OTV25" s="110"/>
      <c r="OTW25" s="110"/>
      <c r="OTX25" s="110"/>
      <c r="OTY25" s="110"/>
      <c r="OTZ25" s="110"/>
      <c r="OUA25" s="110"/>
      <c r="OUB25" s="110"/>
      <c r="OUC25" s="110"/>
      <c r="OUD25" s="110"/>
      <c r="OUE25" s="110"/>
      <c r="OUF25" s="110"/>
      <c r="OUG25" s="110"/>
      <c r="OUH25" s="110"/>
      <c r="OUI25" s="110"/>
      <c r="OUJ25" s="110"/>
      <c r="OUK25" s="110"/>
      <c r="OUL25" s="110"/>
      <c r="OUM25" s="110"/>
      <c r="OUN25" s="110"/>
      <c r="OUO25" s="110"/>
      <c r="OUP25" s="110"/>
      <c r="OUQ25" s="110"/>
      <c r="OUR25" s="110"/>
      <c r="OUS25" s="110"/>
      <c r="OUT25" s="110"/>
      <c r="OUU25" s="110"/>
      <c r="OUV25" s="110"/>
      <c r="OUW25" s="110"/>
      <c r="OUX25" s="110"/>
      <c r="OUY25" s="110"/>
      <c r="OUZ25" s="110"/>
      <c r="OVA25" s="110"/>
      <c r="OVB25" s="110"/>
      <c r="OVC25" s="110"/>
      <c r="OVD25" s="110"/>
      <c r="OVE25" s="110"/>
      <c r="OVF25" s="110"/>
      <c r="OVG25" s="110"/>
      <c r="OVH25" s="110"/>
      <c r="OVI25" s="110"/>
      <c r="OVJ25" s="110"/>
      <c r="OVK25" s="110"/>
      <c r="OVL25" s="110"/>
      <c r="OVM25" s="110"/>
      <c r="OVN25" s="110"/>
      <c r="OVO25" s="110"/>
      <c r="OVP25" s="110"/>
      <c r="OVQ25" s="110"/>
      <c r="OVR25" s="110"/>
      <c r="OVS25" s="110"/>
      <c r="OVT25" s="110"/>
      <c r="OVU25" s="110"/>
      <c r="OVV25" s="110"/>
      <c r="OVW25" s="110"/>
      <c r="OVX25" s="110"/>
      <c r="OVY25" s="110"/>
      <c r="OVZ25" s="110"/>
      <c r="OWA25" s="110"/>
      <c r="OWB25" s="110"/>
      <c r="OWC25" s="110"/>
      <c r="OWD25" s="110"/>
      <c r="OWE25" s="110"/>
      <c r="OWF25" s="110"/>
      <c r="OWG25" s="110"/>
      <c r="OWH25" s="110"/>
      <c r="OWI25" s="110"/>
      <c r="OWJ25" s="110"/>
      <c r="OWK25" s="110"/>
      <c r="OWL25" s="110"/>
      <c r="OWM25" s="110"/>
      <c r="OWN25" s="110"/>
      <c r="OWO25" s="110"/>
      <c r="OWP25" s="110"/>
      <c r="OWQ25" s="110"/>
      <c r="OWR25" s="110"/>
      <c r="OWS25" s="110"/>
      <c r="OWT25" s="110"/>
      <c r="OWU25" s="110"/>
      <c r="OWV25" s="110"/>
      <c r="OWW25" s="110"/>
      <c r="OWX25" s="110"/>
      <c r="OWY25" s="110"/>
      <c r="OWZ25" s="110"/>
      <c r="OXA25" s="110"/>
      <c r="OXB25" s="110"/>
      <c r="OXC25" s="110"/>
      <c r="OXD25" s="110"/>
      <c r="OXE25" s="110"/>
      <c r="OXF25" s="110"/>
      <c r="OXG25" s="110"/>
      <c r="OXH25" s="110"/>
      <c r="OXI25" s="110"/>
      <c r="OXJ25" s="110"/>
      <c r="OXK25" s="110"/>
      <c r="OXL25" s="110"/>
      <c r="OXM25" s="110"/>
      <c r="OXN25" s="110"/>
      <c r="OXO25" s="110"/>
      <c r="OXP25" s="110"/>
      <c r="OXQ25" s="110"/>
      <c r="OXR25" s="110"/>
      <c r="OXS25" s="110"/>
      <c r="OXT25" s="110"/>
      <c r="OXU25" s="110"/>
      <c r="OXV25" s="110"/>
      <c r="OXW25" s="110"/>
      <c r="OXX25" s="110"/>
      <c r="OXY25" s="110"/>
      <c r="OXZ25" s="110"/>
      <c r="OYA25" s="110"/>
      <c r="OYB25" s="110"/>
      <c r="OYC25" s="110"/>
      <c r="OYD25" s="110"/>
      <c r="OYE25" s="110"/>
      <c r="OYF25" s="110"/>
      <c r="OYG25" s="110"/>
      <c r="OYH25" s="110"/>
      <c r="OYI25" s="110"/>
      <c r="OYJ25" s="110"/>
      <c r="OYK25" s="110"/>
      <c r="OYL25" s="110"/>
      <c r="OYM25" s="110"/>
      <c r="OYN25" s="110"/>
      <c r="OYO25" s="110"/>
      <c r="OYP25" s="110"/>
      <c r="OYQ25" s="110"/>
      <c r="OYR25" s="110"/>
      <c r="OYS25" s="110"/>
      <c r="OYT25" s="110"/>
      <c r="OYU25" s="110"/>
      <c r="OYV25" s="110"/>
      <c r="OYW25" s="110"/>
      <c r="OYX25" s="110"/>
      <c r="OYY25" s="110"/>
      <c r="OYZ25" s="110"/>
      <c r="OZA25" s="110"/>
      <c r="OZB25" s="110"/>
      <c r="OZC25" s="110"/>
      <c r="OZD25" s="110"/>
      <c r="OZE25" s="110"/>
      <c r="OZF25" s="110"/>
      <c r="OZG25" s="110"/>
      <c r="OZH25" s="110"/>
      <c r="OZI25" s="110"/>
      <c r="OZJ25" s="110"/>
      <c r="OZK25" s="110"/>
      <c r="OZL25" s="110"/>
      <c r="OZM25" s="110"/>
      <c r="OZN25" s="110"/>
      <c r="OZO25" s="110"/>
      <c r="OZP25" s="110"/>
      <c r="OZQ25" s="110"/>
      <c r="OZR25" s="110"/>
      <c r="OZS25" s="110"/>
      <c r="OZT25" s="110"/>
      <c r="OZU25" s="110"/>
      <c r="OZV25" s="110"/>
      <c r="OZW25" s="110"/>
      <c r="OZX25" s="110"/>
      <c r="OZY25" s="110"/>
      <c r="OZZ25" s="110"/>
      <c r="PAA25" s="110"/>
      <c r="PAB25" s="110"/>
      <c r="PAC25" s="110"/>
      <c r="PAD25" s="110"/>
      <c r="PAE25" s="110"/>
      <c r="PAF25" s="110"/>
      <c r="PAG25" s="110"/>
      <c r="PAH25" s="110"/>
      <c r="PAI25" s="110"/>
      <c r="PAJ25" s="110"/>
      <c r="PAK25" s="110"/>
      <c r="PAL25" s="110"/>
      <c r="PAM25" s="110"/>
      <c r="PAN25" s="110"/>
      <c r="PAO25" s="110"/>
      <c r="PAP25" s="110"/>
      <c r="PAQ25" s="110"/>
      <c r="PAR25" s="110"/>
      <c r="PAS25" s="110"/>
      <c r="PAT25" s="110"/>
      <c r="PAU25" s="110"/>
      <c r="PAV25" s="110"/>
      <c r="PAW25" s="110"/>
      <c r="PAX25" s="110"/>
      <c r="PAY25" s="110"/>
      <c r="PAZ25" s="110"/>
      <c r="PBA25" s="110"/>
      <c r="PBB25" s="110"/>
      <c r="PBC25" s="110"/>
      <c r="PBD25" s="110"/>
      <c r="PBE25" s="110"/>
      <c r="PBF25" s="110"/>
      <c r="PBG25" s="110"/>
      <c r="PBH25" s="110"/>
      <c r="PBI25" s="110"/>
      <c r="PBJ25" s="110"/>
      <c r="PBK25" s="110"/>
      <c r="PBL25" s="110"/>
      <c r="PBM25" s="110"/>
      <c r="PBN25" s="110"/>
      <c r="PBO25" s="110"/>
      <c r="PBP25" s="110"/>
      <c r="PBQ25" s="110"/>
      <c r="PBR25" s="110"/>
      <c r="PBS25" s="110"/>
      <c r="PBT25" s="110"/>
      <c r="PBU25" s="110"/>
      <c r="PBV25" s="110"/>
      <c r="PBW25" s="110"/>
      <c r="PBX25" s="110"/>
      <c r="PBY25" s="110"/>
      <c r="PBZ25" s="110"/>
      <c r="PCA25" s="110"/>
      <c r="PCB25" s="110"/>
      <c r="PCC25" s="110"/>
      <c r="PCD25" s="110"/>
      <c r="PCE25" s="110"/>
      <c r="PCF25" s="110"/>
      <c r="PCG25" s="110"/>
      <c r="PCH25" s="110"/>
      <c r="PCI25" s="110"/>
      <c r="PCJ25" s="110"/>
      <c r="PCK25" s="110"/>
      <c r="PCL25" s="110"/>
      <c r="PCM25" s="110"/>
      <c r="PCN25" s="110"/>
      <c r="PCO25" s="110"/>
      <c r="PCP25" s="110"/>
      <c r="PCQ25" s="110"/>
      <c r="PCR25" s="110"/>
      <c r="PCS25" s="110"/>
      <c r="PCT25" s="110"/>
      <c r="PCU25" s="110"/>
      <c r="PCV25" s="110"/>
      <c r="PCW25" s="110"/>
      <c r="PCX25" s="110"/>
      <c r="PCY25" s="110"/>
      <c r="PCZ25" s="110"/>
      <c r="PDA25" s="110"/>
      <c r="PDB25" s="110"/>
      <c r="PDC25" s="110"/>
      <c r="PDD25" s="110"/>
      <c r="PDE25" s="110"/>
      <c r="PDF25" s="110"/>
      <c r="PDG25" s="110"/>
      <c r="PDH25" s="110"/>
      <c r="PDI25" s="110"/>
      <c r="PDJ25" s="110"/>
      <c r="PDK25" s="110"/>
      <c r="PDL25" s="110"/>
      <c r="PDM25" s="110"/>
      <c r="PDN25" s="110"/>
      <c r="PDO25" s="110"/>
      <c r="PDP25" s="110"/>
      <c r="PDQ25" s="110"/>
      <c r="PDR25" s="110"/>
      <c r="PDS25" s="110"/>
      <c r="PDT25" s="110"/>
      <c r="PDU25" s="110"/>
      <c r="PDV25" s="110"/>
      <c r="PDW25" s="110"/>
      <c r="PDX25" s="110"/>
      <c r="PDY25" s="110"/>
      <c r="PDZ25" s="110"/>
      <c r="PEA25" s="110"/>
      <c r="PEB25" s="110"/>
      <c r="PEC25" s="110"/>
      <c r="PED25" s="110"/>
      <c r="PEE25" s="110"/>
      <c r="PEF25" s="110"/>
      <c r="PEG25" s="110"/>
      <c r="PEH25" s="110"/>
      <c r="PEI25" s="110"/>
      <c r="PEJ25" s="110"/>
      <c r="PEK25" s="110"/>
      <c r="PEL25" s="110"/>
      <c r="PEM25" s="110"/>
      <c r="PEN25" s="110"/>
      <c r="PEO25" s="110"/>
      <c r="PEP25" s="110"/>
      <c r="PEQ25" s="110"/>
      <c r="PER25" s="110"/>
      <c r="PES25" s="110"/>
      <c r="PET25" s="110"/>
      <c r="PEU25" s="110"/>
      <c r="PEV25" s="110"/>
      <c r="PEW25" s="110"/>
      <c r="PEX25" s="110"/>
      <c r="PEY25" s="110"/>
      <c r="PEZ25" s="110"/>
      <c r="PFA25" s="110"/>
      <c r="PFB25" s="110"/>
      <c r="PFC25" s="110"/>
      <c r="PFD25" s="110"/>
      <c r="PFE25" s="110"/>
      <c r="PFF25" s="110"/>
      <c r="PFG25" s="110"/>
      <c r="PFH25" s="110"/>
      <c r="PFI25" s="110"/>
      <c r="PFJ25" s="110"/>
      <c r="PFK25" s="110"/>
      <c r="PFL25" s="110"/>
      <c r="PFM25" s="110"/>
      <c r="PFN25" s="110"/>
      <c r="PFO25" s="110"/>
      <c r="PFP25" s="110"/>
      <c r="PFQ25" s="110"/>
      <c r="PFR25" s="110"/>
      <c r="PFS25" s="110"/>
      <c r="PFT25" s="110"/>
      <c r="PFU25" s="110"/>
      <c r="PFV25" s="110"/>
      <c r="PFW25" s="110"/>
      <c r="PFX25" s="110"/>
      <c r="PFY25" s="110"/>
      <c r="PFZ25" s="110"/>
      <c r="PGA25" s="110"/>
      <c r="PGB25" s="110"/>
      <c r="PGC25" s="110"/>
      <c r="PGD25" s="110"/>
      <c r="PGE25" s="110"/>
      <c r="PGF25" s="110"/>
      <c r="PGG25" s="110"/>
      <c r="PGH25" s="110"/>
      <c r="PGI25" s="110"/>
      <c r="PGJ25" s="110"/>
      <c r="PGK25" s="110"/>
      <c r="PGL25" s="110"/>
      <c r="PGM25" s="110"/>
      <c r="PGN25" s="110"/>
      <c r="PGO25" s="110"/>
      <c r="PGP25" s="110"/>
      <c r="PGQ25" s="110"/>
      <c r="PGR25" s="110"/>
      <c r="PGS25" s="110"/>
      <c r="PGT25" s="110"/>
      <c r="PGU25" s="110"/>
      <c r="PGV25" s="110"/>
      <c r="PGW25" s="110"/>
      <c r="PGX25" s="110"/>
      <c r="PGY25" s="110"/>
      <c r="PGZ25" s="110"/>
      <c r="PHA25" s="110"/>
      <c r="PHB25" s="110"/>
      <c r="PHC25" s="110"/>
      <c r="PHD25" s="110"/>
      <c r="PHE25" s="110"/>
      <c r="PHF25" s="110"/>
      <c r="PHG25" s="110"/>
      <c r="PHH25" s="110"/>
      <c r="PHI25" s="110"/>
      <c r="PHJ25" s="110"/>
      <c r="PHK25" s="110"/>
      <c r="PHL25" s="110"/>
      <c r="PHM25" s="110"/>
      <c r="PHN25" s="110"/>
      <c r="PHO25" s="110"/>
      <c r="PHP25" s="110"/>
      <c r="PHQ25" s="110"/>
      <c r="PHR25" s="110"/>
      <c r="PHS25" s="110"/>
      <c r="PHT25" s="110"/>
      <c r="PHU25" s="110"/>
      <c r="PHV25" s="110"/>
      <c r="PHW25" s="110"/>
      <c r="PHX25" s="110"/>
      <c r="PHY25" s="110"/>
      <c r="PHZ25" s="110"/>
      <c r="PIA25" s="110"/>
      <c r="PIB25" s="110"/>
      <c r="PIC25" s="110"/>
      <c r="PID25" s="110"/>
      <c r="PIE25" s="110"/>
      <c r="PIF25" s="110"/>
      <c r="PIG25" s="110"/>
      <c r="PIH25" s="110"/>
      <c r="PII25" s="110"/>
      <c r="PIJ25" s="110"/>
      <c r="PIK25" s="110"/>
      <c r="PIL25" s="110"/>
      <c r="PIM25" s="110"/>
      <c r="PIN25" s="110"/>
      <c r="PIO25" s="110"/>
      <c r="PIP25" s="110"/>
      <c r="PIQ25" s="110"/>
      <c r="PIR25" s="110"/>
      <c r="PIS25" s="110"/>
      <c r="PIT25" s="110"/>
      <c r="PIU25" s="110"/>
      <c r="PIV25" s="110"/>
      <c r="PIW25" s="110"/>
      <c r="PIX25" s="110"/>
      <c r="PIY25" s="110"/>
      <c r="PIZ25" s="110"/>
      <c r="PJA25" s="110"/>
      <c r="PJB25" s="110"/>
      <c r="PJC25" s="110"/>
      <c r="PJD25" s="110"/>
      <c r="PJE25" s="110"/>
      <c r="PJF25" s="110"/>
      <c r="PJG25" s="110"/>
      <c r="PJH25" s="110"/>
      <c r="PJI25" s="110"/>
      <c r="PJJ25" s="110"/>
      <c r="PJK25" s="110"/>
      <c r="PJL25" s="110"/>
      <c r="PJM25" s="110"/>
      <c r="PJN25" s="110"/>
      <c r="PJO25" s="110"/>
      <c r="PJP25" s="110"/>
      <c r="PJQ25" s="110"/>
      <c r="PJR25" s="110"/>
      <c r="PJS25" s="110"/>
      <c r="PJT25" s="110"/>
      <c r="PJU25" s="110"/>
      <c r="PJV25" s="110"/>
      <c r="PJW25" s="110"/>
      <c r="PJX25" s="110"/>
      <c r="PJY25" s="110"/>
      <c r="PJZ25" s="110"/>
      <c r="PKA25" s="110"/>
      <c r="PKB25" s="110"/>
      <c r="PKC25" s="110"/>
      <c r="PKD25" s="110"/>
      <c r="PKE25" s="110"/>
      <c r="PKF25" s="110"/>
      <c r="PKG25" s="110"/>
      <c r="PKH25" s="110"/>
      <c r="PKI25" s="110"/>
      <c r="PKJ25" s="110"/>
      <c r="PKK25" s="110"/>
      <c r="PKL25" s="110"/>
      <c r="PKM25" s="110"/>
      <c r="PKN25" s="110"/>
      <c r="PKO25" s="110"/>
      <c r="PKP25" s="110"/>
      <c r="PKQ25" s="110"/>
      <c r="PKR25" s="110"/>
      <c r="PKS25" s="110"/>
      <c r="PKT25" s="110"/>
      <c r="PKU25" s="110"/>
      <c r="PKV25" s="110"/>
      <c r="PKW25" s="110"/>
      <c r="PKX25" s="110"/>
      <c r="PKY25" s="110"/>
      <c r="PKZ25" s="110"/>
      <c r="PLA25" s="110"/>
      <c r="PLB25" s="110"/>
      <c r="PLC25" s="110"/>
      <c r="PLD25" s="110"/>
      <c r="PLE25" s="110"/>
      <c r="PLF25" s="110"/>
      <c r="PLG25" s="110"/>
      <c r="PLH25" s="110"/>
      <c r="PLI25" s="110"/>
      <c r="PLJ25" s="110"/>
      <c r="PLK25" s="110"/>
      <c r="PLL25" s="110"/>
      <c r="PLM25" s="110"/>
      <c r="PLN25" s="110"/>
      <c r="PLO25" s="110"/>
      <c r="PLP25" s="110"/>
      <c r="PLQ25" s="110"/>
      <c r="PLR25" s="110"/>
      <c r="PLS25" s="110"/>
      <c r="PLT25" s="110"/>
      <c r="PLU25" s="110"/>
      <c r="PLV25" s="110"/>
      <c r="PLW25" s="110"/>
      <c r="PLX25" s="110"/>
      <c r="PLY25" s="110"/>
      <c r="PLZ25" s="110"/>
      <c r="PMA25" s="110"/>
      <c r="PMB25" s="110"/>
      <c r="PMC25" s="110"/>
      <c r="PMD25" s="110"/>
      <c r="PME25" s="110"/>
      <c r="PMF25" s="110"/>
      <c r="PMG25" s="110"/>
      <c r="PMH25" s="110"/>
      <c r="PMI25" s="110"/>
      <c r="PMJ25" s="110"/>
      <c r="PMK25" s="110"/>
      <c r="PML25" s="110"/>
      <c r="PMM25" s="110"/>
      <c r="PMN25" s="110"/>
      <c r="PMO25" s="110"/>
      <c r="PMP25" s="110"/>
      <c r="PMQ25" s="110"/>
      <c r="PMR25" s="110"/>
      <c r="PMS25" s="110"/>
      <c r="PMT25" s="110"/>
      <c r="PMU25" s="110"/>
      <c r="PMV25" s="110"/>
      <c r="PMW25" s="110"/>
      <c r="PMX25" s="110"/>
      <c r="PMY25" s="110"/>
      <c r="PMZ25" s="110"/>
      <c r="PNA25" s="110"/>
      <c r="PNB25" s="110"/>
      <c r="PNC25" s="110"/>
      <c r="PND25" s="110"/>
      <c r="PNE25" s="110"/>
      <c r="PNF25" s="110"/>
      <c r="PNG25" s="110"/>
      <c r="PNH25" s="110"/>
      <c r="PNI25" s="110"/>
      <c r="PNJ25" s="110"/>
      <c r="PNK25" s="110"/>
      <c r="PNL25" s="110"/>
      <c r="PNM25" s="110"/>
      <c r="PNN25" s="110"/>
      <c r="PNO25" s="110"/>
      <c r="PNP25" s="110"/>
      <c r="PNQ25" s="110"/>
      <c r="PNR25" s="110"/>
      <c r="PNS25" s="110"/>
      <c r="PNT25" s="110"/>
      <c r="PNU25" s="110"/>
      <c r="PNV25" s="110"/>
      <c r="PNW25" s="110"/>
      <c r="PNX25" s="110"/>
      <c r="PNY25" s="110"/>
      <c r="PNZ25" s="110"/>
      <c r="POA25" s="110"/>
      <c r="POB25" s="110"/>
      <c r="POC25" s="110"/>
      <c r="POD25" s="110"/>
      <c r="POE25" s="110"/>
      <c r="POF25" s="110"/>
      <c r="POG25" s="110"/>
      <c r="POH25" s="110"/>
      <c r="POI25" s="110"/>
      <c r="POJ25" s="110"/>
      <c r="POK25" s="110"/>
      <c r="POL25" s="110"/>
      <c r="POM25" s="110"/>
      <c r="PON25" s="110"/>
      <c r="POO25" s="110"/>
      <c r="POP25" s="110"/>
      <c r="POQ25" s="110"/>
      <c r="POR25" s="110"/>
      <c r="POS25" s="110"/>
      <c r="POT25" s="110"/>
      <c r="POU25" s="110"/>
      <c r="POV25" s="110"/>
      <c r="POW25" s="110"/>
      <c r="POX25" s="110"/>
      <c r="POY25" s="110"/>
      <c r="POZ25" s="110"/>
      <c r="PPA25" s="110"/>
      <c r="PPB25" s="110"/>
      <c r="PPC25" s="110"/>
      <c r="PPD25" s="110"/>
      <c r="PPE25" s="110"/>
      <c r="PPF25" s="110"/>
      <c r="PPG25" s="110"/>
      <c r="PPH25" s="110"/>
      <c r="PPI25" s="110"/>
      <c r="PPJ25" s="110"/>
      <c r="PPK25" s="110"/>
      <c r="PPL25" s="110"/>
      <c r="PPM25" s="110"/>
      <c r="PPN25" s="110"/>
      <c r="PPO25" s="110"/>
      <c r="PPP25" s="110"/>
      <c r="PPQ25" s="110"/>
      <c r="PPR25" s="110"/>
      <c r="PPS25" s="110"/>
      <c r="PPT25" s="110"/>
      <c r="PPU25" s="110"/>
      <c r="PPV25" s="110"/>
      <c r="PPW25" s="110"/>
      <c r="PPX25" s="110"/>
      <c r="PPY25" s="110"/>
      <c r="PPZ25" s="110"/>
      <c r="PQA25" s="110"/>
      <c r="PQB25" s="110"/>
      <c r="PQC25" s="110"/>
      <c r="PQD25" s="110"/>
      <c r="PQE25" s="110"/>
      <c r="PQF25" s="110"/>
      <c r="PQG25" s="110"/>
      <c r="PQH25" s="110"/>
      <c r="PQI25" s="110"/>
      <c r="PQJ25" s="110"/>
      <c r="PQK25" s="110"/>
      <c r="PQL25" s="110"/>
      <c r="PQM25" s="110"/>
      <c r="PQN25" s="110"/>
      <c r="PQO25" s="110"/>
      <c r="PQP25" s="110"/>
      <c r="PQQ25" s="110"/>
      <c r="PQR25" s="110"/>
      <c r="PQS25" s="110"/>
      <c r="PQT25" s="110"/>
      <c r="PQU25" s="110"/>
      <c r="PQV25" s="110"/>
      <c r="PQW25" s="110"/>
      <c r="PQX25" s="110"/>
      <c r="PQY25" s="110"/>
      <c r="PQZ25" s="110"/>
      <c r="PRA25" s="110"/>
      <c r="PRB25" s="110"/>
      <c r="PRC25" s="110"/>
      <c r="PRD25" s="110"/>
      <c r="PRE25" s="110"/>
      <c r="PRF25" s="110"/>
      <c r="PRG25" s="110"/>
      <c r="PRH25" s="110"/>
      <c r="PRI25" s="110"/>
      <c r="PRJ25" s="110"/>
      <c r="PRK25" s="110"/>
      <c r="PRL25" s="110"/>
      <c r="PRM25" s="110"/>
      <c r="PRN25" s="110"/>
      <c r="PRO25" s="110"/>
      <c r="PRP25" s="110"/>
      <c r="PRQ25" s="110"/>
      <c r="PRR25" s="110"/>
      <c r="PRS25" s="110"/>
      <c r="PRT25" s="110"/>
      <c r="PRU25" s="110"/>
      <c r="PRV25" s="110"/>
      <c r="PRW25" s="110"/>
      <c r="PRX25" s="110"/>
      <c r="PRY25" s="110"/>
      <c r="PRZ25" s="110"/>
      <c r="PSA25" s="110"/>
      <c r="PSB25" s="110"/>
      <c r="PSC25" s="110"/>
      <c r="PSD25" s="110"/>
      <c r="PSE25" s="110"/>
      <c r="PSF25" s="110"/>
      <c r="PSG25" s="110"/>
      <c r="PSH25" s="110"/>
      <c r="PSI25" s="110"/>
      <c r="PSJ25" s="110"/>
      <c r="PSK25" s="110"/>
      <c r="PSL25" s="110"/>
      <c r="PSM25" s="110"/>
      <c r="PSN25" s="110"/>
      <c r="PSO25" s="110"/>
      <c r="PSP25" s="110"/>
      <c r="PSQ25" s="110"/>
      <c r="PSR25" s="110"/>
      <c r="PSS25" s="110"/>
      <c r="PST25" s="110"/>
      <c r="PSU25" s="110"/>
      <c r="PSV25" s="110"/>
      <c r="PSW25" s="110"/>
      <c r="PSX25" s="110"/>
      <c r="PSY25" s="110"/>
      <c r="PSZ25" s="110"/>
      <c r="PTA25" s="110"/>
      <c r="PTB25" s="110"/>
      <c r="PTC25" s="110"/>
      <c r="PTD25" s="110"/>
      <c r="PTE25" s="110"/>
      <c r="PTF25" s="110"/>
      <c r="PTG25" s="110"/>
      <c r="PTH25" s="110"/>
      <c r="PTI25" s="110"/>
      <c r="PTJ25" s="110"/>
      <c r="PTK25" s="110"/>
      <c r="PTL25" s="110"/>
      <c r="PTM25" s="110"/>
      <c r="PTN25" s="110"/>
      <c r="PTO25" s="110"/>
      <c r="PTP25" s="110"/>
      <c r="PTQ25" s="110"/>
      <c r="PTR25" s="110"/>
      <c r="PTS25" s="110"/>
      <c r="PTT25" s="110"/>
      <c r="PTU25" s="110"/>
      <c r="PTV25" s="110"/>
      <c r="PTW25" s="110"/>
      <c r="PTX25" s="110"/>
      <c r="PTY25" s="110"/>
      <c r="PTZ25" s="110"/>
      <c r="PUA25" s="110"/>
      <c r="PUB25" s="110"/>
      <c r="PUC25" s="110"/>
      <c r="PUD25" s="110"/>
      <c r="PUE25" s="110"/>
      <c r="PUF25" s="110"/>
      <c r="PUG25" s="110"/>
      <c r="PUH25" s="110"/>
      <c r="PUI25" s="110"/>
      <c r="PUJ25" s="110"/>
      <c r="PUK25" s="110"/>
      <c r="PUL25" s="110"/>
      <c r="PUM25" s="110"/>
      <c r="PUN25" s="110"/>
      <c r="PUO25" s="110"/>
      <c r="PUP25" s="110"/>
      <c r="PUQ25" s="110"/>
      <c r="PUR25" s="110"/>
      <c r="PUS25" s="110"/>
      <c r="PUT25" s="110"/>
      <c r="PUU25" s="110"/>
      <c r="PUV25" s="110"/>
      <c r="PUW25" s="110"/>
      <c r="PUX25" s="110"/>
      <c r="PUY25" s="110"/>
      <c r="PUZ25" s="110"/>
      <c r="PVA25" s="110"/>
      <c r="PVB25" s="110"/>
      <c r="PVC25" s="110"/>
      <c r="PVD25" s="110"/>
      <c r="PVE25" s="110"/>
      <c r="PVF25" s="110"/>
      <c r="PVG25" s="110"/>
      <c r="PVH25" s="110"/>
      <c r="PVI25" s="110"/>
      <c r="PVJ25" s="110"/>
      <c r="PVK25" s="110"/>
      <c r="PVL25" s="110"/>
      <c r="PVM25" s="110"/>
      <c r="PVN25" s="110"/>
      <c r="PVO25" s="110"/>
      <c r="PVP25" s="110"/>
      <c r="PVQ25" s="110"/>
      <c r="PVR25" s="110"/>
      <c r="PVS25" s="110"/>
      <c r="PVT25" s="110"/>
      <c r="PVU25" s="110"/>
      <c r="PVV25" s="110"/>
      <c r="PVW25" s="110"/>
      <c r="PVX25" s="110"/>
      <c r="PVY25" s="110"/>
      <c r="PVZ25" s="110"/>
      <c r="PWA25" s="110"/>
      <c r="PWB25" s="110"/>
      <c r="PWC25" s="110"/>
      <c r="PWD25" s="110"/>
      <c r="PWE25" s="110"/>
      <c r="PWF25" s="110"/>
      <c r="PWG25" s="110"/>
      <c r="PWH25" s="110"/>
      <c r="PWI25" s="110"/>
      <c r="PWJ25" s="110"/>
      <c r="PWK25" s="110"/>
      <c r="PWL25" s="110"/>
      <c r="PWM25" s="110"/>
      <c r="PWN25" s="110"/>
      <c r="PWO25" s="110"/>
      <c r="PWP25" s="110"/>
      <c r="PWQ25" s="110"/>
      <c r="PWR25" s="110"/>
      <c r="PWS25" s="110"/>
      <c r="PWT25" s="110"/>
      <c r="PWU25" s="110"/>
      <c r="PWV25" s="110"/>
      <c r="PWW25" s="110"/>
      <c r="PWX25" s="110"/>
      <c r="PWY25" s="110"/>
      <c r="PWZ25" s="110"/>
      <c r="PXA25" s="110"/>
      <c r="PXB25" s="110"/>
      <c r="PXC25" s="110"/>
      <c r="PXD25" s="110"/>
      <c r="PXE25" s="110"/>
      <c r="PXF25" s="110"/>
      <c r="PXG25" s="110"/>
      <c r="PXH25" s="110"/>
      <c r="PXI25" s="110"/>
      <c r="PXJ25" s="110"/>
      <c r="PXK25" s="110"/>
      <c r="PXL25" s="110"/>
      <c r="PXM25" s="110"/>
      <c r="PXN25" s="110"/>
      <c r="PXO25" s="110"/>
      <c r="PXP25" s="110"/>
      <c r="PXQ25" s="110"/>
      <c r="PXR25" s="110"/>
      <c r="PXS25" s="110"/>
      <c r="PXT25" s="110"/>
      <c r="PXU25" s="110"/>
      <c r="PXV25" s="110"/>
      <c r="PXW25" s="110"/>
      <c r="PXX25" s="110"/>
      <c r="PXY25" s="110"/>
      <c r="PXZ25" s="110"/>
      <c r="PYA25" s="110"/>
      <c r="PYB25" s="110"/>
      <c r="PYC25" s="110"/>
      <c r="PYD25" s="110"/>
      <c r="PYE25" s="110"/>
      <c r="PYF25" s="110"/>
      <c r="PYG25" s="110"/>
      <c r="PYH25" s="110"/>
      <c r="PYI25" s="110"/>
      <c r="PYJ25" s="110"/>
      <c r="PYK25" s="110"/>
      <c r="PYL25" s="110"/>
      <c r="PYM25" s="110"/>
      <c r="PYN25" s="110"/>
      <c r="PYO25" s="110"/>
      <c r="PYP25" s="110"/>
      <c r="PYQ25" s="110"/>
      <c r="PYR25" s="110"/>
      <c r="PYS25" s="110"/>
      <c r="PYT25" s="110"/>
      <c r="PYU25" s="110"/>
      <c r="PYV25" s="110"/>
      <c r="PYW25" s="110"/>
      <c r="PYX25" s="110"/>
      <c r="PYY25" s="110"/>
      <c r="PYZ25" s="110"/>
      <c r="PZA25" s="110"/>
      <c r="PZB25" s="110"/>
      <c r="PZC25" s="110"/>
      <c r="PZD25" s="110"/>
      <c r="PZE25" s="110"/>
      <c r="PZF25" s="110"/>
      <c r="PZG25" s="110"/>
      <c r="PZH25" s="110"/>
      <c r="PZI25" s="110"/>
      <c r="PZJ25" s="110"/>
      <c r="PZK25" s="110"/>
      <c r="PZL25" s="110"/>
      <c r="PZM25" s="110"/>
      <c r="PZN25" s="110"/>
      <c r="PZO25" s="110"/>
      <c r="PZP25" s="110"/>
      <c r="PZQ25" s="110"/>
      <c r="PZR25" s="110"/>
      <c r="PZS25" s="110"/>
      <c r="PZT25" s="110"/>
      <c r="PZU25" s="110"/>
      <c r="PZV25" s="110"/>
      <c r="PZW25" s="110"/>
      <c r="PZX25" s="110"/>
      <c r="PZY25" s="110"/>
      <c r="PZZ25" s="110"/>
      <c r="QAA25" s="110"/>
      <c r="QAB25" s="110"/>
      <c r="QAC25" s="110"/>
      <c r="QAD25" s="110"/>
      <c r="QAE25" s="110"/>
      <c r="QAF25" s="110"/>
      <c r="QAG25" s="110"/>
      <c r="QAH25" s="110"/>
      <c r="QAI25" s="110"/>
      <c r="QAJ25" s="110"/>
      <c r="QAK25" s="110"/>
      <c r="QAL25" s="110"/>
      <c r="QAM25" s="110"/>
      <c r="QAN25" s="110"/>
      <c r="QAO25" s="110"/>
      <c r="QAP25" s="110"/>
      <c r="QAQ25" s="110"/>
      <c r="QAR25" s="110"/>
      <c r="QAS25" s="110"/>
      <c r="QAT25" s="110"/>
      <c r="QAU25" s="110"/>
      <c r="QAV25" s="110"/>
      <c r="QAW25" s="110"/>
      <c r="QAX25" s="110"/>
      <c r="QAY25" s="110"/>
      <c r="QAZ25" s="110"/>
      <c r="QBA25" s="110"/>
      <c r="QBB25" s="110"/>
      <c r="QBC25" s="110"/>
      <c r="QBD25" s="110"/>
      <c r="QBE25" s="110"/>
      <c r="QBF25" s="110"/>
      <c r="QBG25" s="110"/>
      <c r="QBH25" s="110"/>
      <c r="QBI25" s="110"/>
      <c r="QBJ25" s="110"/>
      <c r="QBK25" s="110"/>
      <c r="QBL25" s="110"/>
      <c r="QBM25" s="110"/>
      <c r="QBN25" s="110"/>
      <c r="QBO25" s="110"/>
      <c r="QBP25" s="110"/>
      <c r="QBQ25" s="110"/>
      <c r="QBR25" s="110"/>
      <c r="QBS25" s="110"/>
      <c r="QBT25" s="110"/>
      <c r="QBU25" s="110"/>
      <c r="QBV25" s="110"/>
      <c r="QBW25" s="110"/>
      <c r="QBX25" s="110"/>
      <c r="QBY25" s="110"/>
      <c r="QBZ25" s="110"/>
      <c r="QCA25" s="110"/>
      <c r="QCB25" s="110"/>
      <c r="QCC25" s="110"/>
      <c r="QCD25" s="110"/>
      <c r="QCE25" s="110"/>
      <c r="QCF25" s="110"/>
      <c r="QCG25" s="110"/>
      <c r="QCH25" s="110"/>
      <c r="QCI25" s="110"/>
      <c r="QCJ25" s="110"/>
      <c r="QCK25" s="110"/>
      <c r="QCL25" s="110"/>
      <c r="QCM25" s="110"/>
      <c r="QCN25" s="110"/>
      <c r="QCO25" s="110"/>
      <c r="QCP25" s="110"/>
      <c r="QCQ25" s="110"/>
      <c r="QCR25" s="110"/>
      <c r="QCS25" s="110"/>
      <c r="QCT25" s="110"/>
      <c r="QCU25" s="110"/>
      <c r="QCV25" s="110"/>
      <c r="QCW25" s="110"/>
      <c r="QCX25" s="110"/>
      <c r="QCY25" s="110"/>
      <c r="QCZ25" s="110"/>
      <c r="QDA25" s="110"/>
      <c r="QDB25" s="110"/>
      <c r="QDC25" s="110"/>
      <c r="QDD25" s="110"/>
      <c r="QDE25" s="110"/>
      <c r="QDF25" s="110"/>
      <c r="QDG25" s="110"/>
      <c r="QDH25" s="110"/>
      <c r="QDI25" s="110"/>
      <c r="QDJ25" s="110"/>
      <c r="QDK25" s="110"/>
      <c r="QDL25" s="110"/>
      <c r="QDM25" s="110"/>
      <c r="QDN25" s="110"/>
      <c r="QDO25" s="110"/>
      <c r="QDP25" s="110"/>
      <c r="QDQ25" s="110"/>
      <c r="QDR25" s="110"/>
      <c r="QDS25" s="110"/>
      <c r="QDT25" s="110"/>
      <c r="QDU25" s="110"/>
      <c r="QDV25" s="110"/>
      <c r="QDW25" s="110"/>
      <c r="QDX25" s="110"/>
      <c r="QDY25" s="110"/>
      <c r="QDZ25" s="110"/>
      <c r="QEA25" s="110"/>
      <c r="QEB25" s="110"/>
      <c r="QEC25" s="110"/>
      <c r="QED25" s="110"/>
      <c r="QEE25" s="110"/>
      <c r="QEF25" s="110"/>
      <c r="QEG25" s="110"/>
      <c r="QEH25" s="110"/>
      <c r="QEI25" s="110"/>
      <c r="QEJ25" s="110"/>
      <c r="QEK25" s="110"/>
      <c r="QEL25" s="110"/>
      <c r="QEM25" s="110"/>
      <c r="QEN25" s="110"/>
      <c r="QEO25" s="110"/>
      <c r="QEP25" s="110"/>
      <c r="QEQ25" s="110"/>
      <c r="QER25" s="110"/>
      <c r="QES25" s="110"/>
      <c r="QET25" s="110"/>
      <c r="QEU25" s="110"/>
      <c r="QEV25" s="110"/>
      <c r="QEW25" s="110"/>
      <c r="QEX25" s="110"/>
      <c r="QEY25" s="110"/>
      <c r="QEZ25" s="110"/>
      <c r="QFA25" s="110"/>
      <c r="QFB25" s="110"/>
      <c r="QFC25" s="110"/>
      <c r="QFD25" s="110"/>
      <c r="QFE25" s="110"/>
      <c r="QFF25" s="110"/>
      <c r="QFG25" s="110"/>
      <c r="QFH25" s="110"/>
      <c r="QFI25" s="110"/>
      <c r="QFJ25" s="110"/>
      <c r="QFK25" s="110"/>
      <c r="QFL25" s="110"/>
      <c r="QFM25" s="110"/>
      <c r="QFN25" s="110"/>
      <c r="QFO25" s="110"/>
      <c r="QFP25" s="110"/>
      <c r="QFQ25" s="110"/>
      <c r="QFR25" s="110"/>
      <c r="QFS25" s="110"/>
      <c r="QFT25" s="110"/>
      <c r="QFU25" s="110"/>
      <c r="QFV25" s="110"/>
      <c r="QFW25" s="110"/>
      <c r="QFX25" s="110"/>
      <c r="QFY25" s="110"/>
      <c r="QFZ25" s="110"/>
      <c r="QGA25" s="110"/>
      <c r="QGB25" s="110"/>
      <c r="QGC25" s="110"/>
      <c r="QGD25" s="110"/>
      <c r="QGE25" s="110"/>
      <c r="QGF25" s="110"/>
      <c r="QGG25" s="110"/>
      <c r="QGH25" s="110"/>
      <c r="QGI25" s="110"/>
      <c r="QGJ25" s="110"/>
      <c r="QGK25" s="110"/>
      <c r="QGL25" s="110"/>
      <c r="QGM25" s="110"/>
      <c r="QGN25" s="110"/>
      <c r="QGO25" s="110"/>
      <c r="QGP25" s="110"/>
      <c r="QGQ25" s="110"/>
      <c r="QGR25" s="110"/>
      <c r="QGS25" s="110"/>
      <c r="QGT25" s="110"/>
      <c r="QGU25" s="110"/>
      <c r="QGV25" s="110"/>
      <c r="QGW25" s="110"/>
      <c r="QGX25" s="110"/>
      <c r="QGY25" s="110"/>
      <c r="QGZ25" s="110"/>
      <c r="QHA25" s="110"/>
      <c r="QHB25" s="110"/>
      <c r="QHC25" s="110"/>
      <c r="QHD25" s="110"/>
      <c r="QHE25" s="110"/>
      <c r="QHF25" s="110"/>
      <c r="QHG25" s="110"/>
      <c r="QHH25" s="110"/>
      <c r="QHI25" s="110"/>
      <c r="QHJ25" s="110"/>
      <c r="QHK25" s="110"/>
      <c r="QHL25" s="110"/>
      <c r="QHM25" s="110"/>
      <c r="QHN25" s="110"/>
      <c r="QHO25" s="110"/>
      <c r="QHP25" s="110"/>
      <c r="QHQ25" s="110"/>
      <c r="QHR25" s="110"/>
      <c r="QHS25" s="110"/>
      <c r="QHT25" s="110"/>
      <c r="QHU25" s="110"/>
      <c r="QHV25" s="110"/>
      <c r="QHW25" s="110"/>
      <c r="QHX25" s="110"/>
      <c r="QHY25" s="110"/>
      <c r="QHZ25" s="110"/>
      <c r="QIA25" s="110"/>
      <c r="QIB25" s="110"/>
      <c r="QIC25" s="110"/>
      <c r="QID25" s="110"/>
      <c r="QIE25" s="110"/>
      <c r="QIF25" s="110"/>
      <c r="QIG25" s="110"/>
      <c r="QIH25" s="110"/>
      <c r="QII25" s="110"/>
      <c r="QIJ25" s="110"/>
      <c r="QIK25" s="110"/>
      <c r="QIL25" s="110"/>
      <c r="QIM25" s="110"/>
      <c r="QIN25" s="110"/>
      <c r="QIO25" s="110"/>
      <c r="QIP25" s="110"/>
      <c r="QIQ25" s="110"/>
      <c r="QIR25" s="110"/>
      <c r="QIS25" s="110"/>
      <c r="QIT25" s="110"/>
      <c r="QIU25" s="110"/>
      <c r="QIV25" s="110"/>
      <c r="QIW25" s="110"/>
      <c r="QIX25" s="110"/>
      <c r="QIY25" s="110"/>
      <c r="QIZ25" s="110"/>
      <c r="QJA25" s="110"/>
      <c r="QJB25" s="110"/>
      <c r="QJC25" s="110"/>
      <c r="QJD25" s="110"/>
      <c r="QJE25" s="110"/>
      <c r="QJF25" s="110"/>
      <c r="QJG25" s="110"/>
      <c r="QJH25" s="110"/>
      <c r="QJI25" s="110"/>
      <c r="QJJ25" s="110"/>
      <c r="QJK25" s="110"/>
      <c r="QJL25" s="110"/>
      <c r="QJM25" s="110"/>
      <c r="QJN25" s="110"/>
      <c r="QJO25" s="110"/>
      <c r="QJP25" s="110"/>
      <c r="QJQ25" s="110"/>
      <c r="QJR25" s="110"/>
      <c r="QJS25" s="110"/>
      <c r="QJT25" s="110"/>
      <c r="QJU25" s="110"/>
      <c r="QJV25" s="110"/>
      <c r="QJW25" s="110"/>
      <c r="QJX25" s="110"/>
      <c r="QJY25" s="110"/>
      <c r="QJZ25" s="110"/>
      <c r="QKA25" s="110"/>
      <c r="QKB25" s="110"/>
      <c r="QKC25" s="110"/>
      <c r="QKD25" s="110"/>
      <c r="QKE25" s="110"/>
      <c r="QKF25" s="110"/>
      <c r="QKG25" s="110"/>
      <c r="QKH25" s="110"/>
      <c r="QKI25" s="110"/>
      <c r="QKJ25" s="110"/>
      <c r="QKK25" s="110"/>
      <c r="QKL25" s="110"/>
      <c r="QKM25" s="110"/>
      <c r="QKN25" s="110"/>
      <c r="QKO25" s="110"/>
      <c r="QKP25" s="110"/>
      <c r="QKQ25" s="110"/>
      <c r="QKR25" s="110"/>
      <c r="QKS25" s="110"/>
      <c r="QKT25" s="110"/>
      <c r="QKU25" s="110"/>
      <c r="QKV25" s="110"/>
      <c r="QKW25" s="110"/>
      <c r="QKX25" s="110"/>
      <c r="QKY25" s="110"/>
      <c r="QKZ25" s="110"/>
      <c r="QLA25" s="110"/>
      <c r="QLB25" s="110"/>
      <c r="QLC25" s="110"/>
      <c r="QLD25" s="110"/>
      <c r="QLE25" s="110"/>
      <c r="QLF25" s="110"/>
      <c r="QLG25" s="110"/>
      <c r="QLH25" s="110"/>
      <c r="QLI25" s="110"/>
      <c r="QLJ25" s="110"/>
      <c r="QLK25" s="110"/>
      <c r="QLL25" s="110"/>
      <c r="QLM25" s="110"/>
      <c r="QLN25" s="110"/>
      <c r="QLO25" s="110"/>
      <c r="QLP25" s="110"/>
      <c r="QLQ25" s="110"/>
      <c r="QLR25" s="110"/>
      <c r="QLS25" s="110"/>
      <c r="QLT25" s="110"/>
      <c r="QLU25" s="110"/>
      <c r="QLV25" s="110"/>
      <c r="QLW25" s="110"/>
      <c r="QLX25" s="110"/>
      <c r="QLY25" s="110"/>
      <c r="QLZ25" s="110"/>
      <c r="QMA25" s="110"/>
      <c r="QMB25" s="110"/>
      <c r="QMC25" s="110"/>
      <c r="QMD25" s="110"/>
      <c r="QME25" s="110"/>
      <c r="QMF25" s="110"/>
      <c r="QMG25" s="110"/>
      <c r="QMH25" s="110"/>
      <c r="QMI25" s="110"/>
      <c r="QMJ25" s="110"/>
      <c r="QMK25" s="110"/>
      <c r="QML25" s="110"/>
      <c r="QMM25" s="110"/>
      <c r="QMN25" s="110"/>
      <c r="QMO25" s="110"/>
      <c r="QMP25" s="110"/>
      <c r="QMQ25" s="110"/>
      <c r="QMR25" s="110"/>
      <c r="QMS25" s="110"/>
      <c r="QMT25" s="110"/>
      <c r="QMU25" s="110"/>
      <c r="QMV25" s="110"/>
      <c r="QMW25" s="110"/>
      <c r="QMX25" s="110"/>
      <c r="QMY25" s="110"/>
      <c r="QMZ25" s="110"/>
      <c r="QNA25" s="110"/>
      <c r="QNB25" s="110"/>
      <c r="QNC25" s="110"/>
      <c r="QND25" s="110"/>
      <c r="QNE25" s="110"/>
      <c r="QNF25" s="110"/>
      <c r="QNG25" s="110"/>
      <c r="QNH25" s="110"/>
      <c r="QNI25" s="110"/>
      <c r="QNJ25" s="110"/>
      <c r="QNK25" s="110"/>
      <c r="QNL25" s="110"/>
      <c r="QNM25" s="110"/>
      <c r="QNN25" s="110"/>
      <c r="QNO25" s="110"/>
      <c r="QNP25" s="110"/>
      <c r="QNQ25" s="110"/>
      <c r="QNR25" s="110"/>
      <c r="QNS25" s="110"/>
      <c r="QNT25" s="110"/>
      <c r="QNU25" s="110"/>
      <c r="QNV25" s="110"/>
      <c r="QNW25" s="110"/>
      <c r="QNX25" s="110"/>
      <c r="QNY25" s="110"/>
      <c r="QNZ25" s="110"/>
      <c r="QOA25" s="110"/>
      <c r="QOB25" s="110"/>
      <c r="QOC25" s="110"/>
      <c r="QOD25" s="110"/>
      <c r="QOE25" s="110"/>
      <c r="QOF25" s="110"/>
      <c r="QOG25" s="110"/>
      <c r="QOH25" s="110"/>
      <c r="QOI25" s="110"/>
      <c r="QOJ25" s="110"/>
      <c r="QOK25" s="110"/>
      <c r="QOL25" s="110"/>
      <c r="QOM25" s="110"/>
      <c r="QON25" s="110"/>
      <c r="QOO25" s="110"/>
      <c r="QOP25" s="110"/>
      <c r="QOQ25" s="110"/>
      <c r="QOR25" s="110"/>
      <c r="QOS25" s="110"/>
      <c r="QOT25" s="110"/>
      <c r="QOU25" s="110"/>
      <c r="QOV25" s="110"/>
      <c r="QOW25" s="110"/>
      <c r="QOX25" s="110"/>
      <c r="QOY25" s="110"/>
      <c r="QOZ25" s="110"/>
      <c r="QPA25" s="110"/>
      <c r="QPB25" s="110"/>
      <c r="QPC25" s="110"/>
      <c r="QPD25" s="110"/>
      <c r="QPE25" s="110"/>
      <c r="QPF25" s="110"/>
      <c r="QPG25" s="110"/>
      <c r="QPH25" s="110"/>
      <c r="QPI25" s="110"/>
      <c r="QPJ25" s="110"/>
      <c r="QPK25" s="110"/>
      <c r="QPL25" s="110"/>
      <c r="QPM25" s="110"/>
      <c r="QPN25" s="110"/>
      <c r="QPO25" s="110"/>
      <c r="QPP25" s="110"/>
      <c r="QPQ25" s="110"/>
      <c r="QPR25" s="110"/>
      <c r="QPS25" s="110"/>
      <c r="QPT25" s="110"/>
      <c r="QPU25" s="110"/>
      <c r="QPV25" s="110"/>
      <c r="QPW25" s="110"/>
      <c r="QPX25" s="110"/>
      <c r="QPY25" s="110"/>
      <c r="QPZ25" s="110"/>
      <c r="QQA25" s="110"/>
      <c r="QQB25" s="110"/>
      <c r="QQC25" s="110"/>
      <c r="QQD25" s="110"/>
      <c r="QQE25" s="110"/>
      <c r="QQF25" s="110"/>
      <c r="QQG25" s="110"/>
      <c r="QQH25" s="110"/>
      <c r="QQI25" s="110"/>
      <c r="QQJ25" s="110"/>
      <c r="QQK25" s="110"/>
      <c r="QQL25" s="110"/>
      <c r="QQM25" s="110"/>
      <c r="QQN25" s="110"/>
      <c r="QQO25" s="110"/>
      <c r="QQP25" s="110"/>
      <c r="QQQ25" s="110"/>
      <c r="QQR25" s="110"/>
      <c r="QQS25" s="110"/>
      <c r="QQT25" s="110"/>
      <c r="QQU25" s="110"/>
      <c r="QQV25" s="110"/>
      <c r="QQW25" s="110"/>
      <c r="QQX25" s="110"/>
      <c r="QQY25" s="110"/>
      <c r="QQZ25" s="110"/>
      <c r="QRA25" s="110"/>
      <c r="QRB25" s="110"/>
      <c r="QRC25" s="110"/>
      <c r="QRD25" s="110"/>
      <c r="QRE25" s="110"/>
      <c r="QRF25" s="110"/>
      <c r="QRG25" s="110"/>
      <c r="QRH25" s="110"/>
      <c r="QRI25" s="110"/>
      <c r="QRJ25" s="110"/>
      <c r="QRK25" s="110"/>
      <c r="QRL25" s="110"/>
      <c r="QRM25" s="110"/>
      <c r="QRN25" s="110"/>
      <c r="QRO25" s="110"/>
      <c r="QRP25" s="110"/>
      <c r="QRQ25" s="110"/>
      <c r="QRR25" s="110"/>
      <c r="QRS25" s="110"/>
      <c r="QRT25" s="110"/>
      <c r="QRU25" s="110"/>
      <c r="QRV25" s="110"/>
      <c r="QRW25" s="110"/>
      <c r="QRX25" s="110"/>
      <c r="QRY25" s="110"/>
      <c r="QRZ25" s="110"/>
      <c r="QSA25" s="110"/>
      <c r="QSB25" s="110"/>
      <c r="QSC25" s="110"/>
      <c r="QSD25" s="110"/>
      <c r="QSE25" s="110"/>
      <c r="QSF25" s="110"/>
      <c r="QSG25" s="110"/>
      <c r="QSH25" s="110"/>
      <c r="QSI25" s="110"/>
      <c r="QSJ25" s="110"/>
      <c r="QSK25" s="110"/>
      <c r="QSL25" s="110"/>
      <c r="QSM25" s="110"/>
      <c r="QSN25" s="110"/>
      <c r="QSO25" s="110"/>
      <c r="QSP25" s="110"/>
      <c r="QSQ25" s="110"/>
      <c r="QSR25" s="110"/>
      <c r="QSS25" s="110"/>
      <c r="QST25" s="110"/>
      <c r="QSU25" s="110"/>
      <c r="QSV25" s="110"/>
      <c r="QSW25" s="110"/>
      <c r="QSX25" s="110"/>
      <c r="QSY25" s="110"/>
      <c r="QSZ25" s="110"/>
      <c r="QTA25" s="110"/>
      <c r="QTB25" s="110"/>
      <c r="QTC25" s="110"/>
      <c r="QTD25" s="110"/>
      <c r="QTE25" s="110"/>
      <c r="QTF25" s="110"/>
      <c r="QTG25" s="110"/>
      <c r="QTH25" s="110"/>
      <c r="QTI25" s="110"/>
      <c r="QTJ25" s="110"/>
      <c r="QTK25" s="110"/>
      <c r="QTL25" s="110"/>
      <c r="QTM25" s="110"/>
      <c r="QTN25" s="110"/>
      <c r="QTO25" s="110"/>
      <c r="QTP25" s="110"/>
      <c r="QTQ25" s="110"/>
      <c r="QTR25" s="110"/>
      <c r="QTS25" s="110"/>
      <c r="QTT25" s="110"/>
      <c r="QTU25" s="110"/>
      <c r="QTV25" s="110"/>
      <c r="QTW25" s="110"/>
      <c r="QTX25" s="110"/>
      <c r="QTY25" s="110"/>
      <c r="QTZ25" s="110"/>
      <c r="QUA25" s="110"/>
      <c r="QUB25" s="110"/>
      <c r="QUC25" s="110"/>
      <c r="QUD25" s="110"/>
      <c r="QUE25" s="110"/>
      <c r="QUF25" s="110"/>
      <c r="QUG25" s="110"/>
      <c r="QUH25" s="110"/>
      <c r="QUI25" s="110"/>
      <c r="QUJ25" s="110"/>
      <c r="QUK25" s="110"/>
      <c r="QUL25" s="110"/>
      <c r="QUM25" s="110"/>
      <c r="QUN25" s="110"/>
      <c r="QUO25" s="110"/>
      <c r="QUP25" s="110"/>
      <c r="QUQ25" s="110"/>
      <c r="QUR25" s="110"/>
      <c r="QUS25" s="110"/>
      <c r="QUT25" s="110"/>
      <c r="QUU25" s="110"/>
      <c r="QUV25" s="110"/>
      <c r="QUW25" s="110"/>
      <c r="QUX25" s="110"/>
      <c r="QUY25" s="110"/>
      <c r="QUZ25" s="110"/>
      <c r="QVA25" s="110"/>
      <c r="QVB25" s="110"/>
      <c r="QVC25" s="110"/>
      <c r="QVD25" s="110"/>
      <c r="QVE25" s="110"/>
      <c r="QVF25" s="110"/>
      <c r="QVG25" s="110"/>
      <c r="QVH25" s="110"/>
      <c r="QVI25" s="110"/>
      <c r="QVJ25" s="110"/>
      <c r="QVK25" s="110"/>
      <c r="QVL25" s="110"/>
      <c r="QVM25" s="110"/>
      <c r="QVN25" s="110"/>
      <c r="QVO25" s="110"/>
      <c r="QVP25" s="110"/>
      <c r="QVQ25" s="110"/>
      <c r="QVR25" s="110"/>
      <c r="QVS25" s="110"/>
      <c r="QVT25" s="110"/>
      <c r="QVU25" s="110"/>
      <c r="QVV25" s="110"/>
      <c r="QVW25" s="110"/>
      <c r="QVX25" s="110"/>
      <c r="QVY25" s="110"/>
      <c r="QVZ25" s="110"/>
      <c r="QWA25" s="110"/>
      <c r="QWB25" s="110"/>
      <c r="QWC25" s="110"/>
      <c r="QWD25" s="110"/>
      <c r="QWE25" s="110"/>
      <c r="QWF25" s="110"/>
      <c r="QWG25" s="110"/>
      <c r="QWH25" s="110"/>
      <c r="QWI25" s="110"/>
      <c r="QWJ25" s="110"/>
      <c r="QWK25" s="110"/>
      <c r="QWL25" s="110"/>
      <c r="QWM25" s="110"/>
      <c r="QWN25" s="110"/>
      <c r="QWO25" s="110"/>
      <c r="QWP25" s="110"/>
      <c r="QWQ25" s="110"/>
      <c r="QWR25" s="110"/>
      <c r="QWS25" s="110"/>
      <c r="QWT25" s="110"/>
      <c r="QWU25" s="110"/>
      <c r="QWV25" s="110"/>
      <c r="QWW25" s="110"/>
      <c r="QWX25" s="110"/>
      <c r="QWY25" s="110"/>
      <c r="QWZ25" s="110"/>
      <c r="QXA25" s="110"/>
      <c r="QXB25" s="110"/>
      <c r="QXC25" s="110"/>
      <c r="QXD25" s="110"/>
      <c r="QXE25" s="110"/>
      <c r="QXF25" s="110"/>
      <c r="QXG25" s="110"/>
      <c r="QXH25" s="110"/>
      <c r="QXI25" s="110"/>
      <c r="QXJ25" s="110"/>
      <c r="QXK25" s="110"/>
      <c r="QXL25" s="110"/>
      <c r="QXM25" s="110"/>
      <c r="QXN25" s="110"/>
      <c r="QXO25" s="110"/>
      <c r="QXP25" s="110"/>
      <c r="QXQ25" s="110"/>
      <c r="QXR25" s="110"/>
      <c r="QXS25" s="110"/>
      <c r="QXT25" s="110"/>
      <c r="QXU25" s="110"/>
      <c r="QXV25" s="110"/>
      <c r="QXW25" s="110"/>
      <c r="QXX25" s="110"/>
      <c r="QXY25" s="110"/>
      <c r="QXZ25" s="110"/>
      <c r="QYA25" s="110"/>
      <c r="QYB25" s="110"/>
      <c r="QYC25" s="110"/>
      <c r="QYD25" s="110"/>
      <c r="QYE25" s="110"/>
      <c r="QYF25" s="110"/>
      <c r="QYG25" s="110"/>
      <c r="QYH25" s="110"/>
      <c r="QYI25" s="110"/>
      <c r="QYJ25" s="110"/>
      <c r="QYK25" s="110"/>
      <c r="QYL25" s="110"/>
      <c r="QYM25" s="110"/>
      <c r="QYN25" s="110"/>
      <c r="QYO25" s="110"/>
      <c r="QYP25" s="110"/>
      <c r="QYQ25" s="110"/>
      <c r="QYR25" s="110"/>
      <c r="QYS25" s="110"/>
      <c r="QYT25" s="110"/>
      <c r="QYU25" s="110"/>
      <c r="QYV25" s="110"/>
      <c r="QYW25" s="110"/>
      <c r="QYX25" s="110"/>
      <c r="QYY25" s="110"/>
      <c r="QYZ25" s="110"/>
      <c r="QZA25" s="110"/>
      <c r="QZB25" s="110"/>
      <c r="QZC25" s="110"/>
      <c r="QZD25" s="110"/>
      <c r="QZE25" s="110"/>
      <c r="QZF25" s="110"/>
      <c r="QZG25" s="110"/>
      <c r="QZH25" s="110"/>
      <c r="QZI25" s="110"/>
      <c r="QZJ25" s="110"/>
      <c r="QZK25" s="110"/>
      <c r="QZL25" s="110"/>
      <c r="QZM25" s="110"/>
      <c r="QZN25" s="110"/>
      <c r="QZO25" s="110"/>
      <c r="QZP25" s="110"/>
      <c r="QZQ25" s="110"/>
      <c r="QZR25" s="110"/>
      <c r="QZS25" s="110"/>
      <c r="QZT25" s="110"/>
      <c r="QZU25" s="110"/>
      <c r="QZV25" s="110"/>
      <c r="QZW25" s="110"/>
      <c r="QZX25" s="110"/>
      <c r="QZY25" s="110"/>
      <c r="QZZ25" s="110"/>
      <c r="RAA25" s="110"/>
      <c r="RAB25" s="110"/>
      <c r="RAC25" s="110"/>
      <c r="RAD25" s="110"/>
      <c r="RAE25" s="110"/>
      <c r="RAF25" s="110"/>
      <c r="RAG25" s="110"/>
      <c r="RAH25" s="110"/>
      <c r="RAI25" s="110"/>
      <c r="RAJ25" s="110"/>
      <c r="RAK25" s="110"/>
      <c r="RAL25" s="110"/>
      <c r="RAM25" s="110"/>
      <c r="RAN25" s="110"/>
      <c r="RAO25" s="110"/>
      <c r="RAP25" s="110"/>
      <c r="RAQ25" s="110"/>
      <c r="RAR25" s="110"/>
      <c r="RAS25" s="110"/>
      <c r="RAT25" s="110"/>
      <c r="RAU25" s="110"/>
      <c r="RAV25" s="110"/>
      <c r="RAW25" s="110"/>
      <c r="RAX25" s="110"/>
      <c r="RAY25" s="110"/>
      <c r="RAZ25" s="110"/>
      <c r="RBA25" s="110"/>
      <c r="RBB25" s="110"/>
      <c r="RBC25" s="110"/>
      <c r="RBD25" s="110"/>
      <c r="RBE25" s="110"/>
      <c r="RBF25" s="110"/>
      <c r="RBG25" s="110"/>
      <c r="RBH25" s="110"/>
      <c r="RBI25" s="110"/>
      <c r="RBJ25" s="110"/>
      <c r="RBK25" s="110"/>
      <c r="RBL25" s="110"/>
      <c r="RBM25" s="110"/>
      <c r="RBN25" s="110"/>
      <c r="RBO25" s="110"/>
      <c r="RBP25" s="110"/>
      <c r="RBQ25" s="110"/>
      <c r="RBR25" s="110"/>
      <c r="RBS25" s="110"/>
      <c r="RBT25" s="110"/>
      <c r="RBU25" s="110"/>
      <c r="RBV25" s="110"/>
      <c r="RBW25" s="110"/>
      <c r="RBX25" s="110"/>
      <c r="RBY25" s="110"/>
      <c r="RBZ25" s="110"/>
      <c r="RCA25" s="110"/>
      <c r="RCB25" s="110"/>
      <c r="RCC25" s="110"/>
      <c r="RCD25" s="110"/>
      <c r="RCE25" s="110"/>
      <c r="RCF25" s="110"/>
      <c r="RCG25" s="110"/>
      <c r="RCH25" s="110"/>
      <c r="RCI25" s="110"/>
      <c r="RCJ25" s="110"/>
      <c r="RCK25" s="110"/>
      <c r="RCL25" s="110"/>
      <c r="RCM25" s="110"/>
      <c r="RCN25" s="110"/>
      <c r="RCO25" s="110"/>
      <c r="RCP25" s="110"/>
      <c r="RCQ25" s="110"/>
      <c r="RCR25" s="110"/>
      <c r="RCS25" s="110"/>
      <c r="RCT25" s="110"/>
      <c r="RCU25" s="110"/>
      <c r="RCV25" s="110"/>
      <c r="RCW25" s="110"/>
      <c r="RCX25" s="110"/>
      <c r="RCY25" s="110"/>
      <c r="RCZ25" s="110"/>
      <c r="RDA25" s="110"/>
      <c r="RDB25" s="110"/>
      <c r="RDC25" s="110"/>
      <c r="RDD25" s="110"/>
      <c r="RDE25" s="110"/>
      <c r="RDF25" s="110"/>
      <c r="RDG25" s="110"/>
      <c r="RDH25" s="110"/>
      <c r="RDI25" s="110"/>
      <c r="RDJ25" s="110"/>
      <c r="RDK25" s="110"/>
      <c r="RDL25" s="110"/>
      <c r="RDM25" s="110"/>
      <c r="RDN25" s="110"/>
      <c r="RDO25" s="110"/>
      <c r="RDP25" s="110"/>
      <c r="RDQ25" s="110"/>
      <c r="RDR25" s="110"/>
      <c r="RDS25" s="110"/>
      <c r="RDT25" s="110"/>
      <c r="RDU25" s="110"/>
      <c r="RDV25" s="110"/>
      <c r="RDW25" s="110"/>
      <c r="RDX25" s="110"/>
      <c r="RDY25" s="110"/>
      <c r="RDZ25" s="110"/>
      <c r="REA25" s="110"/>
      <c r="REB25" s="110"/>
      <c r="REC25" s="110"/>
      <c r="RED25" s="110"/>
      <c r="REE25" s="110"/>
      <c r="REF25" s="110"/>
      <c r="REG25" s="110"/>
      <c r="REH25" s="110"/>
      <c r="REI25" s="110"/>
      <c r="REJ25" s="110"/>
      <c r="REK25" s="110"/>
      <c r="REL25" s="110"/>
      <c r="REM25" s="110"/>
      <c r="REN25" s="110"/>
      <c r="REO25" s="110"/>
      <c r="REP25" s="110"/>
      <c r="REQ25" s="110"/>
      <c r="RER25" s="110"/>
      <c r="RES25" s="110"/>
      <c r="RET25" s="110"/>
      <c r="REU25" s="110"/>
      <c r="REV25" s="110"/>
      <c r="REW25" s="110"/>
      <c r="REX25" s="110"/>
      <c r="REY25" s="110"/>
      <c r="REZ25" s="110"/>
      <c r="RFA25" s="110"/>
      <c r="RFB25" s="110"/>
      <c r="RFC25" s="110"/>
      <c r="RFD25" s="110"/>
      <c r="RFE25" s="110"/>
      <c r="RFF25" s="110"/>
      <c r="RFG25" s="110"/>
      <c r="RFH25" s="110"/>
      <c r="RFI25" s="110"/>
      <c r="RFJ25" s="110"/>
      <c r="RFK25" s="110"/>
      <c r="RFL25" s="110"/>
      <c r="RFM25" s="110"/>
      <c r="RFN25" s="110"/>
      <c r="RFO25" s="110"/>
      <c r="RFP25" s="110"/>
      <c r="RFQ25" s="110"/>
      <c r="RFR25" s="110"/>
      <c r="RFS25" s="110"/>
      <c r="RFT25" s="110"/>
      <c r="RFU25" s="110"/>
      <c r="RFV25" s="110"/>
      <c r="RFW25" s="110"/>
      <c r="RFX25" s="110"/>
      <c r="RFY25" s="110"/>
      <c r="RFZ25" s="110"/>
      <c r="RGA25" s="110"/>
      <c r="RGB25" s="110"/>
      <c r="RGC25" s="110"/>
      <c r="RGD25" s="110"/>
      <c r="RGE25" s="110"/>
      <c r="RGF25" s="110"/>
      <c r="RGG25" s="110"/>
      <c r="RGH25" s="110"/>
      <c r="RGI25" s="110"/>
      <c r="RGJ25" s="110"/>
      <c r="RGK25" s="110"/>
      <c r="RGL25" s="110"/>
      <c r="RGM25" s="110"/>
      <c r="RGN25" s="110"/>
      <c r="RGO25" s="110"/>
      <c r="RGP25" s="110"/>
      <c r="RGQ25" s="110"/>
      <c r="RGR25" s="110"/>
      <c r="RGS25" s="110"/>
      <c r="RGT25" s="110"/>
      <c r="RGU25" s="110"/>
      <c r="RGV25" s="110"/>
      <c r="RGW25" s="110"/>
      <c r="RGX25" s="110"/>
      <c r="RGY25" s="110"/>
      <c r="RGZ25" s="110"/>
      <c r="RHA25" s="110"/>
      <c r="RHB25" s="110"/>
      <c r="RHC25" s="110"/>
      <c r="RHD25" s="110"/>
      <c r="RHE25" s="110"/>
      <c r="RHF25" s="110"/>
      <c r="RHG25" s="110"/>
      <c r="RHH25" s="110"/>
      <c r="RHI25" s="110"/>
      <c r="RHJ25" s="110"/>
      <c r="RHK25" s="110"/>
      <c r="RHL25" s="110"/>
      <c r="RHM25" s="110"/>
      <c r="RHN25" s="110"/>
      <c r="RHO25" s="110"/>
      <c r="RHP25" s="110"/>
      <c r="RHQ25" s="110"/>
      <c r="RHR25" s="110"/>
      <c r="RHS25" s="110"/>
      <c r="RHT25" s="110"/>
      <c r="RHU25" s="110"/>
      <c r="RHV25" s="110"/>
      <c r="RHW25" s="110"/>
      <c r="RHX25" s="110"/>
      <c r="RHY25" s="110"/>
      <c r="RHZ25" s="110"/>
      <c r="RIA25" s="110"/>
      <c r="RIB25" s="110"/>
      <c r="RIC25" s="110"/>
      <c r="RID25" s="110"/>
      <c r="RIE25" s="110"/>
      <c r="RIF25" s="110"/>
      <c r="RIG25" s="110"/>
      <c r="RIH25" s="110"/>
      <c r="RII25" s="110"/>
      <c r="RIJ25" s="110"/>
      <c r="RIK25" s="110"/>
      <c r="RIL25" s="110"/>
      <c r="RIM25" s="110"/>
      <c r="RIN25" s="110"/>
      <c r="RIO25" s="110"/>
      <c r="RIP25" s="110"/>
      <c r="RIQ25" s="110"/>
      <c r="RIR25" s="110"/>
      <c r="RIS25" s="110"/>
      <c r="RIT25" s="110"/>
      <c r="RIU25" s="110"/>
      <c r="RIV25" s="110"/>
      <c r="RIW25" s="110"/>
      <c r="RIX25" s="110"/>
      <c r="RIY25" s="110"/>
      <c r="RIZ25" s="110"/>
      <c r="RJA25" s="110"/>
      <c r="RJB25" s="110"/>
      <c r="RJC25" s="110"/>
      <c r="RJD25" s="110"/>
      <c r="RJE25" s="110"/>
      <c r="RJF25" s="110"/>
      <c r="RJG25" s="110"/>
      <c r="RJH25" s="110"/>
      <c r="RJI25" s="110"/>
      <c r="RJJ25" s="110"/>
      <c r="RJK25" s="110"/>
      <c r="RJL25" s="110"/>
      <c r="RJM25" s="110"/>
      <c r="RJN25" s="110"/>
      <c r="RJO25" s="110"/>
      <c r="RJP25" s="110"/>
      <c r="RJQ25" s="110"/>
      <c r="RJR25" s="110"/>
      <c r="RJS25" s="110"/>
      <c r="RJT25" s="110"/>
      <c r="RJU25" s="110"/>
      <c r="RJV25" s="110"/>
      <c r="RJW25" s="110"/>
      <c r="RJX25" s="110"/>
      <c r="RJY25" s="110"/>
      <c r="RJZ25" s="110"/>
      <c r="RKA25" s="110"/>
      <c r="RKB25" s="110"/>
      <c r="RKC25" s="110"/>
      <c r="RKD25" s="110"/>
      <c r="RKE25" s="110"/>
      <c r="RKF25" s="110"/>
      <c r="RKG25" s="110"/>
      <c r="RKH25" s="110"/>
      <c r="RKI25" s="110"/>
      <c r="RKJ25" s="110"/>
      <c r="RKK25" s="110"/>
      <c r="RKL25" s="110"/>
      <c r="RKM25" s="110"/>
      <c r="RKN25" s="110"/>
      <c r="RKO25" s="110"/>
      <c r="RKP25" s="110"/>
      <c r="RKQ25" s="110"/>
      <c r="RKR25" s="110"/>
      <c r="RKS25" s="110"/>
      <c r="RKT25" s="110"/>
      <c r="RKU25" s="110"/>
      <c r="RKV25" s="110"/>
      <c r="RKW25" s="110"/>
      <c r="RKX25" s="110"/>
      <c r="RKY25" s="110"/>
      <c r="RKZ25" s="110"/>
      <c r="RLA25" s="110"/>
      <c r="RLB25" s="110"/>
      <c r="RLC25" s="110"/>
      <c r="RLD25" s="110"/>
      <c r="RLE25" s="110"/>
      <c r="RLF25" s="110"/>
      <c r="RLG25" s="110"/>
      <c r="RLH25" s="110"/>
      <c r="RLI25" s="110"/>
      <c r="RLJ25" s="110"/>
      <c r="RLK25" s="110"/>
      <c r="RLL25" s="110"/>
      <c r="RLM25" s="110"/>
      <c r="RLN25" s="110"/>
      <c r="RLO25" s="110"/>
      <c r="RLP25" s="110"/>
      <c r="RLQ25" s="110"/>
      <c r="RLR25" s="110"/>
      <c r="RLS25" s="110"/>
      <c r="RLT25" s="110"/>
      <c r="RLU25" s="110"/>
      <c r="RLV25" s="110"/>
      <c r="RLW25" s="110"/>
      <c r="RLX25" s="110"/>
      <c r="RLY25" s="110"/>
      <c r="RLZ25" s="110"/>
      <c r="RMA25" s="110"/>
      <c r="RMB25" s="110"/>
      <c r="RMC25" s="110"/>
      <c r="RMD25" s="110"/>
      <c r="RME25" s="110"/>
      <c r="RMF25" s="110"/>
      <c r="RMG25" s="110"/>
      <c r="RMH25" s="110"/>
      <c r="RMI25" s="110"/>
      <c r="RMJ25" s="110"/>
      <c r="RMK25" s="110"/>
      <c r="RML25" s="110"/>
      <c r="RMM25" s="110"/>
      <c r="RMN25" s="110"/>
      <c r="RMO25" s="110"/>
      <c r="RMP25" s="110"/>
      <c r="RMQ25" s="110"/>
      <c r="RMR25" s="110"/>
      <c r="RMS25" s="110"/>
      <c r="RMT25" s="110"/>
      <c r="RMU25" s="110"/>
      <c r="RMV25" s="110"/>
      <c r="RMW25" s="110"/>
      <c r="RMX25" s="110"/>
      <c r="RMY25" s="110"/>
      <c r="RMZ25" s="110"/>
      <c r="RNA25" s="110"/>
      <c r="RNB25" s="110"/>
      <c r="RNC25" s="110"/>
      <c r="RND25" s="110"/>
      <c r="RNE25" s="110"/>
      <c r="RNF25" s="110"/>
      <c r="RNG25" s="110"/>
      <c r="RNH25" s="110"/>
      <c r="RNI25" s="110"/>
      <c r="RNJ25" s="110"/>
      <c r="RNK25" s="110"/>
      <c r="RNL25" s="110"/>
      <c r="RNM25" s="110"/>
      <c r="RNN25" s="110"/>
      <c r="RNO25" s="110"/>
      <c r="RNP25" s="110"/>
      <c r="RNQ25" s="110"/>
      <c r="RNR25" s="110"/>
      <c r="RNS25" s="110"/>
      <c r="RNT25" s="110"/>
      <c r="RNU25" s="110"/>
      <c r="RNV25" s="110"/>
      <c r="RNW25" s="110"/>
      <c r="RNX25" s="110"/>
      <c r="RNY25" s="110"/>
      <c r="RNZ25" s="110"/>
      <c r="ROA25" s="110"/>
      <c r="ROB25" s="110"/>
      <c r="ROC25" s="110"/>
      <c r="ROD25" s="110"/>
      <c r="ROE25" s="110"/>
      <c r="ROF25" s="110"/>
      <c r="ROG25" s="110"/>
      <c r="ROH25" s="110"/>
      <c r="ROI25" s="110"/>
      <c r="ROJ25" s="110"/>
      <c r="ROK25" s="110"/>
      <c r="ROL25" s="110"/>
      <c r="ROM25" s="110"/>
      <c r="RON25" s="110"/>
      <c r="ROO25" s="110"/>
      <c r="ROP25" s="110"/>
      <c r="ROQ25" s="110"/>
      <c r="ROR25" s="110"/>
      <c r="ROS25" s="110"/>
      <c r="ROT25" s="110"/>
      <c r="ROU25" s="110"/>
      <c r="ROV25" s="110"/>
      <c r="ROW25" s="110"/>
      <c r="ROX25" s="110"/>
      <c r="ROY25" s="110"/>
      <c r="ROZ25" s="110"/>
      <c r="RPA25" s="110"/>
      <c r="RPB25" s="110"/>
      <c r="RPC25" s="110"/>
      <c r="RPD25" s="110"/>
      <c r="RPE25" s="110"/>
      <c r="RPF25" s="110"/>
      <c r="RPG25" s="110"/>
      <c r="RPH25" s="110"/>
      <c r="RPI25" s="110"/>
      <c r="RPJ25" s="110"/>
      <c r="RPK25" s="110"/>
      <c r="RPL25" s="110"/>
      <c r="RPM25" s="110"/>
      <c r="RPN25" s="110"/>
      <c r="RPO25" s="110"/>
      <c r="RPP25" s="110"/>
      <c r="RPQ25" s="110"/>
      <c r="RPR25" s="110"/>
      <c r="RPS25" s="110"/>
      <c r="RPT25" s="110"/>
      <c r="RPU25" s="110"/>
      <c r="RPV25" s="110"/>
      <c r="RPW25" s="110"/>
      <c r="RPX25" s="110"/>
      <c r="RPY25" s="110"/>
      <c r="RPZ25" s="110"/>
      <c r="RQA25" s="110"/>
      <c r="RQB25" s="110"/>
      <c r="RQC25" s="110"/>
      <c r="RQD25" s="110"/>
      <c r="RQE25" s="110"/>
      <c r="RQF25" s="110"/>
      <c r="RQG25" s="110"/>
      <c r="RQH25" s="110"/>
      <c r="RQI25" s="110"/>
      <c r="RQJ25" s="110"/>
      <c r="RQK25" s="110"/>
      <c r="RQL25" s="110"/>
      <c r="RQM25" s="110"/>
      <c r="RQN25" s="110"/>
      <c r="RQO25" s="110"/>
      <c r="RQP25" s="110"/>
      <c r="RQQ25" s="110"/>
      <c r="RQR25" s="110"/>
      <c r="RQS25" s="110"/>
      <c r="RQT25" s="110"/>
      <c r="RQU25" s="110"/>
      <c r="RQV25" s="110"/>
      <c r="RQW25" s="110"/>
      <c r="RQX25" s="110"/>
      <c r="RQY25" s="110"/>
      <c r="RQZ25" s="110"/>
      <c r="RRA25" s="110"/>
      <c r="RRB25" s="110"/>
      <c r="RRC25" s="110"/>
      <c r="RRD25" s="110"/>
      <c r="RRE25" s="110"/>
      <c r="RRF25" s="110"/>
      <c r="RRG25" s="110"/>
      <c r="RRH25" s="110"/>
      <c r="RRI25" s="110"/>
      <c r="RRJ25" s="110"/>
      <c r="RRK25" s="110"/>
      <c r="RRL25" s="110"/>
      <c r="RRM25" s="110"/>
      <c r="RRN25" s="110"/>
      <c r="RRO25" s="110"/>
      <c r="RRP25" s="110"/>
      <c r="RRQ25" s="110"/>
      <c r="RRR25" s="110"/>
      <c r="RRS25" s="110"/>
      <c r="RRT25" s="110"/>
      <c r="RRU25" s="110"/>
      <c r="RRV25" s="110"/>
      <c r="RRW25" s="110"/>
      <c r="RRX25" s="110"/>
      <c r="RRY25" s="110"/>
      <c r="RRZ25" s="110"/>
      <c r="RSA25" s="110"/>
      <c r="RSB25" s="110"/>
      <c r="RSC25" s="110"/>
      <c r="RSD25" s="110"/>
      <c r="RSE25" s="110"/>
      <c r="RSF25" s="110"/>
      <c r="RSG25" s="110"/>
      <c r="RSH25" s="110"/>
      <c r="RSI25" s="110"/>
      <c r="RSJ25" s="110"/>
      <c r="RSK25" s="110"/>
      <c r="RSL25" s="110"/>
      <c r="RSM25" s="110"/>
      <c r="RSN25" s="110"/>
      <c r="RSO25" s="110"/>
      <c r="RSP25" s="110"/>
      <c r="RSQ25" s="110"/>
      <c r="RSR25" s="110"/>
      <c r="RSS25" s="110"/>
      <c r="RST25" s="110"/>
      <c r="RSU25" s="110"/>
      <c r="RSV25" s="110"/>
      <c r="RSW25" s="110"/>
      <c r="RSX25" s="110"/>
      <c r="RSY25" s="110"/>
      <c r="RSZ25" s="110"/>
      <c r="RTA25" s="110"/>
      <c r="RTB25" s="110"/>
      <c r="RTC25" s="110"/>
      <c r="RTD25" s="110"/>
      <c r="RTE25" s="110"/>
      <c r="RTF25" s="110"/>
      <c r="RTG25" s="110"/>
      <c r="RTH25" s="110"/>
      <c r="RTI25" s="110"/>
      <c r="RTJ25" s="110"/>
      <c r="RTK25" s="110"/>
      <c r="RTL25" s="110"/>
      <c r="RTM25" s="110"/>
      <c r="RTN25" s="110"/>
      <c r="RTO25" s="110"/>
      <c r="RTP25" s="110"/>
      <c r="RTQ25" s="110"/>
      <c r="RTR25" s="110"/>
      <c r="RTS25" s="110"/>
      <c r="RTT25" s="110"/>
      <c r="RTU25" s="110"/>
      <c r="RTV25" s="110"/>
      <c r="RTW25" s="110"/>
      <c r="RTX25" s="110"/>
      <c r="RTY25" s="110"/>
      <c r="RTZ25" s="110"/>
      <c r="RUA25" s="110"/>
      <c r="RUB25" s="110"/>
      <c r="RUC25" s="110"/>
      <c r="RUD25" s="110"/>
      <c r="RUE25" s="110"/>
      <c r="RUF25" s="110"/>
      <c r="RUG25" s="110"/>
      <c r="RUH25" s="110"/>
      <c r="RUI25" s="110"/>
      <c r="RUJ25" s="110"/>
      <c r="RUK25" s="110"/>
      <c r="RUL25" s="110"/>
      <c r="RUM25" s="110"/>
      <c r="RUN25" s="110"/>
      <c r="RUO25" s="110"/>
      <c r="RUP25" s="110"/>
      <c r="RUQ25" s="110"/>
      <c r="RUR25" s="110"/>
      <c r="RUS25" s="110"/>
      <c r="RUT25" s="110"/>
      <c r="RUU25" s="110"/>
      <c r="RUV25" s="110"/>
      <c r="RUW25" s="110"/>
      <c r="RUX25" s="110"/>
      <c r="RUY25" s="110"/>
      <c r="RUZ25" s="110"/>
      <c r="RVA25" s="110"/>
      <c r="RVB25" s="110"/>
      <c r="RVC25" s="110"/>
      <c r="RVD25" s="110"/>
      <c r="RVE25" s="110"/>
      <c r="RVF25" s="110"/>
      <c r="RVG25" s="110"/>
      <c r="RVH25" s="110"/>
      <c r="RVI25" s="110"/>
      <c r="RVJ25" s="110"/>
      <c r="RVK25" s="110"/>
      <c r="RVL25" s="110"/>
      <c r="RVM25" s="110"/>
      <c r="RVN25" s="110"/>
      <c r="RVO25" s="110"/>
      <c r="RVP25" s="110"/>
      <c r="RVQ25" s="110"/>
      <c r="RVR25" s="110"/>
      <c r="RVS25" s="110"/>
      <c r="RVT25" s="110"/>
      <c r="RVU25" s="110"/>
      <c r="RVV25" s="110"/>
      <c r="RVW25" s="110"/>
      <c r="RVX25" s="110"/>
      <c r="RVY25" s="110"/>
      <c r="RVZ25" s="110"/>
      <c r="RWA25" s="110"/>
      <c r="RWB25" s="110"/>
      <c r="RWC25" s="110"/>
      <c r="RWD25" s="110"/>
      <c r="RWE25" s="110"/>
      <c r="RWF25" s="110"/>
      <c r="RWG25" s="110"/>
      <c r="RWH25" s="110"/>
      <c r="RWI25" s="110"/>
      <c r="RWJ25" s="110"/>
      <c r="RWK25" s="110"/>
      <c r="RWL25" s="110"/>
      <c r="RWM25" s="110"/>
      <c r="RWN25" s="110"/>
      <c r="RWO25" s="110"/>
      <c r="RWP25" s="110"/>
      <c r="RWQ25" s="110"/>
      <c r="RWR25" s="110"/>
      <c r="RWS25" s="110"/>
      <c r="RWT25" s="110"/>
      <c r="RWU25" s="110"/>
      <c r="RWV25" s="110"/>
      <c r="RWW25" s="110"/>
      <c r="RWX25" s="110"/>
      <c r="RWY25" s="110"/>
      <c r="RWZ25" s="110"/>
      <c r="RXA25" s="110"/>
      <c r="RXB25" s="110"/>
      <c r="RXC25" s="110"/>
      <c r="RXD25" s="110"/>
      <c r="RXE25" s="110"/>
      <c r="RXF25" s="110"/>
      <c r="RXG25" s="110"/>
      <c r="RXH25" s="110"/>
      <c r="RXI25" s="110"/>
      <c r="RXJ25" s="110"/>
      <c r="RXK25" s="110"/>
      <c r="RXL25" s="110"/>
      <c r="RXM25" s="110"/>
      <c r="RXN25" s="110"/>
      <c r="RXO25" s="110"/>
      <c r="RXP25" s="110"/>
      <c r="RXQ25" s="110"/>
      <c r="RXR25" s="110"/>
      <c r="RXS25" s="110"/>
      <c r="RXT25" s="110"/>
      <c r="RXU25" s="110"/>
      <c r="RXV25" s="110"/>
      <c r="RXW25" s="110"/>
      <c r="RXX25" s="110"/>
      <c r="RXY25" s="110"/>
      <c r="RXZ25" s="110"/>
      <c r="RYA25" s="110"/>
      <c r="RYB25" s="110"/>
      <c r="RYC25" s="110"/>
      <c r="RYD25" s="110"/>
      <c r="RYE25" s="110"/>
      <c r="RYF25" s="110"/>
      <c r="RYG25" s="110"/>
      <c r="RYH25" s="110"/>
      <c r="RYI25" s="110"/>
      <c r="RYJ25" s="110"/>
      <c r="RYK25" s="110"/>
      <c r="RYL25" s="110"/>
      <c r="RYM25" s="110"/>
      <c r="RYN25" s="110"/>
      <c r="RYO25" s="110"/>
      <c r="RYP25" s="110"/>
      <c r="RYQ25" s="110"/>
      <c r="RYR25" s="110"/>
      <c r="RYS25" s="110"/>
      <c r="RYT25" s="110"/>
      <c r="RYU25" s="110"/>
      <c r="RYV25" s="110"/>
      <c r="RYW25" s="110"/>
      <c r="RYX25" s="110"/>
      <c r="RYY25" s="110"/>
      <c r="RYZ25" s="110"/>
      <c r="RZA25" s="110"/>
      <c r="RZB25" s="110"/>
      <c r="RZC25" s="110"/>
      <c r="RZD25" s="110"/>
      <c r="RZE25" s="110"/>
      <c r="RZF25" s="110"/>
      <c r="RZG25" s="110"/>
      <c r="RZH25" s="110"/>
      <c r="RZI25" s="110"/>
      <c r="RZJ25" s="110"/>
      <c r="RZK25" s="110"/>
      <c r="RZL25" s="110"/>
      <c r="RZM25" s="110"/>
      <c r="RZN25" s="110"/>
      <c r="RZO25" s="110"/>
      <c r="RZP25" s="110"/>
      <c r="RZQ25" s="110"/>
      <c r="RZR25" s="110"/>
      <c r="RZS25" s="110"/>
      <c r="RZT25" s="110"/>
      <c r="RZU25" s="110"/>
      <c r="RZV25" s="110"/>
      <c r="RZW25" s="110"/>
      <c r="RZX25" s="110"/>
      <c r="RZY25" s="110"/>
      <c r="RZZ25" s="110"/>
      <c r="SAA25" s="110"/>
      <c r="SAB25" s="110"/>
      <c r="SAC25" s="110"/>
      <c r="SAD25" s="110"/>
      <c r="SAE25" s="110"/>
      <c r="SAF25" s="110"/>
      <c r="SAG25" s="110"/>
      <c r="SAH25" s="110"/>
      <c r="SAI25" s="110"/>
      <c r="SAJ25" s="110"/>
      <c r="SAK25" s="110"/>
      <c r="SAL25" s="110"/>
      <c r="SAM25" s="110"/>
      <c r="SAN25" s="110"/>
      <c r="SAO25" s="110"/>
      <c r="SAP25" s="110"/>
      <c r="SAQ25" s="110"/>
      <c r="SAR25" s="110"/>
      <c r="SAS25" s="110"/>
      <c r="SAT25" s="110"/>
      <c r="SAU25" s="110"/>
      <c r="SAV25" s="110"/>
      <c r="SAW25" s="110"/>
      <c r="SAX25" s="110"/>
      <c r="SAY25" s="110"/>
      <c r="SAZ25" s="110"/>
      <c r="SBA25" s="110"/>
      <c r="SBB25" s="110"/>
      <c r="SBC25" s="110"/>
      <c r="SBD25" s="110"/>
      <c r="SBE25" s="110"/>
      <c r="SBF25" s="110"/>
      <c r="SBG25" s="110"/>
      <c r="SBH25" s="110"/>
      <c r="SBI25" s="110"/>
      <c r="SBJ25" s="110"/>
      <c r="SBK25" s="110"/>
      <c r="SBL25" s="110"/>
      <c r="SBM25" s="110"/>
      <c r="SBN25" s="110"/>
      <c r="SBO25" s="110"/>
      <c r="SBP25" s="110"/>
      <c r="SBQ25" s="110"/>
      <c r="SBR25" s="110"/>
      <c r="SBS25" s="110"/>
      <c r="SBT25" s="110"/>
      <c r="SBU25" s="110"/>
      <c r="SBV25" s="110"/>
      <c r="SBW25" s="110"/>
      <c r="SBX25" s="110"/>
      <c r="SBY25" s="110"/>
      <c r="SBZ25" s="110"/>
      <c r="SCA25" s="110"/>
      <c r="SCB25" s="110"/>
      <c r="SCC25" s="110"/>
      <c r="SCD25" s="110"/>
      <c r="SCE25" s="110"/>
      <c r="SCF25" s="110"/>
      <c r="SCG25" s="110"/>
      <c r="SCH25" s="110"/>
      <c r="SCI25" s="110"/>
      <c r="SCJ25" s="110"/>
      <c r="SCK25" s="110"/>
      <c r="SCL25" s="110"/>
      <c r="SCM25" s="110"/>
      <c r="SCN25" s="110"/>
      <c r="SCO25" s="110"/>
      <c r="SCP25" s="110"/>
      <c r="SCQ25" s="110"/>
      <c r="SCR25" s="110"/>
      <c r="SCS25" s="110"/>
      <c r="SCT25" s="110"/>
      <c r="SCU25" s="110"/>
      <c r="SCV25" s="110"/>
      <c r="SCW25" s="110"/>
      <c r="SCX25" s="110"/>
      <c r="SCY25" s="110"/>
      <c r="SCZ25" s="110"/>
      <c r="SDA25" s="110"/>
      <c r="SDB25" s="110"/>
      <c r="SDC25" s="110"/>
      <c r="SDD25" s="110"/>
      <c r="SDE25" s="110"/>
      <c r="SDF25" s="110"/>
      <c r="SDG25" s="110"/>
      <c r="SDH25" s="110"/>
      <c r="SDI25" s="110"/>
      <c r="SDJ25" s="110"/>
      <c r="SDK25" s="110"/>
      <c r="SDL25" s="110"/>
      <c r="SDM25" s="110"/>
      <c r="SDN25" s="110"/>
      <c r="SDO25" s="110"/>
      <c r="SDP25" s="110"/>
      <c r="SDQ25" s="110"/>
      <c r="SDR25" s="110"/>
      <c r="SDS25" s="110"/>
      <c r="SDT25" s="110"/>
      <c r="SDU25" s="110"/>
      <c r="SDV25" s="110"/>
      <c r="SDW25" s="110"/>
      <c r="SDX25" s="110"/>
      <c r="SDY25" s="110"/>
      <c r="SDZ25" s="110"/>
      <c r="SEA25" s="110"/>
      <c r="SEB25" s="110"/>
      <c r="SEC25" s="110"/>
      <c r="SED25" s="110"/>
      <c r="SEE25" s="110"/>
      <c r="SEF25" s="110"/>
      <c r="SEG25" s="110"/>
      <c r="SEH25" s="110"/>
      <c r="SEI25" s="110"/>
      <c r="SEJ25" s="110"/>
      <c r="SEK25" s="110"/>
      <c r="SEL25" s="110"/>
      <c r="SEM25" s="110"/>
      <c r="SEN25" s="110"/>
      <c r="SEO25" s="110"/>
      <c r="SEP25" s="110"/>
      <c r="SEQ25" s="110"/>
      <c r="SER25" s="110"/>
      <c r="SES25" s="110"/>
      <c r="SET25" s="110"/>
      <c r="SEU25" s="110"/>
      <c r="SEV25" s="110"/>
      <c r="SEW25" s="110"/>
      <c r="SEX25" s="110"/>
      <c r="SEY25" s="110"/>
      <c r="SEZ25" s="110"/>
      <c r="SFA25" s="110"/>
      <c r="SFB25" s="110"/>
      <c r="SFC25" s="110"/>
      <c r="SFD25" s="110"/>
      <c r="SFE25" s="110"/>
      <c r="SFF25" s="110"/>
      <c r="SFG25" s="110"/>
      <c r="SFH25" s="110"/>
      <c r="SFI25" s="110"/>
      <c r="SFJ25" s="110"/>
      <c r="SFK25" s="110"/>
      <c r="SFL25" s="110"/>
      <c r="SFM25" s="110"/>
      <c r="SFN25" s="110"/>
      <c r="SFO25" s="110"/>
      <c r="SFP25" s="110"/>
      <c r="SFQ25" s="110"/>
      <c r="SFR25" s="110"/>
      <c r="SFS25" s="110"/>
      <c r="SFT25" s="110"/>
      <c r="SFU25" s="110"/>
      <c r="SFV25" s="110"/>
      <c r="SFW25" s="110"/>
      <c r="SFX25" s="110"/>
      <c r="SFY25" s="110"/>
      <c r="SFZ25" s="110"/>
      <c r="SGA25" s="110"/>
      <c r="SGB25" s="110"/>
      <c r="SGC25" s="110"/>
      <c r="SGD25" s="110"/>
      <c r="SGE25" s="110"/>
      <c r="SGF25" s="110"/>
      <c r="SGG25" s="110"/>
      <c r="SGH25" s="110"/>
      <c r="SGI25" s="110"/>
      <c r="SGJ25" s="110"/>
      <c r="SGK25" s="110"/>
      <c r="SGL25" s="110"/>
      <c r="SGM25" s="110"/>
      <c r="SGN25" s="110"/>
      <c r="SGO25" s="110"/>
      <c r="SGP25" s="110"/>
      <c r="SGQ25" s="110"/>
      <c r="SGR25" s="110"/>
      <c r="SGS25" s="110"/>
      <c r="SGT25" s="110"/>
      <c r="SGU25" s="110"/>
      <c r="SGV25" s="110"/>
      <c r="SGW25" s="110"/>
      <c r="SGX25" s="110"/>
      <c r="SGY25" s="110"/>
      <c r="SGZ25" s="110"/>
      <c r="SHA25" s="110"/>
      <c r="SHB25" s="110"/>
      <c r="SHC25" s="110"/>
      <c r="SHD25" s="110"/>
      <c r="SHE25" s="110"/>
      <c r="SHF25" s="110"/>
      <c r="SHG25" s="110"/>
      <c r="SHH25" s="110"/>
      <c r="SHI25" s="110"/>
      <c r="SHJ25" s="110"/>
      <c r="SHK25" s="110"/>
      <c r="SHL25" s="110"/>
      <c r="SHM25" s="110"/>
      <c r="SHN25" s="110"/>
      <c r="SHO25" s="110"/>
      <c r="SHP25" s="110"/>
      <c r="SHQ25" s="110"/>
      <c r="SHR25" s="110"/>
      <c r="SHS25" s="110"/>
      <c r="SHT25" s="110"/>
      <c r="SHU25" s="110"/>
      <c r="SHV25" s="110"/>
      <c r="SHW25" s="110"/>
      <c r="SHX25" s="110"/>
      <c r="SHY25" s="110"/>
      <c r="SHZ25" s="110"/>
      <c r="SIA25" s="110"/>
      <c r="SIB25" s="110"/>
      <c r="SIC25" s="110"/>
      <c r="SID25" s="110"/>
      <c r="SIE25" s="110"/>
      <c r="SIF25" s="110"/>
      <c r="SIG25" s="110"/>
      <c r="SIH25" s="110"/>
      <c r="SII25" s="110"/>
      <c r="SIJ25" s="110"/>
      <c r="SIK25" s="110"/>
      <c r="SIL25" s="110"/>
      <c r="SIM25" s="110"/>
      <c r="SIN25" s="110"/>
      <c r="SIO25" s="110"/>
      <c r="SIP25" s="110"/>
      <c r="SIQ25" s="110"/>
      <c r="SIR25" s="110"/>
      <c r="SIS25" s="110"/>
      <c r="SIT25" s="110"/>
      <c r="SIU25" s="110"/>
      <c r="SIV25" s="110"/>
      <c r="SIW25" s="110"/>
      <c r="SIX25" s="110"/>
      <c r="SIY25" s="110"/>
      <c r="SIZ25" s="110"/>
      <c r="SJA25" s="110"/>
      <c r="SJB25" s="110"/>
      <c r="SJC25" s="110"/>
      <c r="SJD25" s="110"/>
      <c r="SJE25" s="110"/>
      <c r="SJF25" s="110"/>
      <c r="SJG25" s="110"/>
      <c r="SJH25" s="110"/>
      <c r="SJI25" s="110"/>
      <c r="SJJ25" s="110"/>
      <c r="SJK25" s="110"/>
      <c r="SJL25" s="110"/>
      <c r="SJM25" s="110"/>
      <c r="SJN25" s="110"/>
      <c r="SJO25" s="110"/>
      <c r="SJP25" s="110"/>
      <c r="SJQ25" s="110"/>
      <c r="SJR25" s="110"/>
      <c r="SJS25" s="110"/>
      <c r="SJT25" s="110"/>
      <c r="SJU25" s="110"/>
      <c r="SJV25" s="110"/>
      <c r="SJW25" s="110"/>
      <c r="SJX25" s="110"/>
      <c r="SJY25" s="110"/>
      <c r="SJZ25" s="110"/>
      <c r="SKA25" s="110"/>
      <c r="SKB25" s="110"/>
      <c r="SKC25" s="110"/>
      <c r="SKD25" s="110"/>
      <c r="SKE25" s="110"/>
      <c r="SKF25" s="110"/>
      <c r="SKG25" s="110"/>
      <c r="SKH25" s="110"/>
      <c r="SKI25" s="110"/>
      <c r="SKJ25" s="110"/>
      <c r="SKK25" s="110"/>
      <c r="SKL25" s="110"/>
      <c r="SKM25" s="110"/>
      <c r="SKN25" s="110"/>
      <c r="SKO25" s="110"/>
      <c r="SKP25" s="110"/>
      <c r="SKQ25" s="110"/>
      <c r="SKR25" s="110"/>
      <c r="SKS25" s="110"/>
      <c r="SKT25" s="110"/>
      <c r="SKU25" s="110"/>
      <c r="SKV25" s="110"/>
      <c r="SKW25" s="110"/>
      <c r="SKX25" s="110"/>
      <c r="SKY25" s="110"/>
      <c r="SKZ25" s="110"/>
      <c r="SLA25" s="110"/>
      <c r="SLB25" s="110"/>
      <c r="SLC25" s="110"/>
      <c r="SLD25" s="110"/>
      <c r="SLE25" s="110"/>
      <c r="SLF25" s="110"/>
      <c r="SLG25" s="110"/>
      <c r="SLH25" s="110"/>
      <c r="SLI25" s="110"/>
      <c r="SLJ25" s="110"/>
      <c r="SLK25" s="110"/>
      <c r="SLL25" s="110"/>
      <c r="SLM25" s="110"/>
      <c r="SLN25" s="110"/>
      <c r="SLO25" s="110"/>
      <c r="SLP25" s="110"/>
      <c r="SLQ25" s="110"/>
      <c r="SLR25" s="110"/>
      <c r="SLS25" s="110"/>
      <c r="SLT25" s="110"/>
      <c r="SLU25" s="110"/>
      <c r="SLV25" s="110"/>
      <c r="SLW25" s="110"/>
      <c r="SLX25" s="110"/>
      <c r="SLY25" s="110"/>
      <c r="SLZ25" s="110"/>
      <c r="SMA25" s="110"/>
      <c r="SMB25" s="110"/>
      <c r="SMC25" s="110"/>
      <c r="SMD25" s="110"/>
      <c r="SME25" s="110"/>
      <c r="SMF25" s="110"/>
      <c r="SMG25" s="110"/>
      <c r="SMH25" s="110"/>
      <c r="SMI25" s="110"/>
      <c r="SMJ25" s="110"/>
      <c r="SMK25" s="110"/>
      <c r="SML25" s="110"/>
      <c r="SMM25" s="110"/>
      <c r="SMN25" s="110"/>
      <c r="SMO25" s="110"/>
      <c r="SMP25" s="110"/>
      <c r="SMQ25" s="110"/>
      <c r="SMR25" s="110"/>
      <c r="SMS25" s="110"/>
      <c r="SMT25" s="110"/>
      <c r="SMU25" s="110"/>
      <c r="SMV25" s="110"/>
      <c r="SMW25" s="110"/>
      <c r="SMX25" s="110"/>
      <c r="SMY25" s="110"/>
      <c r="SMZ25" s="110"/>
      <c r="SNA25" s="110"/>
      <c r="SNB25" s="110"/>
      <c r="SNC25" s="110"/>
      <c r="SND25" s="110"/>
      <c r="SNE25" s="110"/>
      <c r="SNF25" s="110"/>
      <c r="SNG25" s="110"/>
      <c r="SNH25" s="110"/>
      <c r="SNI25" s="110"/>
      <c r="SNJ25" s="110"/>
      <c r="SNK25" s="110"/>
      <c r="SNL25" s="110"/>
      <c r="SNM25" s="110"/>
      <c r="SNN25" s="110"/>
      <c r="SNO25" s="110"/>
      <c r="SNP25" s="110"/>
      <c r="SNQ25" s="110"/>
      <c r="SNR25" s="110"/>
      <c r="SNS25" s="110"/>
      <c r="SNT25" s="110"/>
      <c r="SNU25" s="110"/>
      <c r="SNV25" s="110"/>
      <c r="SNW25" s="110"/>
      <c r="SNX25" s="110"/>
      <c r="SNY25" s="110"/>
      <c r="SNZ25" s="110"/>
      <c r="SOA25" s="110"/>
      <c r="SOB25" s="110"/>
      <c r="SOC25" s="110"/>
      <c r="SOD25" s="110"/>
      <c r="SOE25" s="110"/>
      <c r="SOF25" s="110"/>
      <c r="SOG25" s="110"/>
      <c r="SOH25" s="110"/>
      <c r="SOI25" s="110"/>
      <c r="SOJ25" s="110"/>
      <c r="SOK25" s="110"/>
      <c r="SOL25" s="110"/>
      <c r="SOM25" s="110"/>
      <c r="SON25" s="110"/>
      <c r="SOO25" s="110"/>
      <c r="SOP25" s="110"/>
      <c r="SOQ25" s="110"/>
      <c r="SOR25" s="110"/>
      <c r="SOS25" s="110"/>
      <c r="SOT25" s="110"/>
      <c r="SOU25" s="110"/>
      <c r="SOV25" s="110"/>
      <c r="SOW25" s="110"/>
      <c r="SOX25" s="110"/>
      <c r="SOY25" s="110"/>
      <c r="SOZ25" s="110"/>
      <c r="SPA25" s="110"/>
      <c r="SPB25" s="110"/>
      <c r="SPC25" s="110"/>
      <c r="SPD25" s="110"/>
      <c r="SPE25" s="110"/>
      <c r="SPF25" s="110"/>
      <c r="SPG25" s="110"/>
      <c r="SPH25" s="110"/>
      <c r="SPI25" s="110"/>
      <c r="SPJ25" s="110"/>
      <c r="SPK25" s="110"/>
      <c r="SPL25" s="110"/>
      <c r="SPM25" s="110"/>
      <c r="SPN25" s="110"/>
      <c r="SPO25" s="110"/>
      <c r="SPP25" s="110"/>
      <c r="SPQ25" s="110"/>
      <c r="SPR25" s="110"/>
      <c r="SPS25" s="110"/>
      <c r="SPT25" s="110"/>
      <c r="SPU25" s="110"/>
      <c r="SPV25" s="110"/>
      <c r="SPW25" s="110"/>
      <c r="SPX25" s="110"/>
      <c r="SPY25" s="110"/>
      <c r="SPZ25" s="110"/>
      <c r="SQA25" s="110"/>
      <c r="SQB25" s="110"/>
      <c r="SQC25" s="110"/>
      <c r="SQD25" s="110"/>
      <c r="SQE25" s="110"/>
      <c r="SQF25" s="110"/>
      <c r="SQG25" s="110"/>
      <c r="SQH25" s="110"/>
      <c r="SQI25" s="110"/>
      <c r="SQJ25" s="110"/>
      <c r="SQK25" s="110"/>
      <c r="SQL25" s="110"/>
      <c r="SQM25" s="110"/>
      <c r="SQN25" s="110"/>
      <c r="SQO25" s="110"/>
      <c r="SQP25" s="110"/>
      <c r="SQQ25" s="110"/>
      <c r="SQR25" s="110"/>
      <c r="SQS25" s="110"/>
      <c r="SQT25" s="110"/>
      <c r="SQU25" s="110"/>
      <c r="SQV25" s="110"/>
      <c r="SQW25" s="110"/>
      <c r="SQX25" s="110"/>
      <c r="SQY25" s="110"/>
      <c r="SQZ25" s="110"/>
      <c r="SRA25" s="110"/>
      <c r="SRB25" s="110"/>
      <c r="SRC25" s="110"/>
      <c r="SRD25" s="110"/>
      <c r="SRE25" s="110"/>
      <c r="SRF25" s="110"/>
      <c r="SRG25" s="110"/>
      <c r="SRH25" s="110"/>
      <c r="SRI25" s="110"/>
      <c r="SRJ25" s="110"/>
      <c r="SRK25" s="110"/>
      <c r="SRL25" s="110"/>
      <c r="SRM25" s="110"/>
      <c r="SRN25" s="110"/>
      <c r="SRO25" s="110"/>
      <c r="SRP25" s="110"/>
      <c r="SRQ25" s="110"/>
      <c r="SRR25" s="110"/>
      <c r="SRS25" s="110"/>
      <c r="SRT25" s="110"/>
      <c r="SRU25" s="110"/>
      <c r="SRV25" s="110"/>
      <c r="SRW25" s="110"/>
      <c r="SRX25" s="110"/>
      <c r="SRY25" s="110"/>
      <c r="SRZ25" s="110"/>
      <c r="SSA25" s="110"/>
      <c r="SSB25" s="110"/>
      <c r="SSC25" s="110"/>
      <c r="SSD25" s="110"/>
      <c r="SSE25" s="110"/>
      <c r="SSF25" s="110"/>
      <c r="SSG25" s="110"/>
      <c r="SSH25" s="110"/>
      <c r="SSI25" s="110"/>
      <c r="SSJ25" s="110"/>
      <c r="SSK25" s="110"/>
      <c r="SSL25" s="110"/>
      <c r="SSM25" s="110"/>
      <c r="SSN25" s="110"/>
      <c r="SSO25" s="110"/>
      <c r="SSP25" s="110"/>
      <c r="SSQ25" s="110"/>
      <c r="SSR25" s="110"/>
      <c r="SSS25" s="110"/>
      <c r="SST25" s="110"/>
      <c r="SSU25" s="110"/>
      <c r="SSV25" s="110"/>
      <c r="SSW25" s="110"/>
      <c r="SSX25" s="110"/>
      <c r="SSY25" s="110"/>
      <c r="SSZ25" s="110"/>
      <c r="STA25" s="110"/>
      <c r="STB25" s="110"/>
      <c r="STC25" s="110"/>
      <c r="STD25" s="110"/>
      <c r="STE25" s="110"/>
      <c r="STF25" s="110"/>
      <c r="STG25" s="110"/>
      <c r="STH25" s="110"/>
      <c r="STI25" s="110"/>
      <c r="STJ25" s="110"/>
      <c r="STK25" s="110"/>
      <c r="STL25" s="110"/>
      <c r="STM25" s="110"/>
      <c r="STN25" s="110"/>
      <c r="STO25" s="110"/>
      <c r="STP25" s="110"/>
      <c r="STQ25" s="110"/>
      <c r="STR25" s="110"/>
      <c r="STS25" s="110"/>
      <c r="STT25" s="110"/>
      <c r="STU25" s="110"/>
      <c r="STV25" s="110"/>
      <c r="STW25" s="110"/>
      <c r="STX25" s="110"/>
      <c r="STY25" s="110"/>
      <c r="STZ25" s="110"/>
      <c r="SUA25" s="110"/>
      <c r="SUB25" s="110"/>
      <c r="SUC25" s="110"/>
      <c r="SUD25" s="110"/>
      <c r="SUE25" s="110"/>
      <c r="SUF25" s="110"/>
      <c r="SUG25" s="110"/>
      <c r="SUH25" s="110"/>
      <c r="SUI25" s="110"/>
      <c r="SUJ25" s="110"/>
      <c r="SUK25" s="110"/>
      <c r="SUL25" s="110"/>
      <c r="SUM25" s="110"/>
      <c r="SUN25" s="110"/>
      <c r="SUO25" s="110"/>
      <c r="SUP25" s="110"/>
      <c r="SUQ25" s="110"/>
      <c r="SUR25" s="110"/>
      <c r="SUS25" s="110"/>
      <c r="SUT25" s="110"/>
      <c r="SUU25" s="110"/>
      <c r="SUV25" s="110"/>
      <c r="SUW25" s="110"/>
      <c r="SUX25" s="110"/>
      <c r="SUY25" s="110"/>
      <c r="SUZ25" s="110"/>
      <c r="SVA25" s="110"/>
      <c r="SVB25" s="110"/>
      <c r="SVC25" s="110"/>
      <c r="SVD25" s="110"/>
      <c r="SVE25" s="110"/>
      <c r="SVF25" s="110"/>
      <c r="SVG25" s="110"/>
      <c r="SVH25" s="110"/>
      <c r="SVI25" s="110"/>
      <c r="SVJ25" s="110"/>
      <c r="SVK25" s="110"/>
      <c r="SVL25" s="110"/>
      <c r="SVM25" s="110"/>
      <c r="SVN25" s="110"/>
      <c r="SVO25" s="110"/>
      <c r="SVP25" s="110"/>
      <c r="SVQ25" s="110"/>
      <c r="SVR25" s="110"/>
      <c r="SVS25" s="110"/>
      <c r="SVT25" s="110"/>
      <c r="SVU25" s="110"/>
      <c r="SVV25" s="110"/>
      <c r="SVW25" s="110"/>
      <c r="SVX25" s="110"/>
      <c r="SVY25" s="110"/>
      <c r="SVZ25" s="110"/>
      <c r="SWA25" s="110"/>
      <c r="SWB25" s="110"/>
      <c r="SWC25" s="110"/>
      <c r="SWD25" s="110"/>
      <c r="SWE25" s="110"/>
      <c r="SWF25" s="110"/>
      <c r="SWG25" s="110"/>
      <c r="SWH25" s="110"/>
      <c r="SWI25" s="110"/>
      <c r="SWJ25" s="110"/>
      <c r="SWK25" s="110"/>
      <c r="SWL25" s="110"/>
      <c r="SWM25" s="110"/>
      <c r="SWN25" s="110"/>
      <c r="SWO25" s="110"/>
      <c r="SWP25" s="110"/>
      <c r="SWQ25" s="110"/>
      <c r="SWR25" s="110"/>
      <c r="SWS25" s="110"/>
      <c r="SWT25" s="110"/>
      <c r="SWU25" s="110"/>
      <c r="SWV25" s="110"/>
      <c r="SWW25" s="110"/>
      <c r="SWX25" s="110"/>
      <c r="SWY25" s="110"/>
      <c r="SWZ25" s="110"/>
      <c r="SXA25" s="110"/>
      <c r="SXB25" s="110"/>
      <c r="SXC25" s="110"/>
      <c r="SXD25" s="110"/>
      <c r="SXE25" s="110"/>
      <c r="SXF25" s="110"/>
      <c r="SXG25" s="110"/>
      <c r="SXH25" s="110"/>
      <c r="SXI25" s="110"/>
      <c r="SXJ25" s="110"/>
      <c r="SXK25" s="110"/>
      <c r="SXL25" s="110"/>
      <c r="SXM25" s="110"/>
      <c r="SXN25" s="110"/>
      <c r="SXO25" s="110"/>
      <c r="SXP25" s="110"/>
      <c r="SXQ25" s="110"/>
      <c r="SXR25" s="110"/>
      <c r="SXS25" s="110"/>
      <c r="SXT25" s="110"/>
      <c r="SXU25" s="110"/>
      <c r="SXV25" s="110"/>
      <c r="SXW25" s="110"/>
      <c r="SXX25" s="110"/>
      <c r="SXY25" s="110"/>
      <c r="SXZ25" s="110"/>
      <c r="SYA25" s="110"/>
      <c r="SYB25" s="110"/>
      <c r="SYC25" s="110"/>
      <c r="SYD25" s="110"/>
      <c r="SYE25" s="110"/>
      <c r="SYF25" s="110"/>
      <c r="SYG25" s="110"/>
      <c r="SYH25" s="110"/>
      <c r="SYI25" s="110"/>
      <c r="SYJ25" s="110"/>
      <c r="SYK25" s="110"/>
      <c r="SYL25" s="110"/>
      <c r="SYM25" s="110"/>
      <c r="SYN25" s="110"/>
      <c r="SYO25" s="110"/>
      <c r="SYP25" s="110"/>
      <c r="SYQ25" s="110"/>
      <c r="SYR25" s="110"/>
      <c r="SYS25" s="110"/>
      <c r="SYT25" s="110"/>
      <c r="SYU25" s="110"/>
      <c r="SYV25" s="110"/>
      <c r="SYW25" s="110"/>
      <c r="SYX25" s="110"/>
      <c r="SYY25" s="110"/>
      <c r="SYZ25" s="110"/>
      <c r="SZA25" s="110"/>
      <c r="SZB25" s="110"/>
      <c r="SZC25" s="110"/>
      <c r="SZD25" s="110"/>
      <c r="SZE25" s="110"/>
      <c r="SZF25" s="110"/>
      <c r="SZG25" s="110"/>
      <c r="SZH25" s="110"/>
      <c r="SZI25" s="110"/>
      <c r="SZJ25" s="110"/>
      <c r="SZK25" s="110"/>
      <c r="SZL25" s="110"/>
      <c r="SZM25" s="110"/>
      <c r="SZN25" s="110"/>
      <c r="SZO25" s="110"/>
      <c r="SZP25" s="110"/>
      <c r="SZQ25" s="110"/>
      <c r="SZR25" s="110"/>
      <c r="SZS25" s="110"/>
      <c r="SZT25" s="110"/>
      <c r="SZU25" s="110"/>
      <c r="SZV25" s="110"/>
      <c r="SZW25" s="110"/>
      <c r="SZX25" s="110"/>
      <c r="SZY25" s="110"/>
      <c r="SZZ25" s="110"/>
      <c r="TAA25" s="110"/>
      <c r="TAB25" s="110"/>
      <c r="TAC25" s="110"/>
      <c r="TAD25" s="110"/>
      <c r="TAE25" s="110"/>
      <c r="TAF25" s="110"/>
      <c r="TAG25" s="110"/>
      <c r="TAH25" s="110"/>
      <c r="TAI25" s="110"/>
      <c r="TAJ25" s="110"/>
      <c r="TAK25" s="110"/>
      <c r="TAL25" s="110"/>
      <c r="TAM25" s="110"/>
      <c r="TAN25" s="110"/>
      <c r="TAO25" s="110"/>
      <c r="TAP25" s="110"/>
      <c r="TAQ25" s="110"/>
      <c r="TAR25" s="110"/>
      <c r="TAS25" s="110"/>
      <c r="TAT25" s="110"/>
      <c r="TAU25" s="110"/>
      <c r="TAV25" s="110"/>
      <c r="TAW25" s="110"/>
      <c r="TAX25" s="110"/>
      <c r="TAY25" s="110"/>
      <c r="TAZ25" s="110"/>
      <c r="TBA25" s="110"/>
      <c r="TBB25" s="110"/>
      <c r="TBC25" s="110"/>
      <c r="TBD25" s="110"/>
      <c r="TBE25" s="110"/>
      <c r="TBF25" s="110"/>
      <c r="TBG25" s="110"/>
      <c r="TBH25" s="110"/>
      <c r="TBI25" s="110"/>
      <c r="TBJ25" s="110"/>
      <c r="TBK25" s="110"/>
      <c r="TBL25" s="110"/>
      <c r="TBM25" s="110"/>
      <c r="TBN25" s="110"/>
      <c r="TBO25" s="110"/>
      <c r="TBP25" s="110"/>
      <c r="TBQ25" s="110"/>
      <c r="TBR25" s="110"/>
      <c r="TBS25" s="110"/>
      <c r="TBT25" s="110"/>
      <c r="TBU25" s="110"/>
      <c r="TBV25" s="110"/>
      <c r="TBW25" s="110"/>
      <c r="TBX25" s="110"/>
      <c r="TBY25" s="110"/>
      <c r="TBZ25" s="110"/>
      <c r="TCA25" s="110"/>
      <c r="TCB25" s="110"/>
      <c r="TCC25" s="110"/>
      <c r="TCD25" s="110"/>
      <c r="TCE25" s="110"/>
      <c r="TCF25" s="110"/>
      <c r="TCG25" s="110"/>
      <c r="TCH25" s="110"/>
      <c r="TCI25" s="110"/>
      <c r="TCJ25" s="110"/>
      <c r="TCK25" s="110"/>
      <c r="TCL25" s="110"/>
      <c r="TCM25" s="110"/>
      <c r="TCN25" s="110"/>
      <c r="TCO25" s="110"/>
      <c r="TCP25" s="110"/>
      <c r="TCQ25" s="110"/>
      <c r="TCR25" s="110"/>
      <c r="TCS25" s="110"/>
      <c r="TCT25" s="110"/>
      <c r="TCU25" s="110"/>
      <c r="TCV25" s="110"/>
      <c r="TCW25" s="110"/>
      <c r="TCX25" s="110"/>
      <c r="TCY25" s="110"/>
      <c r="TCZ25" s="110"/>
      <c r="TDA25" s="110"/>
      <c r="TDB25" s="110"/>
      <c r="TDC25" s="110"/>
      <c r="TDD25" s="110"/>
      <c r="TDE25" s="110"/>
      <c r="TDF25" s="110"/>
      <c r="TDG25" s="110"/>
      <c r="TDH25" s="110"/>
      <c r="TDI25" s="110"/>
      <c r="TDJ25" s="110"/>
      <c r="TDK25" s="110"/>
      <c r="TDL25" s="110"/>
      <c r="TDM25" s="110"/>
      <c r="TDN25" s="110"/>
      <c r="TDO25" s="110"/>
      <c r="TDP25" s="110"/>
      <c r="TDQ25" s="110"/>
      <c r="TDR25" s="110"/>
      <c r="TDS25" s="110"/>
      <c r="TDT25" s="110"/>
      <c r="TDU25" s="110"/>
      <c r="TDV25" s="110"/>
      <c r="TDW25" s="110"/>
      <c r="TDX25" s="110"/>
      <c r="TDY25" s="110"/>
      <c r="TDZ25" s="110"/>
      <c r="TEA25" s="110"/>
      <c r="TEB25" s="110"/>
      <c r="TEC25" s="110"/>
      <c r="TED25" s="110"/>
      <c r="TEE25" s="110"/>
      <c r="TEF25" s="110"/>
      <c r="TEG25" s="110"/>
      <c r="TEH25" s="110"/>
      <c r="TEI25" s="110"/>
      <c r="TEJ25" s="110"/>
      <c r="TEK25" s="110"/>
      <c r="TEL25" s="110"/>
      <c r="TEM25" s="110"/>
      <c r="TEN25" s="110"/>
      <c r="TEO25" s="110"/>
      <c r="TEP25" s="110"/>
      <c r="TEQ25" s="110"/>
      <c r="TER25" s="110"/>
      <c r="TES25" s="110"/>
      <c r="TET25" s="110"/>
      <c r="TEU25" s="110"/>
      <c r="TEV25" s="110"/>
      <c r="TEW25" s="110"/>
      <c r="TEX25" s="110"/>
      <c r="TEY25" s="110"/>
      <c r="TEZ25" s="110"/>
      <c r="TFA25" s="110"/>
      <c r="TFB25" s="110"/>
      <c r="TFC25" s="110"/>
      <c r="TFD25" s="110"/>
      <c r="TFE25" s="110"/>
      <c r="TFF25" s="110"/>
      <c r="TFG25" s="110"/>
      <c r="TFH25" s="110"/>
      <c r="TFI25" s="110"/>
      <c r="TFJ25" s="110"/>
      <c r="TFK25" s="110"/>
      <c r="TFL25" s="110"/>
      <c r="TFM25" s="110"/>
      <c r="TFN25" s="110"/>
      <c r="TFO25" s="110"/>
      <c r="TFP25" s="110"/>
      <c r="TFQ25" s="110"/>
      <c r="TFR25" s="110"/>
      <c r="TFS25" s="110"/>
      <c r="TFT25" s="110"/>
      <c r="TFU25" s="110"/>
      <c r="TFV25" s="110"/>
      <c r="TFW25" s="110"/>
      <c r="TFX25" s="110"/>
      <c r="TFY25" s="110"/>
      <c r="TFZ25" s="110"/>
      <c r="TGA25" s="110"/>
      <c r="TGB25" s="110"/>
      <c r="TGC25" s="110"/>
      <c r="TGD25" s="110"/>
      <c r="TGE25" s="110"/>
      <c r="TGF25" s="110"/>
      <c r="TGG25" s="110"/>
      <c r="TGH25" s="110"/>
      <c r="TGI25" s="110"/>
      <c r="TGJ25" s="110"/>
      <c r="TGK25" s="110"/>
      <c r="TGL25" s="110"/>
      <c r="TGM25" s="110"/>
      <c r="TGN25" s="110"/>
      <c r="TGO25" s="110"/>
      <c r="TGP25" s="110"/>
      <c r="TGQ25" s="110"/>
      <c r="TGR25" s="110"/>
      <c r="TGS25" s="110"/>
      <c r="TGT25" s="110"/>
      <c r="TGU25" s="110"/>
      <c r="TGV25" s="110"/>
      <c r="TGW25" s="110"/>
      <c r="TGX25" s="110"/>
      <c r="TGY25" s="110"/>
      <c r="TGZ25" s="110"/>
      <c r="THA25" s="110"/>
      <c r="THB25" s="110"/>
      <c r="THC25" s="110"/>
      <c r="THD25" s="110"/>
      <c r="THE25" s="110"/>
      <c r="THF25" s="110"/>
      <c r="THG25" s="110"/>
      <c r="THH25" s="110"/>
      <c r="THI25" s="110"/>
      <c r="THJ25" s="110"/>
      <c r="THK25" s="110"/>
      <c r="THL25" s="110"/>
      <c r="THM25" s="110"/>
      <c r="THN25" s="110"/>
      <c r="THO25" s="110"/>
      <c r="THP25" s="110"/>
      <c r="THQ25" s="110"/>
      <c r="THR25" s="110"/>
      <c r="THS25" s="110"/>
      <c r="THT25" s="110"/>
      <c r="THU25" s="110"/>
      <c r="THV25" s="110"/>
      <c r="THW25" s="110"/>
      <c r="THX25" s="110"/>
      <c r="THY25" s="110"/>
      <c r="THZ25" s="110"/>
      <c r="TIA25" s="110"/>
      <c r="TIB25" s="110"/>
      <c r="TIC25" s="110"/>
      <c r="TID25" s="110"/>
      <c r="TIE25" s="110"/>
      <c r="TIF25" s="110"/>
      <c r="TIG25" s="110"/>
      <c r="TIH25" s="110"/>
      <c r="TII25" s="110"/>
      <c r="TIJ25" s="110"/>
      <c r="TIK25" s="110"/>
      <c r="TIL25" s="110"/>
      <c r="TIM25" s="110"/>
      <c r="TIN25" s="110"/>
      <c r="TIO25" s="110"/>
      <c r="TIP25" s="110"/>
      <c r="TIQ25" s="110"/>
      <c r="TIR25" s="110"/>
      <c r="TIS25" s="110"/>
      <c r="TIT25" s="110"/>
      <c r="TIU25" s="110"/>
      <c r="TIV25" s="110"/>
      <c r="TIW25" s="110"/>
      <c r="TIX25" s="110"/>
      <c r="TIY25" s="110"/>
      <c r="TIZ25" s="110"/>
      <c r="TJA25" s="110"/>
      <c r="TJB25" s="110"/>
      <c r="TJC25" s="110"/>
      <c r="TJD25" s="110"/>
      <c r="TJE25" s="110"/>
      <c r="TJF25" s="110"/>
      <c r="TJG25" s="110"/>
      <c r="TJH25" s="110"/>
      <c r="TJI25" s="110"/>
      <c r="TJJ25" s="110"/>
      <c r="TJK25" s="110"/>
      <c r="TJL25" s="110"/>
      <c r="TJM25" s="110"/>
      <c r="TJN25" s="110"/>
      <c r="TJO25" s="110"/>
      <c r="TJP25" s="110"/>
      <c r="TJQ25" s="110"/>
      <c r="TJR25" s="110"/>
      <c r="TJS25" s="110"/>
      <c r="TJT25" s="110"/>
      <c r="TJU25" s="110"/>
      <c r="TJV25" s="110"/>
      <c r="TJW25" s="110"/>
      <c r="TJX25" s="110"/>
      <c r="TJY25" s="110"/>
      <c r="TJZ25" s="110"/>
      <c r="TKA25" s="110"/>
      <c r="TKB25" s="110"/>
      <c r="TKC25" s="110"/>
      <c r="TKD25" s="110"/>
      <c r="TKE25" s="110"/>
      <c r="TKF25" s="110"/>
      <c r="TKG25" s="110"/>
      <c r="TKH25" s="110"/>
      <c r="TKI25" s="110"/>
      <c r="TKJ25" s="110"/>
      <c r="TKK25" s="110"/>
      <c r="TKL25" s="110"/>
      <c r="TKM25" s="110"/>
      <c r="TKN25" s="110"/>
      <c r="TKO25" s="110"/>
      <c r="TKP25" s="110"/>
      <c r="TKQ25" s="110"/>
      <c r="TKR25" s="110"/>
      <c r="TKS25" s="110"/>
      <c r="TKT25" s="110"/>
      <c r="TKU25" s="110"/>
      <c r="TKV25" s="110"/>
      <c r="TKW25" s="110"/>
      <c r="TKX25" s="110"/>
      <c r="TKY25" s="110"/>
      <c r="TKZ25" s="110"/>
      <c r="TLA25" s="110"/>
      <c r="TLB25" s="110"/>
      <c r="TLC25" s="110"/>
      <c r="TLD25" s="110"/>
      <c r="TLE25" s="110"/>
      <c r="TLF25" s="110"/>
      <c r="TLG25" s="110"/>
      <c r="TLH25" s="110"/>
      <c r="TLI25" s="110"/>
      <c r="TLJ25" s="110"/>
      <c r="TLK25" s="110"/>
      <c r="TLL25" s="110"/>
      <c r="TLM25" s="110"/>
      <c r="TLN25" s="110"/>
      <c r="TLO25" s="110"/>
      <c r="TLP25" s="110"/>
      <c r="TLQ25" s="110"/>
      <c r="TLR25" s="110"/>
      <c r="TLS25" s="110"/>
      <c r="TLT25" s="110"/>
      <c r="TLU25" s="110"/>
      <c r="TLV25" s="110"/>
      <c r="TLW25" s="110"/>
      <c r="TLX25" s="110"/>
      <c r="TLY25" s="110"/>
      <c r="TLZ25" s="110"/>
      <c r="TMA25" s="110"/>
      <c r="TMB25" s="110"/>
      <c r="TMC25" s="110"/>
      <c r="TMD25" s="110"/>
      <c r="TME25" s="110"/>
      <c r="TMF25" s="110"/>
      <c r="TMG25" s="110"/>
      <c r="TMH25" s="110"/>
      <c r="TMI25" s="110"/>
      <c r="TMJ25" s="110"/>
      <c r="TMK25" s="110"/>
      <c r="TML25" s="110"/>
      <c r="TMM25" s="110"/>
      <c r="TMN25" s="110"/>
      <c r="TMO25" s="110"/>
      <c r="TMP25" s="110"/>
      <c r="TMQ25" s="110"/>
      <c r="TMR25" s="110"/>
      <c r="TMS25" s="110"/>
      <c r="TMT25" s="110"/>
      <c r="TMU25" s="110"/>
      <c r="TMV25" s="110"/>
      <c r="TMW25" s="110"/>
      <c r="TMX25" s="110"/>
      <c r="TMY25" s="110"/>
      <c r="TMZ25" s="110"/>
      <c r="TNA25" s="110"/>
      <c r="TNB25" s="110"/>
      <c r="TNC25" s="110"/>
      <c r="TND25" s="110"/>
      <c r="TNE25" s="110"/>
      <c r="TNF25" s="110"/>
      <c r="TNG25" s="110"/>
      <c r="TNH25" s="110"/>
      <c r="TNI25" s="110"/>
      <c r="TNJ25" s="110"/>
      <c r="TNK25" s="110"/>
      <c r="TNL25" s="110"/>
      <c r="TNM25" s="110"/>
      <c r="TNN25" s="110"/>
      <c r="TNO25" s="110"/>
      <c r="TNP25" s="110"/>
      <c r="TNQ25" s="110"/>
      <c r="TNR25" s="110"/>
      <c r="TNS25" s="110"/>
      <c r="TNT25" s="110"/>
      <c r="TNU25" s="110"/>
      <c r="TNV25" s="110"/>
      <c r="TNW25" s="110"/>
      <c r="TNX25" s="110"/>
      <c r="TNY25" s="110"/>
      <c r="TNZ25" s="110"/>
      <c r="TOA25" s="110"/>
      <c r="TOB25" s="110"/>
      <c r="TOC25" s="110"/>
      <c r="TOD25" s="110"/>
      <c r="TOE25" s="110"/>
      <c r="TOF25" s="110"/>
      <c r="TOG25" s="110"/>
      <c r="TOH25" s="110"/>
      <c r="TOI25" s="110"/>
      <c r="TOJ25" s="110"/>
      <c r="TOK25" s="110"/>
      <c r="TOL25" s="110"/>
      <c r="TOM25" s="110"/>
      <c r="TON25" s="110"/>
      <c r="TOO25" s="110"/>
      <c r="TOP25" s="110"/>
      <c r="TOQ25" s="110"/>
      <c r="TOR25" s="110"/>
      <c r="TOS25" s="110"/>
      <c r="TOT25" s="110"/>
      <c r="TOU25" s="110"/>
      <c r="TOV25" s="110"/>
      <c r="TOW25" s="110"/>
      <c r="TOX25" s="110"/>
      <c r="TOY25" s="110"/>
      <c r="TOZ25" s="110"/>
      <c r="TPA25" s="110"/>
      <c r="TPB25" s="110"/>
      <c r="TPC25" s="110"/>
      <c r="TPD25" s="110"/>
      <c r="TPE25" s="110"/>
      <c r="TPF25" s="110"/>
      <c r="TPG25" s="110"/>
      <c r="TPH25" s="110"/>
      <c r="TPI25" s="110"/>
      <c r="TPJ25" s="110"/>
      <c r="TPK25" s="110"/>
      <c r="TPL25" s="110"/>
      <c r="TPM25" s="110"/>
      <c r="TPN25" s="110"/>
      <c r="TPO25" s="110"/>
      <c r="TPP25" s="110"/>
      <c r="TPQ25" s="110"/>
      <c r="TPR25" s="110"/>
      <c r="TPS25" s="110"/>
      <c r="TPT25" s="110"/>
      <c r="TPU25" s="110"/>
      <c r="TPV25" s="110"/>
      <c r="TPW25" s="110"/>
      <c r="TPX25" s="110"/>
      <c r="TPY25" s="110"/>
      <c r="TPZ25" s="110"/>
      <c r="TQA25" s="110"/>
      <c r="TQB25" s="110"/>
      <c r="TQC25" s="110"/>
      <c r="TQD25" s="110"/>
      <c r="TQE25" s="110"/>
      <c r="TQF25" s="110"/>
      <c r="TQG25" s="110"/>
      <c r="TQH25" s="110"/>
      <c r="TQI25" s="110"/>
      <c r="TQJ25" s="110"/>
      <c r="TQK25" s="110"/>
      <c r="TQL25" s="110"/>
      <c r="TQM25" s="110"/>
      <c r="TQN25" s="110"/>
      <c r="TQO25" s="110"/>
      <c r="TQP25" s="110"/>
      <c r="TQQ25" s="110"/>
      <c r="TQR25" s="110"/>
      <c r="TQS25" s="110"/>
      <c r="TQT25" s="110"/>
      <c r="TQU25" s="110"/>
      <c r="TQV25" s="110"/>
      <c r="TQW25" s="110"/>
      <c r="TQX25" s="110"/>
      <c r="TQY25" s="110"/>
      <c r="TQZ25" s="110"/>
      <c r="TRA25" s="110"/>
      <c r="TRB25" s="110"/>
      <c r="TRC25" s="110"/>
      <c r="TRD25" s="110"/>
      <c r="TRE25" s="110"/>
      <c r="TRF25" s="110"/>
      <c r="TRG25" s="110"/>
      <c r="TRH25" s="110"/>
      <c r="TRI25" s="110"/>
      <c r="TRJ25" s="110"/>
      <c r="TRK25" s="110"/>
      <c r="TRL25" s="110"/>
      <c r="TRM25" s="110"/>
      <c r="TRN25" s="110"/>
      <c r="TRO25" s="110"/>
      <c r="TRP25" s="110"/>
      <c r="TRQ25" s="110"/>
      <c r="TRR25" s="110"/>
      <c r="TRS25" s="110"/>
      <c r="TRT25" s="110"/>
      <c r="TRU25" s="110"/>
      <c r="TRV25" s="110"/>
      <c r="TRW25" s="110"/>
      <c r="TRX25" s="110"/>
      <c r="TRY25" s="110"/>
      <c r="TRZ25" s="110"/>
      <c r="TSA25" s="110"/>
      <c r="TSB25" s="110"/>
      <c r="TSC25" s="110"/>
      <c r="TSD25" s="110"/>
      <c r="TSE25" s="110"/>
      <c r="TSF25" s="110"/>
      <c r="TSG25" s="110"/>
      <c r="TSH25" s="110"/>
      <c r="TSI25" s="110"/>
      <c r="TSJ25" s="110"/>
      <c r="TSK25" s="110"/>
      <c r="TSL25" s="110"/>
      <c r="TSM25" s="110"/>
      <c r="TSN25" s="110"/>
      <c r="TSO25" s="110"/>
      <c r="TSP25" s="110"/>
      <c r="TSQ25" s="110"/>
      <c r="TSR25" s="110"/>
      <c r="TSS25" s="110"/>
      <c r="TST25" s="110"/>
      <c r="TSU25" s="110"/>
      <c r="TSV25" s="110"/>
      <c r="TSW25" s="110"/>
      <c r="TSX25" s="110"/>
      <c r="TSY25" s="110"/>
      <c r="TSZ25" s="110"/>
      <c r="TTA25" s="110"/>
      <c r="TTB25" s="110"/>
      <c r="TTC25" s="110"/>
      <c r="TTD25" s="110"/>
      <c r="TTE25" s="110"/>
      <c r="TTF25" s="110"/>
      <c r="TTG25" s="110"/>
      <c r="TTH25" s="110"/>
      <c r="TTI25" s="110"/>
      <c r="TTJ25" s="110"/>
      <c r="TTK25" s="110"/>
      <c r="TTL25" s="110"/>
      <c r="TTM25" s="110"/>
      <c r="TTN25" s="110"/>
      <c r="TTO25" s="110"/>
      <c r="TTP25" s="110"/>
      <c r="TTQ25" s="110"/>
      <c r="TTR25" s="110"/>
      <c r="TTS25" s="110"/>
      <c r="TTT25" s="110"/>
      <c r="TTU25" s="110"/>
      <c r="TTV25" s="110"/>
      <c r="TTW25" s="110"/>
      <c r="TTX25" s="110"/>
      <c r="TTY25" s="110"/>
      <c r="TTZ25" s="110"/>
      <c r="TUA25" s="110"/>
      <c r="TUB25" s="110"/>
      <c r="TUC25" s="110"/>
      <c r="TUD25" s="110"/>
      <c r="TUE25" s="110"/>
      <c r="TUF25" s="110"/>
      <c r="TUG25" s="110"/>
      <c r="TUH25" s="110"/>
      <c r="TUI25" s="110"/>
      <c r="TUJ25" s="110"/>
      <c r="TUK25" s="110"/>
      <c r="TUL25" s="110"/>
      <c r="TUM25" s="110"/>
      <c r="TUN25" s="110"/>
      <c r="TUO25" s="110"/>
      <c r="TUP25" s="110"/>
      <c r="TUQ25" s="110"/>
      <c r="TUR25" s="110"/>
      <c r="TUS25" s="110"/>
      <c r="TUT25" s="110"/>
      <c r="TUU25" s="110"/>
      <c r="TUV25" s="110"/>
      <c r="TUW25" s="110"/>
      <c r="TUX25" s="110"/>
      <c r="TUY25" s="110"/>
      <c r="TUZ25" s="110"/>
      <c r="TVA25" s="110"/>
      <c r="TVB25" s="110"/>
      <c r="TVC25" s="110"/>
      <c r="TVD25" s="110"/>
      <c r="TVE25" s="110"/>
      <c r="TVF25" s="110"/>
      <c r="TVG25" s="110"/>
      <c r="TVH25" s="110"/>
      <c r="TVI25" s="110"/>
      <c r="TVJ25" s="110"/>
      <c r="TVK25" s="110"/>
      <c r="TVL25" s="110"/>
      <c r="TVM25" s="110"/>
      <c r="TVN25" s="110"/>
      <c r="TVO25" s="110"/>
      <c r="TVP25" s="110"/>
      <c r="TVQ25" s="110"/>
      <c r="TVR25" s="110"/>
      <c r="TVS25" s="110"/>
      <c r="TVT25" s="110"/>
      <c r="TVU25" s="110"/>
      <c r="TVV25" s="110"/>
      <c r="TVW25" s="110"/>
      <c r="TVX25" s="110"/>
      <c r="TVY25" s="110"/>
      <c r="TVZ25" s="110"/>
      <c r="TWA25" s="110"/>
      <c r="TWB25" s="110"/>
      <c r="TWC25" s="110"/>
      <c r="TWD25" s="110"/>
      <c r="TWE25" s="110"/>
      <c r="TWF25" s="110"/>
      <c r="TWG25" s="110"/>
      <c r="TWH25" s="110"/>
      <c r="TWI25" s="110"/>
      <c r="TWJ25" s="110"/>
      <c r="TWK25" s="110"/>
      <c r="TWL25" s="110"/>
      <c r="TWM25" s="110"/>
      <c r="TWN25" s="110"/>
      <c r="TWO25" s="110"/>
      <c r="TWP25" s="110"/>
      <c r="TWQ25" s="110"/>
      <c r="TWR25" s="110"/>
      <c r="TWS25" s="110"/>
      <c r="TWT25" s="110"/>
      <c r="TWU25" s="110"/>
      <c r="TWV25" s="110"/>
      <c r="TWW25" s="110"/>
      <c r="TWX25" s="110"/>
      <c r="TWY25" s="110"/>
      <c r="TWZ25" s="110"/>
      <c r="TXA25" s="110"/>
      <c r="TXB25" s="110"/>
      <c r="TXC25" s="110"/>
      <c r="TXD25" s="110"/>
      <c r="TXE25" s="110"/>
      <c r="TXF25" s="110"/>
      <c r="TXG25" s="110"/>
      <c r="TXH25" s="110"/>
      <c r="TXI25" s="110"/>
      <c r="TXJ25" s="110"/>
      <c r="TXK25" s="110"/>
      <c r="TXL25" s="110"/>
      <c r="TXM25" s="110"/>
      <c r="TXN25" s="110"/>
      <c r="TXO25" s="110"/>
      <c r="TXP25" s="110"/>
      <c r="TXQ25" s="110"/>
      <c r="TXR25" s="110"/>
      <c r="TXS25" s="110"/>
      <c r="TXT25" s="110"/>
      <c r="TXU25" s="110"/>
      <c r="TXV25" s="110"/>
      <c r="TXW25" s="110"/>
      <c r="TXX25" s="110"/>
      <c r="TXY25" s="110"/>
      <c r="TXZ25" s="110"/>
      <c r="TYA25" s="110"/>
      <c r="TYB25" s="110"/>
      <c r="TYC25" s="110"/>
      <c r="TYD25" s="110"/>
      <c r="TYE25" s="110"/>
      <c r="TYF25" s="110"/>
      <c r="TYG25" s="110"/>
      <c r="TYH25" s="110"/>
      <c r="TYI25" s="110"/>
      <c r="TYJ25" s="110"/>
      <c r="TYK25" s="110"/>
      <c r="TYL25" s="110"/>
      <c r="TYM25" s="110"/>
      <c r="TYN25" s="110"/>
      <c r="TYO25" s="110"/>
      <c r="TYP25" s="110"/>
      <c r="TYQ25" s="110"/>
      <c r="TYR25" s="110"/>
      <c r="TYS25" s="110"/>
      <c r="TYT25" s="110"/>
      <c r="TYU25" s="110"/>
      <c r="TYV25" s="110"/>
      <c r="TYW25" s="110"/>
      <c r="TYX25" s="110"/>
      <c r="TYY25" s="110"/>
      <c r="TYZ25" s="110"/>
      <c r="TZA25" s="110"/>
      <c r="TZB25" s="110"/>
      <c r="TZC25" s="110"/>
      <c r="TZD25" s="110"/>
      <c r="TZE25" s="110"/>
      <c r="TZF25" s="110"/>
      <c r="TZG25" s="110"/>
      <c r="TZH25" s="110"/>
      <c r="TZI25" s="110"/>
      <c r="TZJ25" s="110"/>
      <c r="TZK25" s="110"/>
      <c r="TZL25" s="110"/>
      <c r="TZM25" s="110"/>
      <c r="TZN25" s="110"/>
      <c r="TZO25" s="110"/>
      <c r="TZP25" s="110"/>
      <c r="TZQ25" s="110"/>
      <c r="TZR25" s="110"/>
      <c r="TZS25" s="110"/>
      <c r="TZT25" s="110"/>
      <c r="TZU25" s="110"/>
      <c r="TZV25" s="110"/>
      <c r="TZW25" s="110"/>
      <c r="TZX25" s="110"/>
      <c r="TZY25" s="110"/>
      <c r="TZZ25" s="110"/>
      <c r="UAA25" s="110"/>
      <c r="UAB25" s="110"/>
      <c r="UAC25" s="110"/>
      <c r="UAD25" s="110"/>
      <c r="UAE25" s="110"/>
      <c r="UAF25" s="110"/>
      <c r="UAG25" s="110"/>
      <c r="UAH25" s="110"/>
      <c r="UAI25" s="110"/>
      <c r="UAJ25" s="110"/>
      <c r="UAK25" s="110"/>
      <c r="UAL25" s="110"/>
      <c r="UAM25" s="110"/>
      <c r="UAN25" s="110"/>
      <c r="UAO25" s="110"/>
      <c r="UAP25" s="110"/>
      <c r="UAQ25" s="110"/>
      <c r="UAR25" s="110"/>
      <c r="UAS25" s="110"/>
      <c r="UAT25" s="110"/>
      <c r="UAU25" s="110"/>
      <c r="UAV25" s="110"/>
      <c r="UAW25" s="110"/>
      <c r="UAX25" s="110"/>
      <c r="UAY25" s="110"/>
      <c r="UAZ25" s="110"/>
      <c r="UBA25" s="110"/>
      <c r="UBB25" s="110"/>
      <c r="UBC25" s="110"/>
      <c r="UBD25" s="110"/>
      <c r="UBE25" s="110"/>
      <c r="UBF25" s="110"/>
      <c r="UBG25" s="110"/>
      <c r="UBH25" s="110"/>
      <c r="UBI25" s="110"/>
      <c r="UBJ25" s="110"/>
      <c r="UBK25" s="110"/>
      <c r="UBL25" s="110"/>
      <c r="UBM25" s="110"/>
      <c r="UBN25" s="110"/>
      <c r="UBO25" s="110"/>
      <c r="UBP25" s="110"/>
      <c r="UBQ25" s="110"/>
      <c r="UBR25" s="110"/>
      <c r="UBS25" s="110"/>
      <c r="UBT25" s="110"/>
      <c r="UBU25" s="110"/>
      <c r="UBV25" s="110"/>
      <c r="UBW25" s="110"/>
      <c r="UBX25" s="110"/>
      <c r="UBY25" s="110"/>
      <c r="UBZ25" s="110"/>
      <c r="UCA25" s="110"/>
      <c r="UCB25" s="110"/>
      <c r="UCC25" s="110"/>
      <c r="UCD25" s="110"/>
      <c r="UCE25" s="110"/>
      <c r="UCF25" s="110"/>
      <c r="UCG25" s="110"/>
      <c r="UCH25" s="110"/>
      <c r="UCI25" s="110"/>
      <c r="UCJ25" s="110"/>
      <c r="UCK25" s="110"/>
      <c r="UCL25" s="110"/>
      <c r="UCM25" s="110"/>
      <c r="UCN25" s="110"/>
      <c r="UCO25" s="110"/>
      <c r="UCP25" s="110"/>
      <c r="UCQ25" s="110"/>
      <c r="UCR25" s="110"/>
      <c r="UCS25" s="110"/>
      <c r="UCT25" s="110"/>
      <c r="UCU25" s="110"/>
      <c r="UCV25" s="110"/>
      <c r="UCW25" s="110"/>
      <c r="UCX25" s="110"/>
      <c r="UCY25" s="110"/>
      <c r="UCZ25" s="110"/>
      <c r="UDA25" s="110"/>
      <c r="UDB25" s="110"/>
      <c r="UDC25" s="110"/>
      <c r="UDD25" s="110"/>
      <c r="UDE25" s="110"/>
      <c r="UDF25" s="110"/>
      <c r="UDG25" s="110"/>
      <c r="UDH25" s="110"/>
      <c r="UDI25" s="110"/>
      <c r="UDJ25" s="110"/>
      <c r="UDK25" s="110"/>
      <c r="UDL25" s="110"/>
      <c r="UDM25" s="110"/>
      <c r="UDN25" s="110"/>
      <c r="UDO25" s="110"/>
      <c r="UDP25" s="110"/>
      <c r="UDQ25" s="110"/>
      <c r="UDR25" s="110"/>
      <c r="UDS25" s="110"/>
      <c r="UDT25" s="110"/>
      <c r="UDU25" s="110"/>
      <c r="UDV25" s="110"/>
      <c r="UDW25" s="110"/>
      <c r="UDX25" s="110"/>
      <c r="UDY25" s="110"/>
      <c r="UDZ25" s="110"/>
      <c r="UEA25" s="110"/>
      <c r="UEB25" s="110"/>
      <c r="UEC25" s="110"/>
      <c r="UED25" s="110"/>
      <c r="UEE25" s="110"/>
      <c r="UEF25" s="110"/>
      <c r="UEG25" s="110"/>
      <c r="UEH25" s="110"/>
      <c r="UEI25" s="110"/>
      <c r="UEJ25" s="110"/>
      <c r="UEK25" s="110"/>
      <c r="UEL25" s="110"/>
      <c r="UEM25" s="110"/>
      <c r="UEN25" s="110"/>
      <c r="UEO25" s="110"/>
      <c r="UEP25" s="110"/>
      <c r="UEQ25" s="110"/>
      <c r="UER25" s="110"/>
      <c r="UES25" s="110"/>
      <c r="UET25" s="110"/>
      <c r="UEU25" s="110"/>
      <c r="UEV25" s="110"/>
      <c r="UEW25" s="110"/>
      <c r="UEX25" s="110"/>
      <c r="UEY25" s="110"/>
      <c r="UEZ25" s="110"/>
      <c r="UFA25" s="110"/>
      <c r="UFB25" s="110"/>
      <c r="UFC25" s="110"/>
      <c r="UFD25" s="110"/>
      <c r="UFE25" s="110"/>
      <c r="UFF25" s="110"/>
      <c r="UFG25" s="110"/>
      <c r="UFH25" s="110"/>
      <c r="UFI25" s="110"/>
      <c r="UFJ25" s="110"/>
      <c r="UFK25" s="110"/>
      <c r="UFL25" s="110"/>
      <c r="UFM25" s="110"/>
      <c r="UFN25" s="110"/>
      <c r="UFO25" s="110"/>
      <c r="UFP25" s="110"/>
      <c r="UFQ25" s="110"/>
      <c r="UFR25" s="110"/>
      <c r="UFS25" s="110"/>
      <c r="UFT25" s="110"/>
      <c r="UFU25" s="110"/>
      <c r="UFV25" s="110"/>
      <c r="UFW25" s="110"/>
      <c r="UFX25" s="110"/>
      <c r="UFY25" s="110"/>
      <c r="UFZ25" s="110"/>
      <c r="UGA25" s="110"/>
      <c r="UGB25" s="110"/>
      <c r="UGC25" s="110"/>
      <c r="UGD25" s="110"/>
      <c r="UGE25" s="110"/>
      <c r="UGF25" s="110"/>
      <c r="UGG25" s="110"/>
      <c r="UGH25" s="110"/>
      <c r="UGI25" s="110"/>
      <c r="UGJ25" s="110"/>
      <c r="UGK25" s="110"/>
      <c r="UGL25" s="110"/>
      <c r="UGM25" s="110"/>
      <c r="UGN25" s="110"/>
      <c r="UGO25" s="110"/>
      <c r="UGP25" s="110"/>
      <c r="UGQ25" s="110"/>
      <c r="UGR25" s="110"/>
      <c r="UGS25" s="110"/>
      <c r="UGT25" s="110"/>
      <c r="UGU25" s="110"/>
      <c r="UGV25" s="110"/>
      <c r="UGW25" s="110"/>
      <c r="UGX25" s="110"/>
      <c r="UGY25" s="110"/>
      <c r="UGZ25" s="110"/>
      <c r="UHA25" s="110"/>
      <c r="UHB25" s="110"/>
      <c r="UHC25" s="110"/>
      <c r="UHD25" s="110"/>
      <c r="UHE25" s="110"/>
      <c r="UHF25" s="110"/>
      <c r="UHG25" s="110"/>
      <c r="UHH25" s="110"/>
      <c r="UHI25" s="110"/>
      <c r="UHJ25" s="110"/>
      <c r="UHK25" s="110"/>
      <c r="UHL25" s="110"/>
      <c r="UHM25" s="110"/>
      <c r="UHN25" s="110"/>
      <c r="UHO25" s="110"/>
      <c r="UHP25" s="110"/>
      <c r="UHQ25" s="110"/>
      <c r="UHR25" s="110"/>
      <c r="UHS25" s="110"/>
      <c r="UHT25" s="110"/>
      <c r="UHU25" s="110"/>
      <c r="UHV25" s="110"/>
      <c r="UHW25" s="110"/>
      <c r="UHX25" s="110"/>
      <c r="UHY25" s="110"/>
      <c r="UHZ25" s="110"/>
      <c r="UIA25" s="110"/>
      <c r="UIB25" s="110"/>
      <c r="UIC25" s="110"/>
      <c r="UID25" s="110"/>
      <c r="UIE25" s="110"/>
      <c r="UIF25" s="110"/>
      <c r="UIG25" s="110"/>
      <c r="UIH25" s="110"/>
      <c r="UII25" s="110"/>
      <c r="UIJ25" s="110"/>
      <c r="UIK25" s="110"/>
      <c r="UIL25" s="110"/>
      <c r="UIM25" s="110"/>
      <c r="UIN25" s="110"/>
      <c r="UIO25" s="110"/>
      <c r="UIP25" s="110"/>
      <c r="UIQ25" s="110"/>
      <c r="UIR25" s="110"/>
      <c r="UIS25" s="110"/>
      <c r="UIT25" s="110"/>
      <c r="UIU25" s="110"/>
      <c r="UIV25" s="110"/>
      <c r="UIW25" s="110"/>
      <c r="UIX25" s="110"/>
      <c r="UIY25" s="110"/>
      <c r="UIZ25" s="110"/>
      <c r="UJA25" s="110"/>
      <c r="UJB25" s="110"/>
      <c r="UJC25" s="110"/>
      <c r="UJD25" s="110"/>
      <c r="UJE25" s="110"/>
      <c r="UJF25" s="110"/>
      <c r="UJG25" s="110"/>
      <c r="UJH25" s="110"/>
      <c r="UJI25" s="110"/>
      <c r="UJJ25" s="110"/>
      <c r="UJK25" s="110"/>
      <c r="UJL25" s="110"/>
      <c r="UJM25" s="110"/>
      <c r="UJN25" s="110"/>
      <c r="UJO25" s="110"/>
      <c r="UJP25" s="110"/>
      <c r="UJQ25" s="110"/>
      <c r="UJR25" s="110"/>
      <c r="UJS25" s="110"/>
      <c r="UJT25" s="110"/>
      <c r="UJU25" s="110"/>
      <c r="UJV25" s="110"/>
      <c r="UJW25" s="110"/>
      <c r="UJX25" s="110"/>
      <c r="UJY25" s="110"/>
      <c r="UJZ25" s="110"/>
      <c r="UKA25" s="110"/>
      <c r="UKB25" s="110"/>
      <c r="UKC25" s="110"/>
      <c r="UKD25" s="110"/>
      <c r="UKE25" s="110"/>
      <c r="UKF25" s="110"/>
      <c r="UKG25" s="110"/>
      <c r="UKH25" s="110"/>
      <c r="UKI25" s="110"/>
      <c r="UKJ25" s="110"/>
      <c r="UKK25" s="110"/>
      <c r="UKL25" s="110"/>
      <c r="UKM25" s="110"/>
      <c r="UKN25" s="110"/>
      <c r="UKO25" s="110"/>
      <c r="UKP25" s="110"/>
      <c r="UKQ25" s="110"/>
      <c r="UKR25" s="110"/>
      <c r="UKS25" s="110"/>
      <c r="UKT25" s="110"/>
      <c r="UKU25" s="110"/>
      <c r="UKV25" s="110"/>
      <c r="UKW25" s="110"/>
      <c r="UKX25" s="110"/>
      <c r="UKY25" s="110"/>
      <c r="UKZ25" s="110"/>
      <c r="ULA25" s="110"/>
      <c r="ULB25" s="110"/>
      <c r="ULC25" s="110"/>
      <c r="ULD25" s="110"/>
      <c r="ULE25" s="110"/>
      <c r="ULF25" s="110"/>
      <c r="ULG25" s="110"/>
      <c r="ULH25" s="110"/>
      <c r="ULI25" s="110"/>
      <c r="ULJ25" s="110"/>
      <c r="ULK25" s="110"/>
      <c r="ULL25" s="110"/>
      <c r="ULM25" s="110"/>
      <c r="ULN25" s="110"/>
      <c r="ULO25" s="110"/>
      <c r="ULP25" s="110"/>
      <c r="ULQ25" s="110"/>
      <c r="ULR25" s="110"/>
      <c r="ULS25" s="110"/>
      <c r="ULT25" s="110"/>
      <c r="ULU25" s="110"/>
      <c r="ULV25" s="110"/>
      <c r="ULW25" s="110"/>
      <c r="ULX25" s="110"/>
      <c r="ULY25" s="110"/>
      <c r="ULZ25" s="110"/>
      <c r="UMA25" s="110"/>
      <c r="UMB25" s="110"/>
      <c r="UMC25" s="110"/>
      <c r="UMD25" s="110"/>
      <c r="UME25" s="110"/>
      <c r="UMF25" s="110"/>
      <c r="UMG25" s="110"/>
      <c r="UMH25" s="110"/>
      <c r="UMI25" s="110"/>
      <c r="UMJ25" s="110"/>
      <c r="UMK25" s="110"/>
      <c r="UML25" s="110"/>
      <c r="UMM25" s="110"/>
      <c r="UMN25" s="110"/>
      <c r="UMO25" s="110"/>
      <c r="UMP25" s="110"/>
      <c r="UMQ25" s="110"/>
      <c r="UMR25" s="110"/>
      <c r="UMS25" s="110"/>
      <c r="UMT25" s="110"/>
      <c r="UMU25" s="110"/>
      <c r="UMV25" s="110"/>
      <c r="UMW25" s="110"/>
      <c r="UMX25" s="110"/>
      <c r="UMY25" s="110"/>
      <c r="UMZ25" s="110"/>
      <c r="UNA25" s="110"/>
      <c r="UNB25" s="110"/>
      <c r="UNC25" s="110"/>
      <c r="UND25" s="110"/>
      <c r="UNE25" s="110"/>
      <c r="UNF25" s="110"/>
      <c r="UNG25" s="110"/>
      <c r="UNH25" s="110"/>
      <c r="UNI25" s="110"/>
      <c r="UNJ25" s="110"/>
      <c r="UNK25" s="110"/>
      <c r="UNL25" s="110"/>
      <c r="UNM25" s="110"/>
      <c r="UNN25" s="110"/>
      <c r="UNO25" s="110"/>
      <c r="UNP25" s="110"/>
      <c r="UNQ25" s="110"/>
      <c r="UNR25" s="110"/>
      <c r="UNS25" s="110"/>
      <c r="UNT25" s="110"/>
      <c r="UNU25" s="110"/>
      <c r="UNV25" s="110"/>
      <c r="UNW25" s="110"/>
      <c r="UNX25" s="110"/>
      <c r="UNY25" s="110"/>
      <c r="UNZ25" s="110"/>
      <c r="UOA25" s="110"/>
      <c r="UOB25" s="110"/>
      <c r="UOC25" s="110"/>
      <c r="UOD25" s="110"/>
      <c r="UOE25" s="110"/>
      <c r="UOF25" s="110"/>
      <c r="UOG25" s="110"/>
      <c r="UOH25" s="110"/>
      <c r="UOI25" s="110"/>
      <c r="UOJ25" s="110"/>
      <c r="UOK25" s="110"/>
      <c r="UOL25" s="110"/>
      <c r="UOM25" s="110"/>
      <c r="UON25" s="110"/>
      <c r="UOO25" s="110"/>
      <c r="UOP25" s="110"/>
      <c r="UOQ25" s="110"/>
      <c r="UOR25" s="110"/>
      <c r="UOS25" s="110"/>
      <c r="UOT25" s="110"/>
      <c r="UOU25" s="110"/>
      <c r="UOV25" s="110"/>
      <c r="UOW25" s="110"/>
      <c r="UOX25" s="110"/>
      <c r="UOY25" s="110"/>
      <c r="UOZ25" s="110"/>
      <c r="UPA25" s="110"/>
      <c r="UPB25" s="110"/>
      <c r="UPC25" s="110"/>
      <c r="UPD25" s="110"/>
      <c r="UPE25" s="110"/>
      <c r="UPF25" s="110"/>
      <c r="UPG25" s="110"/>
      <c r="UPH25" s="110"/>
      <c r="UPI25" s="110"/>
      <c r="UPJ25" s="110"/>
      <c r="UPK25" s="110"/>
      <c r="UPL25" s="110"/>
      <c r="UPM25" s="110"/>
      <c r="UPN25" s="110"/>
      <c r="UPO25" s="110"/>
      <c r="UPP25" s="110"/>
      <c r="UPQ25" s="110"/>
      <c r="UPR25" s="110"/>
      <c r="UPS25" s="110"/>
      <c r="UPT25" s="110"/>
      <c r="UPU25" s="110"/>
      <c r="UPV25" s="110"/>
      <c r="UPW25" s="110"/>
      <c r="UPX25" s="110"/>
      <c r="UPY25" s="110"/>
      <c r="UPZ25" s="110"/>
      <c r="UQA25" s="110"/>
      <c r="UQB25" s="110"/>
      <c r="UQC25" s="110"/>
      <c r="UQD25" s="110"/>
      <c r="UQE25" s="110"/>
      <c r="UQF25" s="110"/>
      <c r="UQG25" s="110"/>
      <c r="UQH25" s="110"/>
      <c r="UQI25" s="110"/>
      <c r="UQJ25" s="110"/>
      <c r="UQK25" s="110"/>
      <c r="UQL25" s="110"/>
      <c r="UQM25" s="110"/>
      <c r="UQN25" s="110"/>
      <c r="UQO25" s="110"/>
      <c r="UQP25" s="110"/>
      <c r="UQQ25" s="110"/>
      <c r="UQR25" s="110"/>
      <c r="UQS25" s="110"/>
      <c r="UQT25" s="110"/>
      <c r="UQU25" s="110"/>
      <c r="UQV25" s="110"/>
      <c r="UQW25" s="110"/>
      <c r="UQX25" s="110"/>
      <c r="UQY25" s="110"/>
      <c r="UQZ25" s="110"/>
      <c r="URA25" s="110"/>
      <c r="URB25" s="110"/>
      <c r="URC25" s="110"/>
      <c r="URD25" s="110"/>
      <c r="URE25" s="110"/>
      <c r="URF25" s="110"/>
      <c r="URG25" s="110"/>
      <c r="URH25" s="110"/>
      <c r="URI25" s="110"/>
      <c r="URJ25" s="110"/>
      <c r="URK25" s="110"/>
      <c r="URL25" s="110"/>
      <c r="URM25" s="110"/>
      <c r="URN25" s="110"/>
      <c r="URO25" s="110"/>
      <c r="URP25" s="110"/>
      <c r="URQ25" s="110"/>
      <c r="URR25" s="110"/>
      <c r="URS25" s="110"/>
      <c r="URT25" s="110"/>
      <c r="URU25" s="110"/>
      <c r="URV25" s="110"/>
      <c r="URW25" s="110"/>
      <c r="URX25" s="110"/>
      <c r="URY25" s="110"/>
      <c r="URZ25" s="110"/>
      <c r="USA25" s="110"/>
      <c r="USB25" s="110"/>
      <c r="USC25" s="110"/>
      <c r="USD25" s="110"/>
      <c r="USE25" s="110"/>
      <c r="USF25" s="110"/>
      <c r="USG25" s="110"/>
      <c r="USH25" s="110"/>
      <c r="USI25" s="110"/>
      <c r="USJ25" s="110"/>
      <c r="USK25" s="110"/>
      <c r="USL25" s="110"/>
      <c r="USM25" s="110"/>
      <c r="USN25" s="110"/>
      <c r="USO25" s="110"/>
      <c r="USP25" s="110"/>
      <c r="USQ25" s="110"/>
      <c r="USR25" s="110"/>
      <c r="USS25" s="110"/>
      <c r="UST25" s="110"/>
      <c r="USU25" s="110"/>
      <c r="USV25" s="110"/>
      <c r="USW25" s="110"/>
      <c r="USX25" s="110"/>
      <c r="USY25" s="110"/>
      <c r="USZ25" s="110"/>
      <c r="UTA25" s="110"/>
      <c r="UTB25" s="110"/>
      <c r="UTC25" s="110"/>
      <c r="UTD25" s="110"/>
      <c r="UTE25" s="110"/>
      <c r="UTF25" s="110"/>
      <c r="UTG25" s="110"/>
      <c r="UTH25" s="110"/>
      <c r="UTI25" s="110"/>
      <c r="UTJ25" s="110"/>
      <c r="UTK25" s="110"/>
      <c r="UTL25" s="110"/>
      <c r="UTM25" s="110"/>
      <c r="UTN25" s="110"/>
      <c r="UTO25" s="110"/>
      <c r="UTP25" s="110"/>
      <c r="UTQ25" s="110"/>
      <c r="UTR25" s="110"/>
      <c r="UTS25" s="110"/>
      <c r="UTT25" s="110"/>
      <c r="UTU25" s="110"/>
      <c r="UTV25" s="110"/>
      <c r="UTW25" s="110"/>
      <c r="UTX25" s="110"/>
      <c r="UTY25" s="110"/>
      <c r="UTZ25" s="110"/>
      <c r="UUA25" s="110"/>
      <c r="UUB25" s="110"/>
      <c r="UUC25" s="110"/>
      <c r="UUD25" s="110"/>
      <c r="UUE25" s="110"/>
      <c r="UUF25" s="110"/>
      <c r="UUG25" s="110"/>
      <c r="UUH25" s="110"/>
      <c r="UUI25" s="110"/>
      <c r="UUJ25" s="110"/>
      <c r="UUK25" s="110"/>
      <c r="UUL25" s="110"/>
      <c r="UUM25" s="110"/>
      <c r="UUN25" s="110"/>
      <c r="UUO25" s="110"/>
      <c r="UUP25" s="110"/>
      <c r="UUQ25" s="110"/>
      <c r="UUR25" s="110"/>
      <c r="UUS25" s="110"/>
      <c r="UUT25" s="110"/>
      <c r="UUU25" s="110"/>
      <c r="UUV25" s="110"/>
      <c r="UUW25" s="110"/>
      <c r="UUX25" s="110"/>
      <c r="UUY25" s="110"/>
      <c r="UUZ25" s="110"/>
      <c r="UVA25" s="110"/>
      <c r="UVB25" s="110"/>
      <c r="UVC25" s="110"/>
      <c r="UVD25" s="110"/>
      <c r="UVE25" s="110"/>
      <c r="UVF25" s="110"/>
      <c r="UVG25" s="110"/>
      <c r="UVH25" s="110"/>
      <c r="UVI25" s="110"/>
      <c r="UVJ25" s="110"/>
      <c r="UVK25" s="110"/>
      <c r="UVL25" s="110"/>
      <c r="UVM25" s="110"/>
      <c r="UVN25" s="110"/>
      <c r="UVO25" s="110"/>
      <c r="UVP25" s="110"/>
      <c r="UVQ25" s="110"/>
      <c r="UVR25" s="110"/>
      <c r="UVS25" s="110"/>
      <c r="UVT25" s="110"/>
      <c r="UVU25" s="110"/>
      <c r="UVV25" s="110"/>
      <c r="UVW25" s="110"/>
      <c r="UVX25" s="110"/>
      <c r="UVY25" s="110"/>
      <c r="UVZ25" s="110"/>
      <c r="UWA25" s="110"/>
      <c r="UWB25" s="110"/>
      <c r="UWC25" s="110"/>
      <c r="UWD25" s="110"/>
      <c r="UWE25" s="110"/>
      <c r="UWF25" s="110"/>
      <c r="UWG25" s="110"/>
      <c r="UWH25" s="110"/>
      <c r="UWI25" s="110"/>
      <c r="UWJ25" s="110"/>
      <c r="UWK25" s="110"/>
      <c r="UWL25" s="110"/>
      <c r="UWM25" s="110"/>
      <c r="UWN25" s="110"/>
      <c r="UWO25" s="110"/>
      <c r="UWP25" s="110"/>
      <c r="UWQ25" s="110"/>
      <c r="UWR25" s="110"/>
      <c r="UWS25" s="110"/>
      <c r="UWT25" s="110"/>
      <c r="UWU25" s="110"/>
      <c r="UWV25" s="110"/>
      <c r="UWW25" s="110"/>
      <c r="UWX25" s="110"/>
      <c r="UWY25" s="110"/>
      <c r="UWZ25" s="110"/>
      <c r="UXA25" s="110"/>
      <c r="UXB25" s="110"/>
      <c r="UXC25" s="110"/>
      <c r="UXD25" s="110"/>
      <c r="UXE25" s="110"/>
      <c r="UXF25" s="110"/>
      <c r="UXG25" s="110"/>
      <c r="UXH25" s="110"/>
      <c r="UXI25" s="110"/>
      <c r="UXJ25" s="110"/>
      <c r="UXK25" s="110"/>
      <c r="UXL25" s="110"/>
      <c r="UXM25" s="110"/>
      <c r="UXN25" s="110"/>
      <c r="UXO25" s="110"/>
      <c r="UXP25" s="110"/>
      <c r="UXQ25" s="110"/>
      <c r="UXR25" s="110"/>
      <c r="UXS25" s="110"/>
      <c r="UXT25" s="110"/>
      <c r="UXU25" s="110"/>
      <c r="UXV25" s="110"/>
      <c r="UXW25" s="110"/>
      <c r="UXX25" s="110"/>
      <c r="UXY25" s="110"/>
      <c r="UXZ25" s="110"/>
      <c r="UYA25" s="110"/>
      <c r="UYB25" s="110"/>
      <c r="UYC25" s="110"/>
      <c r="UYD25" s="110"/>
      <c r="UYE25" s="110"/>
      <c r="UYF25" s="110"/>
      <c r="UYG25" s="110"/>
      <c r="UYH25" s="110"/>
      <c r="UYI25" s="110"/>
      <c r="UYJ25" s="110"/>
      <c r="UYK25" s="110"/>
      <c r="UYL25" s="110"/>
      <c r="UYM25" s="110"/>
      <c r="UYN25" s="110"/>
      <c r="UYO25" s="110"/>
      <c r="UYP25" s="110"/>
      <c r="UYQ25" s="110"/>
      <c r="UYR25" s="110"/>
      <c r="UYS25" s="110"/>
      <c r="UYT25" s="110"/>
      <c r="UYU25" s="110"/>
      <c r="UYV25" s="110"/>
      <c r="UYW25" s="110"/>
      <c r="UYX25" s="110"/>
      <c r="UYY25" s="110"/>
      <c r="UYZ25" s="110"/>
      <c r="UZA25" s="110"/>
      <c r="UZB25" s="110"/>
      <c r="UZC25" s="110"/>
      <c r="UZD25" s="110"/>
      <c r="UZE25" s="110"/>
      <c r="UZF25" s="110"/>
      <c r="UZG25" s="110"/>
      <c r="UZH25" s="110"/>
      <c r="UZI25" s="110"/>
      <c r="UZJ25" s="110"/>
      <c r="UZK25" s="110"/>
      <c r="UZL25" s="110"/>
      <c r="UZM25" s="110"/>
      <c r="UZN25" s="110"/>
      <c r="UZO25" s="110"/>
      <c r="UZP25" s="110"/>
      <c r="UZQ25" s="110"/>
      <c r="UZR25" s="110"/>
      <c r="UZS25" s="110"/>
      <c r="UZT25" s="110"/>
      <c r="UZU25" s="110"/>
      <c r="UZV25" s="110"/>
      <c r="UZW25" s="110"/>
      <c r="UZX25" s="110"/>
      <c r="UZY25" s="110"/>
      <c r="UZZ25" s="110"/>
      <c r="VAA25" s="110"/>
      <c r="VAB25" s="110"/>
      <c r="VAC25" s="110"/>
      <c r="VAD25" s="110"/>
      <c r="VAE25" s="110"/>
      <c r="VAF25" s="110"/>
      <c r="VAG25" s="110"/>
      <c r="VAH25" s="110"/>
      <c r="VAI25" s="110"/>
      <c r="VAJ25" s="110"/>
      <c r="VAK25" s="110"/>
      <c r="VAL25" s="110"/>
      <c r="VAM25" s="110"/>
      <c r="VAN25" s="110"/>
      <c r="VAO25" s="110"/>
      <c r="VAP25" s="110"/>
      <c r="VAQ25" s="110"/>
      <c r="VAR25" s="110"/>
      <c r="VAS25" s="110"/>
      <c r="VAT25" s="110"/>
      <c r="VAU25" s="110"/>
      <c r="VAV25" s="110"/>
      <c r="VAW25" s="110"/>
      <c r="VAX25" s="110"/>
      <c r="VAY25" s="110"/>
      <c r="VAZ25" s="110"/>
      <c r="VBA25" s="110"/>
      <c r="VBB25" s="110"/>
      <c r="VBC25" s="110"/>
      <c r="VBD25" s="110"/>
      <c r="VBE25" s="110"/>
      <c r="VBF25" s="110"/>
      <c r="VBG25" s="110"/>
      <c r="VBH25" s="110"/>
      <c r="VBI25" s="110"/>
      <c r="VBJ25" s="110"/>
      <c r="VBK25" s="110"/>
      <c r="VBL25" s="110"/>
      <c r="VBM25" s="110"/>
      <c r="VBN25" s="110"/>
      <c r="VBO25" s="110"/>
      <c r="VBP25" s="110"/>
      <c r="VBQ25" s="110"/>
      <c r="VBR25" s="110"/>
      <c r="VBS25" s="110"/>
      <c r="VBT25" s="110"/>
      <c r="VBU25" s="110"/>
      <c r="VBV25" s="110"/>
      <c r="VBW25" s="110"/>
      <c r="VBX25" s="110"/>
      <c r="VBY25" s="110"/>
      <c r="VBZ25" s="110"/>
      <c r="VCA25" s="110"/>
      <c r="VCB25" s="110"/>
      <c r="VCC25" s="110"/>
      <c r="VCD25" s="110"/>
      <c r="VCE25" s="110"/>
      <c r="VCF25" s="110"/>
      <c r="VCG25" s="110"/>
      <c r="VCH25" s="110"/>
      <c r="VCI25" s="110"/>
      <c r="VCJ25" s="110"/>
      <c r="VCK25" s="110"/>
      <c r="VCL25" s="110"/>
      <c r="VCM25" s="110"/>
      <c r="VCN25" s="110"/>
      <c r="VCO25" s="110"/>
      <c r="VCP25" s="110"/>
      <c r="VCQ25" s="110"/>
      <c r="VCR25" s="110"/>
      <c r="VCS25" s="110"/>
      <c r="VCT25" s="110"/>
      <c r="VCU25" s="110"/>
      <c r="VCV25" s="110"/>
      <c r="VCW25" s="110"/>
      <c r="VCX25" s="110"/>
      <c r="VCY25" s="110"/>
      <c r="VCZ25" s="110"/>
      <c r="VDA25" s="110"/>
      <c r="VDB25" s="110"/>
      <c r="VDC25" s="110"/>
      <c r="VDD25" s="110"/>
      <c r="VDE25" s="110"/>
      <c r="VDF25" s="110"/>
      <c r="VDG25" s="110"/>
      <c r="VDH25" s="110"/>
      <c r="VDI25" s="110"/>
      <c r="VDJ25" s="110"/>
      <c r="VDK25" s="110"/>
      <c r="VDL25" s="110"/>
      <c r="VDM25" s="110"/>
      <c r="VDN25" s="110"/>
      <c r="VDO25" s="110"/>
      <c r="VDP25" s="110"/>
      <c r="VDQ25" s="110"/>
      <c r="VDR25" s="110"/>
      <c r="VDS25" s="110"/>
      <c r="VDT25" s="110"/>
      <c r="VDU25" s="110"/>
      <c r="VDV25" s="110"/>
      <c r="VDW25" s="110"/>
      <c r="VDX25" s="110"/>
      <c r="VDY25" s="110"/>
      <c r="VDZ25" s="110"/>
      <c r="VEA25" s="110"/>
      <c r="VEB25" s="110"/>
      <c r="VEC25" s="110"/>
      <c r="VED25" s="110"/>
      <c r="VEE25" s="110"/>
      <c r="VEF25" s="110"/>
      <c r="VEG25" s="110"/>
      <c r="VEH25" s="110"/>
      <c r="VEI25" s="110"/>
      <c r="VEJ25" s="110"/>
      <c r="VEK25" s="110"/>
      <c r="VEL25" s="110"/>
      <c r="VEM25" s="110"/>
      <c r="VEN25" s="110"/>
      <c r="VEO25" s="110"/>
      <c r="VEP25" s="110"/>
      <c r="VEQ25" s="110"/>
      <c r="VER25" s="110"/>
      <c r="VES25" s="110"/>
      <c r="VET25" s="110"/>
      <c r="VEU25" s="110"/>
      <c r="VEV25" s="110"/>
      <c r="VEW25" s="110"/>
      <c r="VEX25" s="110"/>
      <c r="VEY25" s="110"/>
      <c r="VEZ25" s="110"/>
      <c r="VFA25" s="110"/>
      <c r="VFB25" s="110"/>
      <c r="VFC25" s="110"/>
      <c r="VFD25" s="110"/>
      <c r="VFE25" s="110"/>
      <c r="VFF25" s="110"/>
      <c r="VFG25" s="110"/>
      <c r="VFH25" s="110"/>
      <c r="VFI25" s="110"/>
      <c r="VFJ25" s="110"/>
      <c r="VFK25" s="110"/>
      <c r="VFL25" s="110"/>
      <c r="VFM25" s="110"/>
      <c r="VFN25" s="110"/>
      <c r="VFO25" s="110"/>
      <c r="VFP25" s="110"/>
      <c r="VFQ25" s="110"/>
      <c r="VFR25" s="110"/>
      <c r="VFS25" s="110"/>
      <c r="VFT25" s="110"/>
      <c r="VFU25" s="110"/>
      <c r="VFV25" s="110"/>
      <c r="VFW25" s="110"/>
      <c r="VFX25" s="110"/>
      <c r="VFY25" s="110"/>
      <c r="VFZ25" s="110"/>
      <c r="VGA25" s="110"/>
      <c r="VGB25" s="110"/>
      <c r="VGC25" s="110"/>
      <c r="VGD25" s="110"/>
      <c r="VGE25" s="110"/>
      <c r="VGF25" s="110"/>
      <c r="VGG25" s="110"/>
      <c r="VGH25" s="110"/>
      <c r="VGI25" s="110"/>
      <c r="VGJ25" s="110"/>
      <c r="VGK25" s="110"/>
      <c r="VGL25" s="110"/>
      <c r="VGM25" s="110"/>
      <c r="VGN25" s="110"/>
      <c r="VGO25" s="110"/>
      <c r="VGP25" s="110"/>
      <c r="VGQ25" s="110"/>
      <c r="VGR25" s="110"/>
      <c r="VGS25" s="110"/>
      <c r="VGT25" s="110"/>
      <c r="VGU25" s="110"/>
      <c r="VGV25" s="110"/>
      <c r="VGW25" s="110"/>
      <c r="VGX25" s="110"/>
      <c r="VGY25" s="110"/>
      <c r="VGZ25" s="110"/>
      <c r="VHA25" s="110"/>
      <c r="VHB25" s="110"/>
      <c r="VHC25" s="110"/>
      <c r="VHD25" s="110"/>
      <c r="VHE25" s="110"/>
      <c r="VHF25" s="110"/>
      <c r="VHG25" s="110"/>
      <c r="VHH25" s="110"/>
      <c r="VHI25" s="110"/>
      <c r="VHJ25" s="110"/>
      <c r="VHK25" s="110"/>
      <c r="VHL25" s="110"/>
      <c r="VHM25" s="110"/>
      <c r="VHN25" s="110"/>
      <c r="VHO25" s="110"/>
      <c r="VHP25" s="110"/>
      <c r="VHQ25" s="110"/>
      <c r="VHR25" s="110"/>
      <c r="VHS25" s="110"/>
      <c r="VHT25" s="110"/>
      <c r="VHU25" s="110"/>
      <c r="VHV25" s="110"/>
      <c r="VHW25" s="110"/>
      <c r="VHX25" s="110"/>
      <c r="VHY25" s="110"/>
      <c r="VHZ25" s="110"/>
      <c r="VIA25" s="110"/>
      <c r="VIB25" s="110"/>
      <c r="VIC25" s="110"/>
      <c r="VID25" s="110"/>
      <c r="VIE25" s="110"/>
      <c r="VIF25" s="110"/>
      <c r="VIG25" s="110"/>
      <c r="VIH25" s="110"/>
      <c r="VII25" s="110"/>
      <c r="VIJ25" s="110"/>
      <c r="VIK25" s="110"/>
      <c r="VIL25" s="110"/>
      <c r="VIM25" s="110"/>
      <c r="VIN25" s="110"/>
      <c r="VIO25" s="110"/>
      <c r="VIP25" s="110"/>
      <c r="VIQ25" s="110"/>
      <c r="VIR25" s="110"/>
      <c r="VIS25" s="110"/>
      <c r="VIT25" s="110"/>
      <c r="VIU25" s="110"/>
      <c r="VIV25" s="110"/>
      <c r="VIW25" s="110"/>
      <c r="VIX25" s="110"/>
      <c r="VIY25" s="110"/>
      <c r="VIZ25" s="110"/>
      <c r="VJA25" s="110"/>
      <c r="VJB25" s="110"/>
      <c r="VJC25" s="110"/>
      <c r="VJD25" s="110"/>
      <c r="VJE25" s="110"/>
      <c r="VJF25" s="110"/>
      <c r="VJG25" s="110"/>
      <c r="VJH25" s="110"/>
      <c r="VJI25" s="110"/>
      <c r="VJJ25" s="110"/>
      <c r="VJK25" s="110"/>
      <c r="VJL25" s="110"/>
      <c r="VJM25" s="110"/>
      <c r="VJN25" s="110"/>
      <c r="VJO25" s="110"/>
      <c r="VJP25" s="110"/>
      <c r="VJQ25" s="110"/>
      <c r="VJR25" s="110"/>
      <c r="VJS25" s="110"/>
      <c r="VJT25" s="110"/>
      <c r="VJU25" s="110"/>
      <c r="VJV25" s="110"/>
      <c r="VJW25" s="110"/>
      <c r="VJX25" s="110"/>
      <c r="VJY25" s="110"/>
      <c r="VJZ25" s="110"/>
      <c r="VKA25" s="110"/>
      <c r="VKB25" s="110"/>
      <c r="VKC25" s="110"/>
      <c r="VKD25" s="110"/>
      <c r="VKE25" s="110"/>
      <c r="VKF25" s="110"/>
      <c r="VKG25" s="110"/>
      <c r="VKH25" s="110"/>
      <c r="VKI25" s="110"/>
      <c r="VKJ25" s="110"/>
      <c r="VKK25" s="110"/>
      <c r="VKL25" s="110"/>
      <c r="VKM25" s="110"/>
      <c r="VKN25" s="110"/>
      <c r="VKO25" s="110"/>
      <c r="VKP25" s="110"/>
      <c r="VKQ25" s="110"/>
      <c r="VKR25" s="110"/>
      <c r="VKS25" s="110"/>
      <c r="VKT25" s="110"/>
      <c r="VKU25" s="110"/>
      <c r="VKV25" s="110"/>
      <c r="VKW25" s="110"/>
      <c r="VKX25" s="110"/>
      <c r="VKY25" s="110"/>
      <c r="VKZ25" s="110"/>
      <c r="VLA25" s="110"/>
      <c r="VLB25" s="110"/>
      <c r="VLC25" s="110"/>
      <c r="VLD25" s="110"/>
      <c r="VLE25" s="110"/>
      <c r="VLF25" s="110"/>
      <c r="VLG25" s="110"/>
      <c r="VLH25" s="110"/>
      <c r="VLI25" s="110"/>
      <c r="VLJ25" s="110"/>
      <c r="VLK25" s="110"/>
      <c r="VLL25" s="110"/>
      <c r="VLM25" s="110"/>
      <c r="VLN25" s="110"/>
      <c r="VLO25" s="110"/>
      <c r="VLP25" s="110"/>
      <c r="VLQ25" s="110"/>
      <c r="VLR25" s="110"/>
      <c r="VLS25" s="110"/>
      <c r="VLT25" s="110"/>
      <c r="VLU25" s="110"/>
      <c r="VLV25" s="110"/>
      <c r="VLW25" s="110"/>
      <c r="VLX25" s="110"/>
      <c r="VLY25" s="110"/>
      <c r="VLZ25" s="110"/>
      <c r="VMA25" s="110"/>
      <c r="VMB25" s="110"/>
      <c r="VMC25" s="110"/>
      <c r="VMD25" s="110"/>
      <c r="VME25" s="110"/>
      <c r="VMF25" s="110"/>
      <c r="VMG25" s="110"/>
      <c r="VMH25" s="110"/>
      <c r="VMI25" s="110"/>
      <c r="VMJ25" s="110"/>
      <c r="VMK25" s="110"/>
      <c r="VML25" s="110"/>
      <c r="VMM25" s="110"/>
      <c r="VMN25" s="110"/>
      <c r="VMO25" s="110"/>
      <c r="VMP25" s="110"/>
      <c r="VMQ25" s="110"/>
      <c r="VMR25" s="110"/>
      <c r="VMS25" s="110"/>
      <c r="VMT25" s="110"/>
      <c r="VMU25" s="110"/>
      <c r="VMV25" s="110"/>
      <c r="VMW25" s="110"/>
      <c r="VMX25" s="110"/>
      <c r="VMY25" s="110"/>
      <c r="VMZ25" s="110"/>
      <c r="VNA25" s="110"/>
      <c r="VNB25" s="110"/>
      <c r="VNC25" s="110"/>
      <c r="VND25" s="110"/>
      <c r="VNE25" s="110"/>
      <c r="VNF25" s="110"/>
      <c r="VNG25" s="110"/>
      <c r="VNH25" s="110"/>
      <c r="VNI25" s="110"/>
      <c r="VNJ25" s="110"/>
      <c r="VNK25" s="110"/>
      <c r="VNL25" s="110"/>
      <c r="VNM25" s="110"/>
      <c r="VNN25" s="110"/>
      <c r="VNO25" s="110"/>
      <c r="VNP25" s="110"/>
      <c r="VNQ25" s="110"/>
      <c r="VNR25" s="110"/>
      <c r="VNS25" s="110"/>
      <c r="VNT25" s="110"/>
      <c r="VNU25" s="110"/>
      <c r="VNV25" s="110"/>
      <c r="VNW25" s="110"/>
      <c r="VNX25" s="110"/>
      <c r="VNY25" s="110"/>
      <c r="VNZ25" s="110"/>
      <c r="VOA25" s="110"/>
      <c r="VOB25" s="110"/>
      <c r="VOC25" s="110"/>
      <c r="VOD25" s="110"/>
      <c r="VOE25" s="110"/>
      <c r="VOF25" s="110"/>
      <c r="VOG25" s="110"/>
      <c r="VOH25" s="110"/>
      <c r="VOI25" s="110"/>
      <c r="VOJ25" s="110"/>
      <c r="VOK25" s="110"/>
      <c r="VOL25" s="110"/>
      <c r="VOM25" s="110"/>
      <c r="VON25" s="110"/>
      <c r="VOO25" s="110"/>
      <c r="VOP25" s="110"/>
      <c r="VOQ25" s="110"/>
      <c r="VOR25" s="110"/>
      <c r="VOS25" s="110"/>
      <c r="VOT25" s="110"/>
      <c r="VOU25" s="110"/>
      <c r="VOV25" s="110"/>
      <c r="VOW25" s="110"/>
      <c r="VOX25" s="110"/>
      <c r="VOY25" s="110"/>
      <c r="VOZ25" s="110"/>
      <c r="VPA25" s="110"/>
      <c r="VPB25" s="110"/>
      <c r="VPC25" s="110"/>
      <c r="VPD25" s="110"/>
      <c r="VPE25" s="110"/>
      <c r="VPF25" s="110"/>
      <c r="VPG25" s="110"/>
      <c r="VPH25" s="110"/>
      <c r="VPI25" s="110"/>
      <c r="VPJ25" s="110"/>
      <c r="VPK25" s="110"/>
      <c r="VPL25" s="110"/>
      <c r="VPM25" s="110"/>
      <c r="VPN25" s="110"/>
      <c r="VPO25" s="110"/>
      <c r="VPP25" s="110"/>
      <c r="VPQ25" s="110"/>
      <c r="VPR25" s="110"/>
      <c r="VPS25" s="110"/>
      <c r="VPT25" s="110"/>
      <c r="VPU25" s="110"/>
      <c r="VPV25" s="110"/>
      <c r="VPW25" s="110"/>
      <c r="VPX25" s="110"/>
      <c r="VPY25" s="110"/>
      <c r="VPZ25" s="110"/>
      <c r="VQA25" s="110"/>
      <c r="VQB25" s="110"/>
      <c r="VQC25" s="110"/>
      <c r="VQD25" s="110"/>
      <c r="VQE25" s="110"/>
      <c r="VQF25" s="110"/>
      <c r="VQG25" s="110"/>
      <c r="VQH25" s="110"/>
      <c r="VQI25" s="110"/>
      <c r="VQJ25" s="110"/>
      <c r="VQK25" s="110"/>
      <c r="VQL25" s="110"/>
      <c r="VQM25" s="110"/>
      <c r="VQN25" s="110"/>
      <c r="VQO25" s="110"/>
      <c r="VQP25" s="110"/>
      <c r="VQQ25" s="110"/>
      <c r="VQR25" s="110"/>
      <c r="VQS25" s="110"/>
      <c r="VQT25" s="110"/>
      <c r="VQU25" s="110"/>
      <c r="VQV25" s="110"/>
      <c r="VQW25" s="110"/>
      <c r="VQX25" s="110"/>
      <c r="VQY25" s="110"/>
      <c r="VQZ25" s="110"/>
      <c r="VRA25" s="110"/>
      <c r="VRB25" s="110"/>
      <c r="VRC25" s="110"/>
      <c r="VRD25" s="110"/>
      <c r="VRE25" s="110"/>
      <c r="VRF25" s="110"/>
      <c r="VRG25" s="110"/>
      <c r="VRH25" s="110"/>
      <c r="VRI25" s="110"/>
      <c r="VRJ25" s="110"/>
      <c r="VRK25" s="110"/>
      <c r="VRL25" s="110"/>
      <c r="VRM25" s="110"/>
      <c r="VRN25" s="110"/>
      <c r="VRO25" s="110"/>
      <c r="VRP25" s="110"/>
      <c r="VRQ25" s="110"/>
      <c r="VRR25" s="110"/>
      <c r="VRS25" s="110"/>
      <c r="VRT25" s="110"/>
      <c r="VRU25" s="110"/>
      <c r="VRV25" s="110"/>
      <c r="VRW25" s="110"/>
      <c r="VRX25" s="110"/>
      <c r="VRY25" s="110"/>
      <c r="VRZ25" s="110"/>
      <c r="VSA25" s="110"/>
      <c r="VSB25" s="110"/>
      <c r="VSC25" s="110"/>
      <c r="VSD25" s="110"/>
      <c r="VSE25" s="110"/>
      <c r="VSF25" s="110"/>
      <c r="VSG25" s="110"/>
      <c r="VSH25" s="110"/>
      <c r="VSI25" s="110"/>
      <c r="VSJ25" s="110"/>
      <c r="VSK25" s="110"/>
      <c r="VSL25" s="110"/>
      <c r="VSM25" s="110"/>
      <c r="VSN25" s="110"/>
      <c r="VSO25" s="110"/>
      <c r="VSP25" s="110"/>
      <c r="VSQ25" s="110"/>
      <c r="VSR25" s="110"/>
      <c r="VSS25" s="110"/>
      <c r="VST25" s="110"/>
      <c r="VSU25" s="110"/>
      <c r="VSV25" s="110"/>
      <c r="VSW25" s="110"/>
      <c r="VSX25" s="110"/>
      <c r="VSY25" s="110"/>
      <c r="VSZ25" s="110"/>
      <c r="VTA25" s="110"/>
      <c r="VTB25" s="110"/>
      <c r="VTC25" s="110"/>
      <c r="VTD25" s="110"/>
      <c r="VTE25" s="110"/>
      <c r="VTF25" s="110"/>
      <c r="VTG25" s="110"/>
      <c r="VTH25" s="110"/>
      <c r="VTI25" s="110"/>
      <c r="VTJ25" s="110"/>
      <c r="VTK25" s="110"/>
      <c r="VTL25" s="110"/>
      <c r="VTM25" s="110"/>
      <c r="VTN25" s="110"/>
      <c r="VTO25" s="110"/>
      <c r="VTP25" s="110"/>
      <c r="VTQ25" s="110"/>
      <c r="VTR25" s="110"/>
      <c r="VTS25" s="110"/>
      <c r="VTT25" s="110"/>
      <c r="VTU25" s="110"/>
      <c r="VTV25" s="110"/>
      <c r="VTW25" s="110"/>
      <c r="VTX25" s="110"/>
      <c r="VTY25" s="110"/>
      <c r="VTZ25" s="110"/>
      <c r="VUA25" s="110"/>
      <c r="VUB25" s="110"/>
      <c r="VUC25" s="110"/>
      <c r="VUD25" s="110"/>
      <c r="VUE25" s="110"/>
      <c r="VUF25" s="110"/>
      <c r="VUG25" s="110"/>
      <c r="VUH25" s="110"/>
      <c r="VUI25" s="110"/>
      <c r="VUJ25" s="110"/>
      <c r="VUK25" s="110"/>
      <c r="VUL25" s="110"/>
      <c r="VUM25" s="110"/>
      <c r="VUN25" s="110"/>
      <c r="VUO25" s="110"/>
      <c r="VUP25" s="110"/>
      <c r="VUQ25" s="110"/>
      <c r="VUR25" s="110"/>
      <c r="VUS25" s="110"/>
      <c r="VUT25" s="110"/>
      <c r="VUU25" s="110"/>
      <c r="VUV25" s="110"/>
      <c r="VUW25" s="110"/>
      <c r="VUX25" s="110"/>
      <c r="VUY25" s="110"/>
      <c r="VUZ25" s="110"/>
      <c r="VVA25" s="110"/>
      <c r="VVB25" s="110"/>
      <c r="VVC25" s="110"/>
      <c r="VVD25" s="110"/>
      <c r="VVE25" s="110"/>
      <c r="VVF25" s="110"/>
      <c r="VVG25" s="110"/>
      <c r="VVH25" s="110"/>
      <c r="VVI25" s="110"/>
      <c r="VVJ25" s="110"/>
      <c r="VVK25" s="110"/>
      <c r="VVL25" s="110"/>
      <c r="VVM25" s="110"/>
      <c r="VVN25" s="110"/>
      <c r="VVO25" s="110"/>
      <c r="VVP25" s="110"/>
      <c r="VVQ25" s="110"/>
      <c r="VVR25" s="110"/>
      <c r="VVS25" s="110"/>
      <c r="VVT25" s="110"/>
      <c r="VVU25" s="110"/>
      <c r="VVV25" s="110"/>
      <c r="VVW25" s="110"/>
      <c r="VVX25" s="110"/>
      <c r="VVY25" s="110"/>
      <c r="VVZ25" s="110"/>
      <c r="VWA25" s="110"/>
      <c r="VWB25" s="110"/>
      <c r="VWC25" s="110"/>
      <c r="VWD25" s="110"/>
      <c r="VWE25" s="110"/>
      <c r="VWF25" s="110"/>
      <c r="VWG25" s="110"/>
      <c r="VWH25" s="110"/>
      <c r="VWI25" s="110"/>
      <c r="VWJ25" s="110"/>
      <c r="VWK25" s="110"/>
      <c r="VWL25" s="110"/>
      <c r="VWM25" s="110"/>
      <c r="VWN25" s="110"/>
      <c r="VWO25" s="110"/>
      <c r="VWP25" s="110"/>
      <c r="VWQ25" s="110"/>
      <c r="VWR25" s="110"/>
      <c r="VWS25" s="110"/>
      <c r="VWT25" s="110"/>
      <c r="VWU25" s="110"/>
      <c r="VWV25" s="110"/>
      <c r="VWW25" s="110"/>
      <c r="VWX25" s="110"/>
      <c r="VWY25" s="110"/>
      <c r="VWZ25" s="110"/>
      <c r="VXA25" s="110"/>
      <c r="VXB25" s="110"/>
      <c r="VXC25" s="110"/>
      <c r="VXD25" s="110"/>
      <c r="VXE25" s="110"/>
      <c r="VXF25" s="110"/>
      <c r="VXG25" s="110"/>
      <c r="VXH25" s="110"/>
      <c r="VXI25" s="110"/>
      <c r="VXJ25" s="110"/>
      <c r="VXK25" s="110"/>
      <c r="VXL25" s="110"/>
      <c r="VXM25" s="110"/>
      <c r="VXN25" s="110"/>
      <c r="VXO25" s="110"/>
      <c r="VXP25" s="110"/>
      <c r="VXQ25" s="110"/>
      <c r="VXR25" s="110"/>
      <c r="VXS25" s="110"/>
      <c r="VXT25" s="110"/>
      <c r="VXU25" s="110"/>
      <c r="VXV25" s="110"/>
      <c r="VXW25" s="110"/>
      <c r="VXX25" s="110"/>
      <c r="VXY25" s="110"/>
      <c r="VXZ25" s="110"/>
      <c r="VYA25" s="110"/>
      <c r="VYB25" s="110"/>
      <c r="VYC25" s="110"/>
      <c r="VYD25" s="110"/>
      <c r="VYE25" s="110"/>
      <c r="VYF25" s="110"/>
      <c r="VYG25" s="110"/>
      <c r="VYH25" s="110"/>
      <c r="VYI25" s="110"/>
      <c r="VYJ25" s="110"/>
      <c r="VYK25" s="110"/>
      <c r="VYL25" s="110"/>
      <c r="VYM25" s="110"/>
      <c r="VYN25" s="110"/>
      <c r="VYO25" s="110"/>
      <c r="VYP25" s="110"/>
      <c r="VYQ25" s="110"/>
      <c r="VYR25" s="110"/>
      <c r="VYS25" s="110"/>
      <c r="VYT25" s="110"/>
      <c r="VYU25" s="110"/>
      <c r="VYV25" s="110"/>
      <c r="VYW25" s="110"/>
      <c r="VYX25" s="110"/>
      <c r="VYY25" s="110"/>
      <c r="VYZ25" s="110"/>
      <c r="VZA25" s="110"/>
      <c r="VZB25" s="110"/>
      <c r="VZC25" s="110"/>
      <c r="VZD25" s="110"/>
      <c r="VZE25" s="110"/>
      <c r="VZF25" s="110"/>
      <c r="VZG25" s="110"/>
      <c r="VZH25" s="110"/>
      <c r="VZI25" s="110"/>
      <c r="VZJ25" s="110"/>
      <c r="VZK25" s="110"/>
      <c r="VZL25" s="110"/>
      <c r="VZM25" s="110"/>
      <c r="VZN25" s="110"/>
      <c r="VZO25" s="110"/>
      <c r="VZP25" s="110"/>
      <c r="VZQ25" s="110"/>
      <c r="VZR25" s="110"/>
      <c r="VZS25" s="110"/>
      <c r="VZT25" s="110"/>
      <c r="VZU25" s="110"/>
      <c r="VZV25" s="110"/>
      <c r="VZW25" s="110"/>
      <c r="VZX25" s="110"/>
      <c r="VZY25" s="110"/>
      <c r="VZZ25" s="110"/>
      <c r="WAA25" s="110"/>
      <c r="WAB25" s="110"/>
      <c r="WAC25" s="110"/>
      <c r="WAD25" s="110"/>
      <c r="WAE25" s="110"/>
      <c r="WAF25" s="110"/>
      <c r="WAG25" s="110"/>
      <c r="WAH25" s="110"/>
      <c r="WAI25" s="110"/>
      <c r="WAJ25" s="110"/>
      <c r="WAK25" s="110"/>
      <c r="WAL25" s="110"/>
      <c r="WAM25" s="110"/>
      <c r="WAN25" s="110"/>
      <c r="WAO25" s="110"/>
      <c r="WAP25" s="110"/>
      <c r="WAQ25" s="110"/>
      <c r="WAR25" s="110"/>
      <c r="WAS25" s="110"/>
      <c r="WAT25" s="110"/>
      <c r="WAU25" s="110"/>
      <c r="WAV25" s="110"/>
      <c r="WAW25" s="110"/>
      <c r="WAX25" s="110"/>
      <c r="WAY25" s="110"/>
      <c r="WAZ25" s="110"/>
      <c r="WBA25" s="110"/>
      <c r="WBB25" s="110"/>
      <c r="WBC25" s="110"/>
      <c r="WBD25" s="110"/>
      <c r="WBE25" s="110"/>
      <c r="WBF25" s="110"/>
      <c r="WBG25" s="110"/>
      <c r="WBH25" s="110"/>
      <c r="WBI25" s="110"/>
      <c r="WBJ25" s="110"/>
      <c r="WBK25" s="110"/>
      <c r="WBL25" s="110"/>
      <c r="WBM25" s="110"/>
      <c r="WBN25" s="110"/>
      <c r="WBO25" s="110"/>
      <c r="WBP25" s="110"/>
      <c r="WBQ25" s="110"/>
      <c r="WBR25" s="110"/>
      <c r="WBS25" s="110"/>
      <c r="WBT25" s="110"/>
      <c r="WBU25" s="110"/>
      <c r="WBV25" s="110"/>
      <c r="WBW25" s="110"/>
      <c r="WBX25" s="110"/>
      <c r="WBY25" s="110"/>
      <c r="WBZ25" s="110"/>
      <c r="WCA25" s="110"/>
      <c r="WCB25" s="110"/>
      <c r="WCC25" s="110"/>
      <c r="WCD25" s="110"/>
      <c r="WCE25" s="110"/>
      <c r="WCF25" s="110"/>
      <c r="WCG25" s="110"/>
      <c r="WCH25" s="110"/>
      <c r="WCI25" s="110"/>
      <c r="WCJ25" s="110"/>
      <c r="WCK25" s="110"/>
      <c r="WCL25" s="110"/>
      <c r="WCM25" s="110"/>
      <c r="WCN25" s="110"/>
      <c r="WCO25" s="110"/>
      <c r="WCP25" s="110"/>
      <c r="WCQ25" s="110"/>
      <c r="WCR25" s="110"/>
      <c r="WCS25" s="110"/>
      <c r="WCT25" s="110"/>
      <c r="WCU25" s="110"/>
      <c r="WCV25" s="110"/>
      <c r="WCW25" s="110"/>
      <c r="WCX25" s="110"/>
      <c r="WCY25" s="110"/>
      <c r="WCZ25" s="110"/>
      <c r="WDA25" s="110"/>
      <c r="WDB25" s="110"/>
      <c r="WDC25" s="110"/>
      <c r="WDD25" s="110"/>
      <c r="WDE25" s="110"/>
      <c r="WDF25" s="110"/>
      <c r="WDG25" s="110"/>
      <c r="WDH25" s="110"/>
      <c r="WDI25" s="110"/>
      <c r="WDJ25" s="110"/>
      <c r="WDK25" s="110"/>
      <c r="WDL25" s="110"/>
      <c r="WDM25" s="110"/>
      <c r="WDN25" s="110"/>
      <c r="WDO25" s="110"/>
      <c r="WDP25" s="110"/>
      <c r="WDQ25" s="110"/>
      <c r="WDR25" s="110"/>
      <c r="WDS25" s="110"/>
      <c r="WDT25" s="110"/>
      <c r="WDU25" s="110"/>
      <c r="WDV25" s="110"/>
      <c r="WDW25" s="110"/>
      <c r="WDX25" s="110"/>
      <c r="WDY25" s="110"/>
      <c r="WDZ25" s="110"/>
      <c r="WEA25" s="110"/>
      <c r="WEB25" s="110"/>
      <c r="WEC25" s="110"/>
      <c r="WED25" s="110"/>
      <c r="WEE25" s="110"/>
      <c r="WEF25" s="110"/>
      <c r="WEG25" s="110"/>
      <c r="WEH25" s="110"/>
      <c r="WEI25" s="110"/>
      <c r="WEJ25" s="110"/>
      <c r="WEK25" s="110"/>
      <c r="WEL25" s="110"/>
      <c r="WEM25" s="110"/>
      <c r="WEN25" s="110"/>
      <c r="WEO25" s="110"/>
      <c r="WEP25" s="110"/>
      <c r="WEQ25" s="110"/>
      <c r="WER25" s="110"/>
      <c r="WES25" s="110"/>
      <c r="WET25" s="110"/>
      <c r="WEU25" s="110"/>
      <c r="WEV25" s="110"/>
      <c r="WEW25" s="110"/>
      <c r="WEX25" s="110"/>
      <c r="WEY25" s="110"/>
      <c r="WEZ25" s="110"/>
      <c r="WFA25" s="110"/>
      <c r="WFB25" s="110"/>
      <c r="WFC25" s="110"/>
      <c r="WFD25" s="110"/>
      <c r="WFE25" s="110"/>
      <c r="WFF25" s="110"/>
      <c r="WFG25" s="110"/>
      <c r="WFH25" s="110"/>
      <c r="WFI25" s="110"/>
      <c r="WFJ25" s="110"/>
      <c r="WFK25" s="110"/>
      <c r="WFL25" s="110"/>
      <c r="WFM25" s="110"/>
      <c r="WFN25" s="110"/>
      <c r="WFO25" s="110"/>
      <c r="WFP25" s="110"/>
      <c r="WFQ25" s="110"/>
      <c r="WFR25" s="110"/>
      <c r="WFS25" s="110"/>
      <c r="WFT25" s="110"/>
      <c r="WFU25" s="110"/>
      <c r="WFV25" s="110"/>
      <c r="WFW25" s="110"/>
      <c r="WFX25" s="110"/>
      <c r="WFY25" s="110"/>
      <c r="WFZ25" s="110"/>
      <c r="WGA25" s="110"/>
      <c r="WGB25" s="110"/>
      <c r="WGC25" s="110"/>
      <c r="WGD25" s="110"/>
      <c r="WGE25" s="110"/>
      <c r="WGF25" s="110"/>
      <c r="WGG25" s="110"/>
      <c r="WGH25" s="110"/>
      <c r="WGI25" s="110"/>
      <c r="WGJ25" s="110"/>
      <c r="WGK25" s="110"/>
      <c r="WGL25" s="110"/>
      <c r="WGM25" s="110"/>
      <c r="WGN25" s="110"/>
      <c r="WGO25" s="110"/>
      <c r="WGP25" s="110"/>
      <c r="WGQ25" s="110"/>
      <c r="WGR25" s="110"/>
      <c r="WGS25" s="110"/>
      <c r="WGT25" s="110"/>
      <c r="WGU25" s="110"/>
      <c r="WGV25" s="110"/>
      <c r="WGW25" s="110"/>
      <c r="WGX25" s="110"/>
      <c r="WGY25" s="110"/>
      <c r="WGZ25" s="110"/>
      <c r="WHA25" s="110"/>
      <c r="WHB25" s="110"/>
      <c r="WHC25" s="110"/>
      <c r="WHD25" s="110"/>
      <c r="WHE25" s="110"/>
      <c r="WHF25" s="110"/>
      <c r="WHG25" s="110"/>
      <c r="WHH25" s="110"/>
      <c r="WHI25" s="110"/>
      <c r="WHJ25" s="110"/>
      <c r="WHK25" s="110"/>
      <c r="WHL25" s="110"/>
      <c r="WHM25" s="110"/>
      <c r="WHN25" s="110"/>
      <c r="WHO25" s="110"/>
      <c r="WHP25" s="110"/>
      <c r="WHQ25" s="110"/>
      <c r="WHR25" s="110"/>
      <c r="WHS25" s="110"/>
      <c r="WHT25" s="110"/>
      <c r="WHU25" s="110"/>
      <c r="WHV25" s="110"/>
      <c r="WHW25" s="110"/>
      <c r="WHX25" s="110"/>
      <c r="WHY25" s="110"/>
      <c r="WHZ25" s="110"/>
      <c r="WIA25" s="110"/>
      <c r="WIB25" s="110"/>
      <c r="WIC25" s="110"/>
      <c r="WID25" s="110"/>
      <c r="WIE25" s="110"/>
      <c r="WIF25" s="110"/>
      <c r="WIG25" s="110"/>
      <c r="WIH25" s="110"/>
      <c r="WII25" s="110"/>
      <c r="WIJ25" s="110"/>
      <c r="WIK25" s="110"/>
      <c r="WIL25" s="110"/>
      <c r="WIM25" s="110"/>
      <c r="WIN25" s="110"/>
      <c r="WIO25" s="110"/>
      <c r="WIP25" s="110"/>
      <c r="WIQ25" s="110"/>
      <c r="WIR25" s="110"/>
      <c r="WIS25" s="110"/>
      <c r="WIT25" s="110"/>
      <c r="WIU25" s="110"/>
      <c r="WIV25" s="110"/>
      <c r="WIW25" s="110"/>
      <c r="WIX25" s="110"/>
      <c r="WIY25" s="110"/>
      <c r="WIZ25" s="110"/>
      <c r="WJA25" s="110"/>
      <c r="WJB25" s="110"/>
      <c r="WJC25" s="110"/>
      <c r="WJD25" s="110"/>
      <c r="WJE25" s="110"/>
      <c r="WJF25" s="110"/>
      <c r="WJG25" s="110"/>
      <c r="WJH25" s="110"/>
      <c r="WJI25" s="110"/>
      <c r="WJJ25" s="110"/>
      <c r="WJK25" s="110"/>
      <c r="WJL25" s="110"/>
      <c r="WJM25" s="110"/>
      <c r="WJN25" s="110"/>
      <c r="WJO25" s="110"/>
      <c r="WJP25" s="110"/>
      <c r="WJQ25" s="110"/>
      <c r="WJR25" s="110"/>
      <c r="WJS25" s="110"/>
      <c r="WJT25" s="110"/>
      <c r="WJU25" s="110"/>
      <c r="WJV25" s="110"/>
      <c r="WJW25" s="110"/>
      <c r="WJX25" s="110"/>
      <c r="WJY25" s="110"/>
      <c r="WJZ25" s="110"/>
      <c r="WKA25" s="110"/>
      <c r="WKB25" s="110"/>
      <c r="WKC25" s="110"/>
      <c r="WKD25" s="110"/>
      <c r="WKE25" s="110"/>
      <c r="WKF25" s="110"/>
      <c r="WKG25" s="110"/>
      <c r="WKH25" s="110"/>
      <c r="WKI25" s="110"/>
      <c r="WKJ25" s="110"/>
      <c r="WKK25" s="110"/>
      <c r="WKL25" s="110"/>
      <c r="WKM25" s="110"/>
      <c r="WKN25" s="110"/>
      <c r="WKO25" s="110"/>
      <c r="WKP25" s="110"/>
      <c r="WKQ25" s="110"/>
      <c r="WKR25" s="110"/>
      <c r="WKS25" s="110"/>
      <c r="WKT25" s="110"/>
      <c r="WKU25" s="110"/>
      <c r="WKV25" s="110"/>
      <c r="WKW25" s="110"/>
      <c r="WKX25" s="110"/>
      <c r="WKY25" s="110"/>
      <c r="WKZ25" s="110"/>
      <c r="WLA25" s="110"/>
      <c r="WLB25" s="110"/>
      <c r="WLC25" s="110"/>
      <c r="WLD25" s="110"/>
      <c r="WLE25" s="110"/>
      <c r="WLF25" s="110"/>
      <c r="WLG25" s="110"/>
      <c r="WLH25" s="110"/>
      <c r="WLI25" s="110"/>
      <c r="WLJ25" s="110"/>
      <c r="WLK25" s="110"/>
      <c r="WLL25" s="110"/>
      <c r="WLM25" s="110"/>
      <c r="WLN25" s="110"/>
      <c r="WLO25" s="110"/>
      <c r="WLP25" s="110"/>
      <c r="WLQ25" s="110"/>
      <c r="WLR25" s="110"/>
      <c r="WLS25" s="110"/>
      <c r="WLT25" s="110"/>
      <c r="WLU25" s="110"/>
      <c r="WLV25" s="110"/>
      <c r="WLW25" s="110"/>
      <c r="WLX25" s="110"/>
      <c r="WLY25" s="110"/>
      <c r="WLZ25" s="110"/>
      <c r="WMA25" s="110"/>
      <c r="WMB25" s="110"/>
      <c r="WMC25" s="110"/>
      <c r="WMD25" s="110"/>
      <c r="WME25" s="110"/>
      <c r="WMF25" s="110"/>
      <c r="WMG25" s="110"/>
      <c r="WMH25" s="110"/>
      <c r="WMI25" s="110"/>
      <c r="WMJ25" s="110"/>
      <c r="WMK25" s="110"/>
      <c r="WML25" s="110"/>
      <c r="WMM25" s="110"/>
      <c r="WMN25" s="110"/>
      <c r="WMO25" s="110"/>
      <c r="WMP25" s="110"/>
      <c r="WMQ25" s="110"/>
      <c r="WMR25" s="110"/>
      <c r="WMS25" s="110"/>
      <c r="WMT25" s="110"/>
      <c r="WMU25" s="110"/>
      <c r="WMV25" s="110"/>
      <c r="WMW25" s="110"/>
      <c r="WMX25" s="110"/>
      <c r="WMY25" s="110"/>
      <c r="WMZ25" s="110"/>
      <c r="WNA25" s="110"/>
      <c r="WNB25" s="110"/>
      <c r="WNC25" s="110"/>
      <c r="WND25" s="110"/>
      <c r="WNE25" s="110"/>
      <c r="WNF25" s="110"/>
      <c r="WNG25" s="110"/>
      <c r="WNH25" s="110"/>
      <c r="WNI25" s="110"/>
      <c r="WNJ25" s="110"/>
      <c r="WNK25" s="110"/>
      <c r="WNL25" s="110"/>
      <c r="WNM25" s="110"/>
      <c r="WNN25" s="110"/>
      <c r="WNO25" s="110"/>
      <c r="WNP25" s="110"/>
      <c r="WNQ25" s="110"/>
      <c r="WNR25" s="110"/>
      <c r="WNS25" s="110"/>
      <c r="WNT25" s="110"/>
      <c r="WNU25" s="110"/>
      <c r="WNV25" s="110"/>
      <c r="WNW25" s="110"/>
      <c r="WNX25" s="110"/>
      <c r="WNY25" s="110"/>
      <c r="WNZ25" s="110"/>
      <c r="WOA25" s="110"/>
      <c r="WOB25" s="110"/>
      <c r="WOC25" s="110"/>
      <c r="WOD25" s="110"/>
      <c r="WOE25" s="110"/>
      <c r="WOF25" s="110"/>
      <c r="WOG25" s="110"/>
      <c r="WOH25" s="110"/>
      <c r="WOI25" s="110"/>
      <c r="WOJ25" s="110"/>
      <c r="WOK25" s="110"/>
      <c r="WOL25" s="110"/>
      <c r="WOM25" s="110"/>
      <c r="WON25" s="110"/>
      <c r="WOO25" s="110"/>
      <c r="WOP25" s="110"/>
      <c r="WOQ25" s="110"/>
      <c r="WOR25" s="110"/>
      <c r="WOS25" s="110"/>
      <c r="WOT25" s="110"/>
      <c r="WOU25" s="110"/>
      <c r="WOV25" s="110"/>
      <c r="WOW25" s="110"/>
      <c r="WOX25" s="110"/>
      <c r="WOY25" s="110"/>
      <c r="WOZ25" s="110"/>
      <c r="WPA25" s="110"/>
      <c r="WPB25" s="110"/>
      <c r="WPC25" s="110"/>
      <c r="WPD25" s="110"/>
      <c r="WPE25" s="110"/>
      <c r="WPF25" s="110"/>
      <c r="WPG25" s="110"/>
      <c r="WPH25" s="110"/>
      <c r="WPI25" s="110"/>
      <c r="WPJ25" s="110"/>
      <c r="WPK25" s="110"/>
      <c r="WPL25" s="110"/>
      <c r="WPM25" s="110"/>
      <c r="WPN25" s="110"/>
      <c r="WPO25" s="110"/>
      <c r="WPP25" s="110"/>
      <c r="WPQ25" s="110"/>
      <c r="WPR25" s="110"/>
      <c r="WPS25" s="110"/>
      <c r="WPT25" s="110"/>
      <c r="WPU25" s="110"/>
      <c r="WPV25" s="110"/>
      <c r="WPW25" s="110"/>
      <c r="WPX25" s="110"/>
      <c r="WPY25" s="110"/>
      <c r="WPZ25" s="110"/>
      <c r="WQA25" s="110"/>
      <c r="WQB25" s="110"/>
      <c r="WQC25" s="110"/>
      <c r="WQD25" s="110"/>
      <c r="WQE25" s="110"/>
      <c r="WQF25" s="110"/>
      <c r="WQG25" s="110"/>
      <c r="WQH25" s="110"/>
      <c r="WQI25" s="110"/>
      <c r="WQJ25" s="110"/>
      <c r="WQK25" s="110"/>
      <c r="WQL25" s="110"/>
      <c r="WQM25" s="110"/>
      <c r="WQN25" s="110"/>
      <c r="WQO25" s="110"/>
      <c r="WQP25" s="110"/>
      <c r="WQQ25" s="110"/>
      <c r="WQR25" s="110"/>
      <c r="WQS25" s="110"/>
      <c r="WQT25" s="110"/>
      <c r="WQU25" s="110"/>
      <c r="WQV25" s="110"/>
      <c r="WQW25" s="110"/>
      <c r="WQX25" s="110"/>
      <c r="WQY25" s="110"/>
      <c r="WQZ25" s="110"/>
      <c r="WRA25" s="110"/>
      <c r="WRB25" s="110"/>
      <c r="WRC25" s="110"/>
      <c r="WRD25" s="110"/>
      <c r="WRE25" s="110"/>
      <c r="WRF25" s="110"/>
      <c r="WRG25" s="110"/>
      <c r="WRH25" s="110"/>
      <c r="WRI25" s="110"/>
      <c r="WRJ25" s="110"/>
      <c r="WRK25" s="110"/>
      <c r="WRL25" s="110"/>
      <c r="WRM25" s="110"/>
      <c r="WRN25" s="110"/>
      <c r="WRO25" s="110"/>
      <c r="WRP25" s="110"/>
      <c r="WRQ25" s="110"/>
      <c r="WRR25" s="110"/>
      <c r="WRS25" s="110"/>
      <c r="WRT25" s="110"/>
      <c r="WRU25" s="110"/>
      <c r="WRV25" s="110"/>
      <c r="WRW25" s="110"/>
      <c r="WRX25" s="110"/>
      <c r="WRY25" s="110"/>
      <c r="WRZ25" s="110"/>
      <c r="WSA25" s="110"/>
      <c r="WSB25" s="110"/>
      <c r="WSC25" s="110"/>
      <c r="WSD25" s="110"/>
      <c r="WSE25" s="110"/>
      <c r="WSF25" s="110"/>
      <c r="WSG25" s="110"/>
      <c r="WSH25" s="110"/>
      <c r="WSI25" s="110"/>
      <c r="WSJ25" s="110"/>
      <c r="WSK25" s="110"/>
      <c r="WSL25" s="110"/>
      <c r="WSM25" s="110"/>
      <c r="WSN25" s="110"/>
      <c r="WSO25" s="110"/>
      <c r="WSP25" s="110"/>
      <c r="WSQ25" s="110"/>
      <c r="WSR25" s="110"/>
      <c r="WSS25" s="110"/>
      <c r="WST25" s="110"/>
      <c r="WSU25" s="110"/>
      <c r="WSV25" s="110"/>
      <c r="WSW25" s="110"/>
      <c r="WSX25" s="110"/>
      <c r="WSY25" s="110"/>
      <c r="WSZ25" s="110"/>
      <c r="WTA25" s="110"/>
      <c r="WTB25" s="110"/>
      <c r="WTC25" s="110"/>
      <c r="WTD25" s="110"/>
      <c r="WTE25" s="110"/>
      <c r="WTF25" s="110"/>
      <c r="WTG25" s="110"/>
      <c r="WTH25" s="110"/>
      <c r="WTI25" s="110"/>
      <c r="WTJ25" s="110"/>
      <c r="WTK25" s="110"/>
      <c r="WTL25" s="110"/>
      <c r="WTM25" s="110"/>
      <c r="WTN25" s="110"/>
      <c r="WTO25" s="110"/>
      <c r="WTP25" s="110"/>
      <c r="WTQ25" s="110"/>
      <c r="WTR25" s="110"/>
      <c r="WTS25" s="110"/>
      <c r="WTT25" s="110"/>
      <c r="WTU25" s="110"/>
      <c r="WTV25" s="110"/>
      <c r="WTW25" s="110"/>
      <c r="WTX25" s="110"/>
      <c r="WTY25" s="110"/>
      <c r="WTZ25" s="110"/>
      <c r="WUA25" s="110"/>
      <c r="WUB25" s="110"/>
      <c r="WUC25" s="110"/>
      <c r="WUD25" s="110"/>
      <c r="WUE25" s="110"/>
      <c r="WUF25" s="110"/>
      <c r="WUG25" s="110"/>
      <c r="WUH25" s="110"/>
      <c r="WUI25" s="110"/>
      <c r="WUJ25" s="110"/>
      <c r="WUK25" s="110"/>
      <c r="WUL25" s="110"/>
      <c r="WUM25" s="110"/>
      <c r="WUN25" s="110"/>
      <c r="WUO25" s="110"/>
      <c r="WUP25" s="110"/>
      <c r="WUQ25" s="110"/>
      <c r="WUR25" s="110"/>
      <c r="WUS25" s="110"/>
      <c r="WUT25" s="110"/>
      <c r="WUU25" s="110"/>
      <c r="WUV25" s="110"/>
      <c r="WUW25" s="110"/>
      <c r="WUX25" s="110"/>
      <c r="WUY25" s="110"/>
      <c r="WUZ25" s="110"/>
      <c r="WVA25" s="110"/>
      <c r="WVB25" s="110"/>
      <c r="WVC25" s="110"/>
      <c r="WVD25" s="110"/>
      <c r="WVE25" s="110"/>
      <c r="WVF25" s="110"/>
      <c r="WVG25" s="110"/>
      <c r="WVH25" s="110"/>
      <c r="WVI25" s="110"/>
      <c r="WVJ25" s="110"/>
      <c r="WVK25" s="110"/>
      <c r="WVL25" s="110"/>
      <c r="WVM25" s="110"/>
      <c r="WVN25" s="110"/>
      <c r="WVO25" s="110"/>
      <c r="WVP25" s="110"/>
      <c r="WVQ25" s="110"/>
      <c r="WVR25" s="110"/>
      <c r="WVS25" s="110"/>
      <c r="WVT25" s="110"/>
      <c r="WVU25" s="110"/>
      <c r="WVV25" s="110"/>
      <c r="WVW25" s="110"/>
      <c r="WVX25" s="110"/>
      <c r="WVY25" s="110"/>
      <c r="WVZ25" s="110"/>
      <c r="WWA25" s="110"/>
      <c r="WWB25" s="110"/>
      <c r="WWC25" s="110"/>
      <c r="WWD25" s="110"/>
      <c r="WWE25" s="110"/>
      <c r="WWF25" s="110"/>
      <c r="WWG25" s="110"/>
      <c r="WWH25" s="110"/>
      <c r="WWI25" s="110"/>
      <c r="WWJ25" s="110"/>
      <c r="WWK25" s="110"/>
      <c r="WWL25" s="110"/>
      <c r="WWM25" s="110"/>
      <c r="WWN25" s="110"/>
      <c r="WWO25" s="110"/>
      <c r="WWP25" s="110"/>
      <c r="WWQ25" s="110"/>
      <c r="WWR25" s="110"/>
      <c r="WWS25" s="110"/>
      <c r="WWT25" s="110"/>
      <c r="WWU25" s="110"/>
      <c r="WWV25" s="110"/>
      <c r="WWW25" s="110"/>
      <c r="WWX25" s="110"/>
      <c r="WWY25" s="110"/>
      <c r="WWZ25" s="110"/>
      <c r="WXA25" s="110"/>
      <c r="WXB25" s="110"/>
      <c r="WXC25" s="110"/>
      <c r="WXD25" s="110"/>
      <c r="WXE25" s="110"/>
      <c r="WXF25" s="110"/>
      <c r="WXG25" s="110"/>
      <c r="WXH25" s="110"/>
      <c r="WXI25" s="110"/>
      <c r="WXJ25" s="110"/>
      <c r="WXK25" s="110"/>
      <c r="WXL25" s="110"/>
      <c r="WXM25" s="110"/>
      <c r="WXN25" s="110"/>
      <c r="WXO25" s="110"/>
      <c r="WXP25" s="110"/>
      <c r="WXQ25" s="110"/>
      <c r="WXR25" s="110"/>
      <c r="WXS25" s="110"/>
      <c r="WXT25" s="110"/>
      <c r="WXU25" s="110"/>
      <c r="WXV25" s="110"/>
      <c r="WXW25" s="110"/>
      <c r="WXX25" s="110"/>
      <c r="WXY25" s="110"/>
      <c r="WXZ25" s="110"/>
      <c r="WYA25" s="110"/>
      <c r="WYB25" s="110"/>
      <c r="WYC25" s="110"/>
      <c r="WYD25" s="110"/>
      <c r="WYE25" s="110"/>
      <c r="WYF25" s="110"/>
      <c r="WYG25" s="110"/>
      <c r="WYH25" s="110"/>
      <c r="WYI25" s="110"/>
      <c r="WYJ25" s="110"/>
      <c r="WYK25" s="110"/>
      <c r="WYL25" s="110"/>
      <c r="WYM25" s="110"/>
      <c r="WYN25" s="110"/>
      <c r="WYO25" s="110"/>
      <c r="WYP25" s="110"/>
      <c r="WYQ25" s="110"/>
      <c r="WYR25" s="110"/>
      <c r="WYS25" s="110"/>
      <c r="WYT25" s="110"/>
      <c r="WYU25" s="110"/>
      <c r="WYV25" s="110"/>
      <c r="WYW25" s="110"/>
      <c r="WYX25" s="110"/>
      <c r="WYY25" s="110"/>
      <c r="WYZ25" s="110"/>
      <c r="WZA25" s="110"/>
      <c r="WZB25" s="110"/>
      <c r="WZC25" s="110"/>
      <c r="WZD25" s="110"/>
      <c r="WZE25" s="110"/>
      <c r="WZF25" s="110"/>
      <c r="WZG25" s="110"/>
      <c r="WZH25" s="110"/>
      <c r="WZI25" s="110"/>
      <c r="WZJ25" s="110"/>
      <c r="WZK25" s="110"/>
      <c r="WZL25" s="110"/>
      <c r="WZM25" s="110"/>
      <c r="WZN25" s="110"/>
      <c r="WZO25" s="110"/>
      <c r="WZP25" s="110"/>
      <c r="WZQ25" s="110"/>
      <c r="WZR25" s="110"/>
      <c r="WZS25" s="110"/>
      <c r="WZT25" s="110"/>
      <c r="WZU25" s="110"/>
      <c r="WZV25" s="110"/>
      <c r="WZW25" s="110"/>
      <c r="WZX25" s="110"/>
      <c r="WZY25" s="110"/>
      <c r="WZZ25" s="110"/>
      <c r="XAA25" s="110"/>
      <c r="XAB25" s="110"/>
      <c r="XAC25" s="110"/>
      <c r="XAD25" s="110"/>
      <c r="XAE25" s="110"/>
      <c r="XAF25" s="110"/>
      <c r="XAG25" s="110"/>
      <c r="XAH25" s="110"/>
      <c r="XAI25" s="110"/>
      <c r="XAJ25" s="110"/>
      <c r="XAK25" s="110"/>
      <c r="XAL25" s="110"/>
      <c r="XAM25" s="110"/>
      <c r="XAN25" s="110"/>
      <c r="XAO25" s="110"/>
      <c r="XAP25" s="110"/>
      <c r="XAQ25" s="110"/>
      <c r="XAR25" s="110"/>
      <c r="XAS25" s="110"/>
      <c r="XAT25" s="110"/>
      <c r="XAU25" s="110"/>
      <c r="XAV25" s="110"/>
      <c r="XAW25" s="110"/>
      <c r="XAX25" s="110"/>
      <c r="XAY25" s="110"/>
      <c r="XAZ25" s="110"/>
      <c r="XBA25" s="110"/>
      <c r="XBB25" s="110"/>
      <c r="XBC25" s="110"/>
      <c r="XBD25" s="110"/>
      <c r="XBE25" s="110"/>
      <c r="XBF25" s="110"/>
      <c r="XBG25" s="110"/>
      <c r="XBH25" s="110"/>
      <c r="XBI25" s="110"/>
      <c r="XBJ25" s="110"/>
      <c r="XBK25" s="110"/>
      <c r="XBL25" s="110"/>
      <c r="XBM25" s="110"/>
      <c r="XBN25" s="110"/>
      <c r="XBO25" s="110"/>
      <c r="XBP25" s="110"/>
      <c r="XBQ25" s="110"/>
      <c r="XBR25" s="110"/>
      <c r="XBS25" s="110"/>
      <c r="XBT25" s="110"/>
      <c r="XBU25" s="110"/>
      <c r="XBV25" s="110"/>
      <c r="XBW25" s="110"/>
      <c r="XBX25" s="110"/>
      <c r="XBY25" s="110"/>
      <c r="XBZ25" s="110"/>
      <c r="XCA25" s="110"/>
      <c r="XCB25" s="110"/>
      <c r="XCC25" s="110"/>
      <c r="XCD25" s="110"/>
      <c r="XCE25" s="110"/>
      <c r="XCF25" s="110"/>
      <c r="XCG25" s="110"/>
      <c r="XCH25" s="110"/>
      <c r="XCI25" s="110"/>
      <c r="XCJ25" s="110"/>
      <c r="XCK25" s="110"/>
      <c r="XCL25" s="110"/>
      <c r="XCM25" s="110"/>
      <c r="XCN25" s="110"/>
      <c r="XCO25" s="110"/>
      <c r="XCP25" s="110"/>
      <c r="XCQ25" s="110"/>
      <c r="XCR25" s="110"/>
      <c r="XCS25" s="110"/>
      <c r="XCT25" s="110"/>
      <c r="XCU25" s="110"/>
      <c r="XCV25" s="110"/>
      <c r="XCW25" s="110"/>
      <c r="XCX25" s="110"/>
      <c r="XCY25" s="110"/>
      <c r="XCZ25" s="110"/>
      <c r="XDA25" s="110"/>
      <c r="XDB25" s="110"/>
      <c r="XDC25" s="110"/>
      <c r="XDD25" s="110"/>
      <c r="XDE25" s="110"/>
      <c r="XDF25" s="110"/>
      <c r="XDG25" s="110"/>
      <c r="XDH25" s="110"/>
      <c r="XDI25" s="110"/>
      <c r="XDJ25" s="110"/>
      <c r="XDK25" s="110"/>
      <c r="XDL25" s="110"/>
      <c r="XDM25" s="110"/>
      <c r="XDN25" s="110"/>
      <c r="XDO25" s="110"/>
      <c r="XDP25" s="110"/>
      <c r="XDQ25" s="110"/>
      <c r="XDR25" s="110"/>
      <c r="XDS25" s="110"/>
      <c r="XDT25" s="110"/>
      <c r="XDU25" s="110"/>
      <c r="XDV25" s="110"/>
      <c r="XDW25" s="110"/>
      <c r="XDX25" s="110"/>
      <c r="XDY25" s="110"/>
      <c r="XDZ25" s="110"/>
      <c r="XEA25" s="110"/>
      <c r="XEB25" s="110"/>
      <c r="XEC25" s="110"/>
      <c r="XED25" s="110"/>
      <c r="XEE25" s="110"/>
      <c r="XEF25" s="110"/>
      <c r="XEG25" s="110"/>
      <c r="XEH25" s="110"/>
      <c r="XEI25" s="110"/>
      <c r="XEJ25" s="110"/>
      <c r="XEK25" s="110"/>
      <c r="XEL25" s="110"/>
      <c r="XEM25" s="110"/>
      <c r="XEN25" s="110"/>
      <c r="XEO25" s="110"/>
      <c r="XEP25" s="110"/>
      <c r="XEQ25" s="110"/>
      <c r="XER25" s="110"/>
      <c r="XES25" s="110"/>
      <c r="XET25" s="110"/>
      <c r="XEU25" s="110"/>
      <c r="XEV25" s="110"/>
      <c r="XEW25" s="110"/>
      <c r="XEX25" s="110"/>
    </row>
    <row r="26" ht="22" customHeight="1" spans="1:9">
      <c r="A26" s="56" t="s">
        <v>3</v>
      </c>
      <c r="B26" s="57" t="s">
        <v>78</v>
      </c>
      <c r="C26" s="57"/>
      <c r="D26" s="58" t="s">
        <v>8</v>
      </c>
      <c r="E26" s="58"/>
      <c r="F26" s="58" t="s">
        <v>79</v>
      </c>
      <c r="G26" s="58" t="s">
        <v>80</v>
      </c>
      <c r="H26" s="58" t="s">
        <v>6</v>
      </c>
      <c r="I26" s="58" t="s">
        <v>10</v>
      </c>
    </row>
    <row r="27" ht="83" customHeight="1" spans="1:9">
      <c r="A27" s="78">
        <v>17</v>
      </c>
      <c r="B27" s="79" t="s">
        <v>134</v>
      </c>
      <c r="C27" s="79"/>
      <c r="D27" s="80" t="s">
        <v>135</v>
      </c>
      <c r="E27" s="80"/>
      <c r="F27" s="63" t="s">
        <v>136</v>
      </c>
      <c r="G27" s="74" t="s">
        <v>137</v>
      </c>
      <c r="H27" s="63" t="s">
        <v>116</v>
      </c>
      <c r="I27" s="65" t="s">
        <v>85</v>
      </c>
    </row>
    <row r="28" ht="31.95" customHeight="1" spans="1:9">
      <c r="A28" s="59">
        <v>18</v>
      </c>
      <c r="B28" s="76" t="s">
        <v>138</v>
      </c>
      <c r="C28" s="76"/>
      <c r="D28" s="77" t="s">
        <v>139</v>
      </c>
      <c r="E28" s="77"/>
      <c r="F28" s="65" t="s">
        <v>140</v>
      </c>
      <c r="G28" s="77" t="s">
        <v>141</v>
      </c>
      <c r="H28" s="65" t="s">
        <v>116</v>
      </c>
      <c r="I28" s="65" t="s">
        <v>85</v>
      </c>
    </row>
    <row r="29" s="36" customFormat="1" ht="20" customHeight="1" spans="1:16378">
      <c r="A29" s="70" t="s">
        <v>142</v>
      </c>
      <c r="B29" s="70"/>
      <c r="C29" s="70"/>
      <c r="D29" s="71"/>
      <c r="E29" s="71"/>
      <c r="F29" s="71"/>
      <c r="G29" s="71"/>
      <c r="H29" s="72"/>
      <c r="I29" s="71"/>
      <c r="J29" s="110"/>
      <c r="K29" s="110"/>
      <c r="L29" s="110"/>
      <c r="M29" s="110"/>
      <c r="N29" s="110"/>
      <c r="O29" s="110"/>
      <c r="P29" s="110"/>
      <c r="Q29" s="110"/>
      <c r="R29" s="110"/>
      <c r="S29" s="110"/>
      <c r="T29" s="110"/>
      <c r="U29" s="110"/>
      <c r="V29" s="110"/>
      <c r="W29" s="110"/>
      <c r="X29" s="110"/>
      <c r="Y29" s="110"/>
      <c r="Z29" s="110"/>
      <c r="AA29" s="110"/>
      <c r="AB29" s="110"/>
      <c r="AC29" s="110"/>
      <c r="AD29" s="110"/>
      <c r="AE29" s="110"/>
      <c r="AF29" s="110"/>
      <c r="AG29" s="110"/>
      <c r="AH29" s="110"/>
      <c r="AI29" s="110"/>
      <c r="AJ29" s="110"/>
      <c r="AK29" s="110"/>
      <c r="AL29" s="110"/>
      <c r="AM29" s="110"/>
      <c r="AN29" s="110"/>
      <c r="AO29" s="110"/>
      <c r="AP29" s="110"/>
      <c r="AQ29" s="110"/>
      <c r="AR29" s="110"/>
      <c r="AS29" s="110"/>
      <c r="AT29" s="110"/>
      <c r="AU29" s="110"/>
      <c r="AV29" s="110"/>
      <c r="AW29" s="110"/>
      <c r="AX29" s="110"/>
      <c r="AY29" s="110"/>
      <c r="AZ29" s="110"/>
      <c r="BA29" s="110"/>
      <c r="BB29" s="110"/>
      <c r="BC29" s="110"/>
      <c r="BD29" s="110"/>
      <c r="BE29" s="110"/>
      <c r="BF29" s="110"/>
      <c r="BG29" s="110"/>
      <c r="BH29" s="110"/>
      <c r="BI29" s="110"/>
      <c r="BJ29" s="110"/>
      <c r="BK29" s="110"/>
      <c r="BL29" s="110"/>
      <c r="BM29" s="110"/>
      <c r="BN29" s="110"/>
      <c r="BO29" s="110"/>
      <c r="BP29" s="110"/>
      <c r="BQ29" s="110"/>
      <c r="BR29" s="110"/>
      <c r="BS29" s="110"/>
      <c r="BT29" s="110"/>
      <c r="BU29" s="110"/>
      <c r="BV29" s="110"/>
      <c r="BW29" s="110"/>
      <c r="BX29" s="110"/>
      <c r="BY29" s="110"/>
      <c r="BZ29" s="110"/>
      <c r="CA29" s="110"/>
      <c r="CB29" s="110"/>
      <c r="CC29" s="110"/>
      <c r="CD29" s="110"/>
      <c r="CE29" s="110"/>
      <c r="CF29" s="110"/>
      <c r="CG29" s="110"/>
      <c r="CH29" s="110"/>
      <c r="CI29" s="110"/>
      <c r="CJ29" s="110"/>
      <c r="CK29" s="110"/>
      <c r="CL29" s="110"/>
      <c r="CM29" s="110"/>
      <c r="CN29" s="110"/>
      <c r="CO29" s="110"/>
      <c r="CP29" s="110"/>
      <c r="CQ29" s="110"/>
      <c r="CR29" s="110"/>
      <c r="CS29" s="110"/>
      <c r="CT29" s="110"/>
      <c r="CU29" s="110"/>
      <c r="CV29" s="110"/>
      <c r="CW29" s="110"/>
      <c r="CX29" s="110"/>
      <c r="CY29" s="110"/>
      <c r="CZ29" s="110"/>
      <c r="DA29" s="110"/>
      <c r="DB29" s="110"/>
      <c r="DC29" s="110"/>
      <c r="DD29" s="110"/>
      <c r="DE29" s="110"/>
      <c r="DF29" s="110"/>
      <c r="DG29" s="110"/>
      <c r="DH29" s="110"/>
      <c r="DI29" s="110"/>
      <c r="DJ29" s="110"/>
      <c r="DK29" s="110"/>
      <c r="DL29" s="110"/>
      <c r="DM29" s="110"/>
      <c r="DN29" s="110"/>
      <c r="DO29" s="110"/>
      <c r="DP29" s="110"/>
      <c r="DQ29" s="110"/>
      <c r="DR29" s="110"/>
      <c r="DS29" s="110"/>
      <c r="DT29" s="110"/>
      <c r="DU29" s="110"/>
      <c r="DV29" s="110"/>
      <c r="DW29" s="110"/>
      <c r="DX29" s="110"/>
      <c r="DY29" s="110"/>
      <c r="DZ29" s="110"/>
      <c r="EA29" s="110"/>
      <c r="EB29" s="110"/>
      <c r="EC29" s="110"/>
      <c r="ED29" s="110"/>
      <c r="EE29" s="110"/>
      <c r="EF29" s="110"/>
      <c r="EG29" s="110"/>
      <c r="EH29" s="110"/>
      <c r="EI29" s="110"/>
      <c r="EJ29" s="110"/>
      <c r="EK29" s="110"/>
      <c r="EL29" s="110"/>
      <c r="EM29" s="110"/>
      <c r="EN29" s="110"/>
      <c r="EO29" s="110"/>
      <c r="EP29" s="110"/>
      <c r="EQ29" s="110"/>
      <c r="ER29" s="110"/>
      <c r="ES29" s="110"/>
      <c r="ET29" s="110"/>
      <c r="EU29" s="110"/>
      <c r="EV29" s="110"/>
      <c r="EW29" s="110"/>
      <c r="EX29" s="110"/>
      <c r="EY29" s="110"/>
      <c r="EZ29" s="110"/>
      <c r="FA29" s="110"/>
      <c r="FB29" s="110"/>
      <c r="FC29" s="110"/>
      <c r="FD29" s="110"/>
      <c r="FE29" s="110"/>
      <c r="FF29" s="110"/>
      <c r="FG29" s="110"/>
      <c r="FH29" s="110"/>
      <c r="FI29" s="110"/>
      <c r="FJ29" s="110"/>
      <c r="FK29" s="110"/>
      <c r="FL29" s="110"/>
      <c r="FM29" s="110"/>
      <c r="FN29" s="110"/>
      <c r="FO29" s="110"/>
      <c r="FP29" s="110"/>
      <c r="FQ29" s="110"/>
      <c r="FR29" s="110"/>
      <c r="FS29" s="110"/>
      <c r="FT29" s="110"/>
      <c r="FU29" s="110"/>
      <c r="FV29" s="110"/>
      <c r="FW29" s="110"/>
      <c r="FX29" s="110"/>
      <c r="FY29" s="110"/>
      <c r="FZ29" s="110"/>
      <c r="GA29" s="110"/>
      <c r="GB29" s="110"/>
      <c r="GC29" s="110"/>
      <c r="GD29" s="110"/>
      <c r="GE29" s="110"/>
      <c r="GF29" s="110"/>
      <c r="GG29" s="110"/>
      <c r="GH29" s="110"/>
      <c r="GI29" s="110"/>
      <c r="GJ29" s="110"/>
      <c r="GK29" s="110"/>
      <c r="GL29" s="110"/>
      <c r="GM29" s="110"/>
      <c r="GN29" s="110"/>
      <c r="GO29" s="110"/>
      <c r="GP29" s="110"/>
      <c r="GQ29" s="110"/>
      <c r="GR29" s="110"/>
      <c r="GS29" s="110"/>
      <c r="GT29" s="110"/>
      <c r="GU29" s="110"/>
      <c r="GV29" s="110"/>
      <c r="GW29" s="110"/>
      <c r="GX29" s="110"/>
      <c r="GY29" s="110"/>
      <c r="GZ29" s="110"/>
      <c r="HA29" s="110"/>
      <c r="HB29" s="110"/>
      <c r="HC29" s="110"/>
      <c r="HD29" s="110"/>
      <c r="HE29" s="110"/>
      <c r="HF29" s="110"/>
      <c r="HG29" s="110"/>
      <c r="HH29" s="110"/>
      <c r="HI29" s="110"/>
      <c r="HJ29" s="110"/>
      <c r="HK29" s="110"/>
      <c r="HL29" s="110"/>
      <c r="HM29" s="110"/>
      <c r="HN29" s="110"/>
      <c r="HO29" s="110"/>
      <c r="HP29" s="110"/>
      <c r="HQ29" s="110"/>
      <c r="HR29" s="110"/>
      <c r="HS29" s="110"/>
      <c r="HT29" s="110"/>
      <c r="HU29" s="110"/>
      <c r="HV29" s="110"/>
      <c r="HW29" s="110"/>
      <c r="HX29" s="110"/>
      <c r="HY29" s="110"/>
      <c r="HZ29" s="110"/>
      <c r="IA29" s="110"/>
      <c r="IB29" s="110"/>
      <c r="IC29" s="110"/>
      <c r="ID29" s="110"/>
      <c r="IE29" s="110"/>
      <c r="IF29" s="110"/>
      <c r="IG29" s="110"/>
      <c r="IH29" s="110"/>
      <c r="II29" s="110"/>
      <c r="IJ29" s="110"/>
      <c r="IK29" s="110"/>
      <c r="IL29" s="110"/>
      <c r="IM29" s="110"/>
      <c r="IN29" s="110"/>
      <c r="IO29" s="110"/>
      <c r="IP29" s="110"/>
      <c r="IQ29" s="110"/>
      <c r="IR29" s="110"/>
      <c r="IS29" s="110"/>
      <c r="IT29" s="110"/>
      <c r="IU29" s="110"/>
      <c r="IV29" s="110"/>
      <c r="IW29" s="110"/>
      <c r="IX29" s="110"/>
      <c r="IY29" s="110"/>
      <c r="IZ29" s="110"/>
      <c r="JA29" s="110"/>
      <c r="JB29" s="110"/>
      <c r="JC29" s="110"/>
      <c r="JD29" s="110"/>
      <c r="JE29" s="110"/>
      <c r="JF29" s="110"/>
      <c r="JG29" s="110"/>
      <c r="JH29" s="110"/>
      <c r="JI29" s="110"/>
      <c r="JJ29" s="110"/>
      <c r="JK29" s="110"/>
      <c r="JL29" s="110"/>
      <c r="JM29" s="110"/>
      <c r="JN29" s="110"/>
      <c r="JO29" s="110"/>
      <c r="JP29" s="110"/>
      <c r="JQ29" s="110"/>
      <c r="JR29" s="110"/>
      <c r="JS29" s="110"/>
      <c r="JT29" s="110"/>
      <c r="JU29" s="110"/>
      <c r="JV29" s="110"/>
      <c r="JW29" s="110"/>
      <c r="JX29" s="110"/>
      <c r="JY29" s="110"/>
      <c r="JZ29" s="110"/>
      <c r="KA29" s="110"/>
      <c r="KB29" s="110"/>
      <c r="KC29" s="110"/>
      <c r="KD29" s="110"/>
      <c r="KE29" s="110"/>
      <c r="KF29" s="110"/>
      <c r="KG29" s="110"/>
      <c r="KH29" s="110"/>
      <c r="KI29" s="110"/>
      <c r="KJ29" s="110"/>
      <c r="KK29" s="110"/>
      <c r="KL29" s="110"/>
      <c r="KM29" s="110"/>
      <c r="KN29" s="110"/>
      <c r="KO29" s="110"/>
      <c r="KP29" s="110"/>
      <c r="KQ29" s="110"/>
      <c r="KR29" s="110"/>
      <c r="KS29" s="110"/>
      <c r="KT29" s="110"/>
      <c r="KU29" s="110"/>
      <c r="KV29" s="110"/>
      <c r="KW29" s="110"/>
      <c r="KX29" s="110"/>
      <c r="KY29" s="110"/>
      <c r="KZ29" s="110"/>
      <c r="LA29" s="110"/>
      <c r="LB29" s="110"/>
      <c r="LC29" s="110"/>
      <c r="LD29" s="110"/>
      <c r="LE29" s="110"/>
      <c r="LF29" s="110"/>
      <c r="LG29" s="110"/>
      <c r="LH29" s="110"/>
      <c r="LI29" s="110"/>
      <c r="LJ29" s="110"/>
      <c r="LK29" s="110"/>
      <c r="LL29" s="110"/>
      <c r="LM29" s="110"/>
      <c r="LN29" s="110"/>
      <c r="LO29" s="110"/>
      <c r="LP29" s="110"/>
      <c r="LQ29" s="110"/>
      <c r="LR29" s="110"/>
      <c r="LS29" s="110"/>
      <c r="LT29" s="110"/>
      <c r="LU29" s="110"/>
      <c r="LV29" s="110"/>
      <c r="LW29" s="110"/>
      <c r="LX29" s="110"/>
      <c r="LY29" s="110"/>
      <c r="LZ29" s="110"/>
      <c r="MA29" s="110"/>
      <c r="MB29" s="110"/>
      <c r="MC29" s="110"/>
      <c r="MD29" s="110"/>
      <c r="ME29" s="110"/>
      <c r="MF29" s="110"/>
      <c r="MG29" s="110"/>
      <c r="MH29" s="110"/>
      <c r="MI29" s="110"/>
      <c r="MJ29" s="110"/>
      <c r="MK29" s="110"/>
      <c r="ML29" s="110"/>
      <c r="MM29" s="110"/>
      <c r="MN29" s="110"/>
      <c r="MO29" s="110"/>
      <c r="MP29" s="110"/>
      <c r="MQ29" s="110"/>
      <c r="MR29" s="110"/>
      <c r="MS29" s="110"/>
      <c r="MT29" s="110"/>
      <c r="MU29" s="110"/>
      <c r="MV29" s="110"/>
      <c r="MW29" s="110"/>
      <c r="MX29" s="110"/>
      <c r="MY29" s="110"/>
      <c r="MZ29" s="110"/>
      <c r="NA29" s="110"/>
      <c r="NB29" s="110"/>
      <c r="NC29" s="110"/>
      <c r="ND29" s="110"/>
      <c r="NE29" s="110"/>
      <c r="NF29" s="110"/>
      <c r="NG29" s="110"/>
      <c r="NH29" s="110"/>
      <c r="NI29" s="110"/>
      <c r="NJ29" s="110"/>
      <c r="NK29" s="110"/>
      <c r="NL29" s="110"/>
      <c r="NM29" s="110"/>
      <c r="NN29" s="110"/>
      <c r="NO29" s="110"/>
      <c r="NP29" s="110"/>
      <c r="NQ29" s="110"/>
      <c r="NR29" s="110"/>
      <c r="NS29" s="110"/>
      <c r="NT29" s="110"/>
      <c r="NU29" s="110"/>
      <c r="NV29" s="110"/>
      <c r="NW29" s="110"/>
      <c r="NX29" s="110"/>
      <c r="NY29" s="110"/>
      <c r="NZ29" s="110"/>
      <c r="OA29" s="110"/>
      <c r="OB29" s="110"/>
      <c r="OC29" s="110"/>
      <c r="OD29" s="110"/>
      <c r="OE29" s="110"/>
      <c r="OF29" s="110"/>
      <c r="OG29" s="110"/>
      <c r="OH29" s="110"/>
      <c r="OI29" s="110"/>
      <c r="OJ29" s="110"/>
      <c r="OK29" s="110"/>
      <c r="OL29" s="110"/>
      <c r="OM29" s="110"/>
      <c r="ON29" s="110"/>
      <c r="OO29" s="110"/>
      <c r="OP29" s="110"/>
      <c r="OQ29" s="110"/>
      <c r="OR29" s="110"/>
      <c r="OS29" s="110"/>
      <c r="OT29" s="110"/>
      <c r="OU29" s="110"/>
      <c r="OV29" s="110"/>
      <c r="OW29" s="110"/>
      <c r="OX29" s="110"/>
      <c r="OY29" s="110"/>
      <c r="OZ29" s="110"/>
      <c r="PA29" s="110"/>
      <c r="PB29" s="110"/>
      <c r="PC29" s="110"/>
      <c r="PD29" s="110"/>
      <c r="PE29" s="110"/>
      <c r="PF29" s="110"/>
      <c r="PG29" s="110"/>
      <c r="PH29" s="110"/>
      <c r="PI29" s="110"/>
      <c r="PJ29" s="110"/>
      <c r="PK29" s="110"/>
      <c r="PL29" s="110"/>
      <c r="PM29" s="110"/>
      <c r="PN29" s="110"/>
      <c r="PO29" s="110"/>
      <c r="PP29" s="110"/>
      <c r="PQ29" s="110"/>
      <c r="PR29" s="110"/>
      <c r="PS29" s="110"/>
      <c r="PT29" s="110"/>
      <c r="PU29" s="110"/>
      <c r="PV29" s="110"/>
      <c r="PW29" s="110"/>
      <c r="PX29" s="110"/>
      <c r="PY29" s="110"/>
      <c r="PZ29" s="110"/>
      <c r="QA29" s="110"/>
      <c r="QB29" s="110"/>
      <c r="QC29" s="110"/>
      <c r="QD29" s="110"/>
      <c r="QE29" s="110"/>
      <c r="QF29" s="110"/>
      <c r="QG29" s="110"/>
      <c r="QH29" s="110"/>
      <c r="QI29" s="110"/>
      <c r="QJ29" s="110"/>
      <c r="QK29" s="110"/>
      <c r="QL29" s="110"/>
      <c r="QM29" s="110"/>
      <c r="QN29" s="110"/>
      <c r="QO29" s="110"/>
      <c r="QP29" s="110"/>
      <c r="QQ29" s="110"/>
      <c r="QR29" s="110"/>
      <c r="QS29" s="110"/>
      <c r="QT29" s="110"/>
      <c r="QU29" s="110"/>
      <c r="QV29" s="110"/>
      <c r="QW29" s="110"/>
      <c r="QX29" s="110"/>
      <c r="QY29" s="110"/>
      <c r="QZ29" s="110"/>
      <c r="RA29" s="110"/>
      <c r="RB29" s="110"/>
      <c r="RC29" s="110"/>
      <c r="RD29" s="110"/>
      <c r="RE29" s="110"/>
      <c r="RF29" s="110"/>
      <c r="RG29" s="110"/>
      <c r="RH29" s="110"/>
      <c r="RI29" s="110"/>
      <c r="RJ29" s="110"/>
      <c r="RK29" s="110"/>
      <c r="RL29" s="110"/>
      <c r="RM29" s="110"/>
      <c r="RN29" s="110"/>
      <c r="RO29" s="110"/>
      <c r="RP29" s="110"/>
      <c r="RQ29" s="110"/>
      <c r="RR29" s="110"/>
      <c r="RS29" s="110"/>
      <c r="RT29" s="110"/>
      <c r="RU29" s="110"/>
      <c r="RV29" s="110"/>
      <c r="RW29" s="110"/>
      <c r="RX29" s="110"/>
      <c r="RY29" s="110"/>
      <c r="RZ29" s="110"/>
      <c r="SA29" s="110"/>
      <c r="SB29" s="110"/>
      <c r="SC29" s="110"/>
      <c r="SD29" s="110"/>
      <c r="SE29" s="110"/>
      <c r="SF29" s="110"/>
      <c r="SG29" s="110"/>
      <c r="SH29" s="110"/>
      <c r="SI29" s="110"/>
      <c r="SJ29" s="110"/>
      <c r="SK29" s="110"/>
      <c r="SL29" s="110"/>
      <c r="SM29" s="110"/>
      <c r="SN29" s="110"/>
      <c r="SO29" s="110"/>
      <c r="SP29" s="110"/>
      <c r="SQ29" s="110"/>
      <c r="SR29" s="110"/>
      <c r="SS29" s="110"/>
      <c r="ST29" s="110"/>
      <c r="SU29" s="110"/>
      <c r="SV29" s="110"/>
      <c r="SW29" s="110"/>
      <c r="SX29" s="110"/>
      <c r="SY29" s="110"/>
      <c r="SZ29" s="110"/>
      <c r="TA29" s="110"/>
      <c r="TB29" s="110"/>
      <c r="TC29" s="110"/>
      <c r="TD29" s="110"/>
      <c r="TE29" s="110"/>
      <c r="TF29" s="110"/>
      <c r="TG29" s="110"/>
      <c r="TH29" s="110"/>
      <c r="TI29" s="110"/>
      <c r="TJ29" s="110"/>
      <c r="TK29" s="110"/>
      <c r="TL29" s="110"/>
      <c r="TM29" s="110"/>
      <c r="TN29" s="110"/>
      <c r="TO29" s="110"/>
      <c r="TP29" s="110"/>
      <c r="TQ29" s="110"/>
      <c r="TR29" s="110"/>
      <c r="TS29" s="110"/>
      <c r="TT29" s="110"/>
      <c r="TU29" s="110"/>
      <c r="TV29" s="110"/>
      <c r="TW29" s="110"/>
      <c r="TX29" s="110"/>
      <c r="TY29" s="110"/>
      <c r="TZ29" s="110"/>
      <c r="UA29" s="110"/>
      <c r="UB29" s="110"/>
      <c r="UC29" s="110"/>
      <c r="UD29" s="110"/>
      <c r="UE29" s="110"/>
      <c r="UF29" s="110"/>
      <c r="UG29" s="110"/>
      <c r="UH29" s="110"/>
      <c r="UI29" s="110"/>
      <c r="UJ29" s="110"/>
      <c r="UK29" s="110"/>
      <c r="UL29" s="110"/>
      <c r="UM29" s="110"/>
      <c r="UN29" s="110"/>
      <c r="UO29" s="110"/>
      <c r="UP29" s="110"/>
      <c r="UQ29" s="110"/>
      <c r="UR29" s="110"/>
      <c r="US29" s="110"/>
      <c r="UT29" s="110"/>
      <c r="UU29" s="110"/>
      <c r="UV29" s="110"/>
      <c r="UW29" s="110"/>
      <c r="UX29" s="110"/>
      <c r="UY29" s="110"/>
      <c r="UZ29" s="110"/>
      <c r="VA29" s="110"/>
      <c r="VB29" s="110"/>
      <c r="VC29" s="110"/>
      <c r="VD29" s="110"/>
      <c r="VE29" s="110"/>
      <c r="VF29" s="110"/>
      <c r="VG29" s="110"/>
      <c r="VH29" s="110"/>
      <c r="VI29" s="110"/>
      <c r="VJ29" s="110"/>
      <c r="VK29" s="110"/>
      <c r="VL29" s="110"/>
      <c r="VM29" s="110"/>
      <c r="VN29" s="110"/>
      <c r="VO29" s="110"/>
      <c r="VP29" s="110"/>
      <c r="VQ29" s="110"/>
      <c r="VR29" s="110"/>
      <c r="VS29" s="110"/>
      <c r="VT29" s="110"/>
      <c r="VU29" s="110"/>
      <c r="VV29" s="110"/>
      <c r="VW29" s="110"/>
      <c r="VX29" s="110"/>
      <c r="VY29" s="110"/>
      <c r="VZ29" s="110"/>
      <c r="WA29" s="110"/>
      <c r="WB29" s="110"/>
      <c r="WC29" s="110"/>
      <c r="WD29" s="110"/>
      <c r="WE29" s="110"/>
      <c r="WF29" s="110"/>
      <c r="WG29" s="110"/>
      <c r="WH29" s="110"/>
      <c r="WI29" s="110"/>
      <c r="WJ29" s="110"/>
      <c r="WK29" s="110"/>
      <c r="WL29" s="110"/>
      <c r="WM29" s="110"/>
      <c r="WN29" s="110"/>
      <c r="WO29" s="110"/>
      <c r="WP29" s="110"/>
      <c r="WQ29" s="110"/>
      <c r="WR29" s="110"/>
      <c r="WS29" s="110"/>
      <c r="WT29" s="110"/>
      <c r="WU29" s="110"/>
      <c r="WV29" s="110"/>
      <c r="WW29" s="110"/>
      <c r="WX29" s="110"/>
      <c r="WY29" s="110"/>
      <c r="WZ29" s="110"/>
      <c r="XA29" s="110"/>
      <c r="XB29" s="110"/>
      <c r="XC29" s="110"/>
      <c r="XD29" s="110"/>
      <c r="XE29" s="110"/>
      <c r="XF29" s="110"/>
      <c r="XG29" s="110"/>
      <c r="XH29" s="110"/>
      <c r="XI29" s="110"/>
      <c r="XJ29" s="110"/>
      <c r="XK29" s="110"/>
      <c r="XL29" s="110"/>
      <c r="XM29" s="110"/>
      <c r="XN29" s="110"/>
      <c r="XO29" s="110"/>
      <c r="XP29" s="110"/>
      <c r="XQ29" s="110"/>
      <c r="XR29" s="110"/>
      <c r="XS29" s="110"/>
      <c r="XT29" s="110"/>
      <c r="XU29" s="110"/>
      <c r="XV29" s="110"/>
      <c r="XW29" s="110"/>
      <c r="XX29" s="110"/>
      <c r="XY29" s="110"/>
      <c r="XZ29" s="110"/>
      <c r="YA29" s="110"/>
      <c r="YB29" s="110"/>
      <c r="YC29" s="110"/>
      <c r="YD29" s="110"/>
      <c r="YE29" s="110"/>
      <c r="YF29" s="110"/>
      <c r="YG29" s="110"/>
      <c r="YH29" s="110"/>
      <c r="YI29" s="110"/>
      <c r="YJ29" s="110"/>
      <c r="YK29" s="110"/>
      <c r="YL29" s="110"/>
      <c r="YM29" s="110"/>
      <c r="YN29" s="110"/>
      <c r="YO29" s="110"/>
      <c r="YP29" s="110"/>
      <c r="YQ29" s="110"/>
      <c r="YR29" s="110"/>
      <c r="YS29" s="110"/>
      <c r="YT29" s="110"/>
      <c r="YU29" s="110"/>
      <c r="YV29" s="110"/>
      <c r="YW29" s="110"/>
      <c r="YX29" s="110"/>
      <c r="YY29" s="110"/>
      <c r="YZ29" s="110"/>
      <c r="ZA29" s="110"/>
      <c r="ZB29" s="110"/>
      <c r="ZC29" s="110"/>
      <c r="ZD29" s="110"/>
      <c r="ZE29" s="110"/>
      <c r="ZF29" s="110"/>
      <c r="ZG29" s="110"/>
      <c r="ZH29" s="110"/>
      <c r="ZI29" s="110"/>
      <c r="ZJ29" s="110"/>
      <c r="ZK29" s="110"/>
      <c r="ZL29" s="110"/>
      <c r="ZM29" s="110"/>
      <c r="ZN29" s="110"/>
      <c r="ZO29" s="110"/>
      <c r="ZP29" s="110"/>
      <c r="ZQ29" s="110"/>
      <c r="ZR29" s="110"/>
      <c r="ZS29" s="110"/>
      <c r="ZT29" s="110"/>
      <c r="ZU29" s="110"/>
      <c r="ZV29" s="110"/>
      <c r="ZW29" s="110"/>
      <c r="ZX29" s="110"/>
      <c r="ZY29" s="110"/>
      <c r="ZZ29" s="110"/>
      <c r="AAA29" s="110"/>
      <c r="AAB29" s="110"/>
      <c r="AAC29" s="110"/>
      <c r="AAD29" s="110"/>
      <c r="AAE29" s="110"/>
      <c r="AAF29" s="110"/>
      <c r="AAG29" s="110"/>
      <c r="AAH29" s="110"/>
      <c r="AAI29" s="110"/>
      <c r="AAJ29" s="110"/>
      <c r="AAK29" s="110"/>
      <c r="AAL29" s="110"/>
      <c r="AAM29" s="110"/>
      <c r="AAN29" s="110"/>
      <c r="AAO29" s="110"/>
      <c r="AAP29" s="110"/>
      <c r="AAQ29" s="110"/>
      <c r="AAR29" s="110"/>
      <c r="AAS29" s="110"/>
      <c r="AAT29" s="110"/>
      <c r="AAU29" s="110"/>
      <c r="AAV29" s="110"/>
      <c r="AAW29" s="110"/>
      <c r="AAX29" s="110"/>
      <c r="AAY29" s="110"/>
      <c r="AAZ29" s="110"/>
      <c r="ABA29" s="110"/>
      <c r="ABB29" s="110"/>
      <c r="ABC29" s="110"/>
      <c r="ABD29" s="110"/>
      <c r="ABE29" s="110"/>
      <c r="ABF29" s="110"/>
      <c r="ABG29" s="110"/>
      <c r="ABH29" s="110"/>
      <c r="ABI29" s="110"/>
      <c r="ABJ29" s="110"/>
      <c r="ABK29" s="110"/>
      <c r="ABL29" s="110"/>
      <c r="ABM29" s="110"/>
      <c r="ABN29" s="110"/>
      <c r="ABO29" s="110"/>
      <c r="ABP29" s="110"/>
      <c r="ABQ29" s="110"/>
      <c r="ABR29" s="110"/>
      <c r="ABS29" s="110"/>
      <c r="ABT29" s="110"/>
      <c r="ABU29" s="110"/>
      <c r="ABV29" s="110"/>
      <c r="ABW29" s="110"/>
      <c r="ABX29" s="110"/>
      <c r="ABY29" s="110"/>
      <c r="ABZ29" s="110"/>
      <c r="ACA29" s="110"/>
      <c r="ACB29" s="110"/>
      <c r="ACC29" s="110"/>
      <c r="ACD29" s="110"/>
      <c r="ACE29" s="110"/>
      <c r="ACF29" s="110"/>
      <c r="ACG29" s="110"/>
      <c r="ACH29" s="110"/>
      <c r="ACI29" s="110"/>
      <c r="ACJ29" s="110"/>
      <c r="ACK29" s="110"/>
      <c r="ACL29" s="110"/>
      <c r="ACM29" s="110"/>
      <c r="ACN29" s="110"/>
      <c r="ACO29" s="110"/>
      <c r="ACP29" s="110"/>
      <c r="ACQ29" s="110"/>
      <c r="ACR29" s="110"/>
      <c r="ACS29" s="110"/>
      <c r="ACT29" s="110"/>
      <c r="ACU29" s="110"/>
      <c r="ACV29" s="110"/>
      <c r="ACW29" s="110"/>
      <c r="ACX29" s="110"/>
      <c r="ACY29" s="110"/>
      <c r="ACZ29" s="110"/>
      <c r="ADA29" s="110"/>
      <c r="ADB29" s="110"/>
      <c r="ADC29" s="110"/>
      <c r="ADD29" s="110"/>
      <c r="ADE29" s="110"/>
      <c r="ADF29" s="110"/>
      <c r="ADG29" s="110"/>
      <c r="ADH29" s="110"/>
      <c r="ADI29" s="110"/>
      <c r="ADJ29" s="110"/>
      <c r="ADK29" s="110"/>
      <c r="ADL29" s="110"/>
      <c r="ADM29" s="110"/>
      <c r="ADN29" s="110"/>
      <c r="ADO29" s="110"/>
      <c r="ADP29" s="110"/>
      <c r="ADQ29" s="110"/>
      <c r="ADR29" s="110"/>
      <c r="ADS29" s="110"/>
      <c r="ADT29" s="110"/>
      <c r="ADU29" s="110"/>
      <c r="ADV29" s="110"/>
      <c r="ADW29" s="110"/>
      <c r="ADX29" s="110"/>
      <c r="ADY29" s="110"/>
      <c r="ADZ29" s="110"/>
      <c r="AEA29" s="110"/>
      <c r="AEB29" s="110"/>
      <c r="AEC29" s="110"/>
      <c r="AED29" s="110"/>
      <c r="AEE29" s="110"/>
      <c r="AEF29" s="110"/>
      <c r="AEG29" s="110"/>
      <c r="AEH29" s="110"/>
      <c r="AEI29" s="110"/>
      <c r="AEJ29" s="110"/>
      <c r="AEK29" s="110"/>
      <c r="AEL29" s="110"/>
      <c r="AEM29" s="110"/>
      <c r="AEN29" s="110"/>
      <c r="AEO29" s="110"/>
      <c r="AEP29" s="110"/>
      <c r="AEQ29" s="110"/>
      <c r="AER29" s="110"/>
      <c r="AES29" s="110"/>
      <c r="AET29" s="110"/>
      <c r="AEU29" s="110"/>
      <c r="AEV29" s="110"/>
      <c r="AEW29" s="110"/>
      <c r="AEX29" s="110"/>
      <c r="AEY29" s="110"/>
      <c r="AEZ29" s="110"/>
      <c r="AFA29" s="110"/>
      <c r="AFB29" s="110"/>
      <c r="AFC29" s="110"/>
      <c r="AFD29" s="110"/>
      <c r="AFE29" s="110"/>
      <c r="AFF29" s="110"/>
      <c r="AFG29" s="110"/>
      <c r="AFH29" s="110"/>
      <c r="AFI29" s="110"/>
      <c r="AFJ29" s="110"/>
      <c r="AFK29" s="110"/>
      <c r="AFL29" s="110"/>
      <c r="AFM29" s="110"/>
      <c r="AFN29" s="110"/>
      <c r="AFO29" s="110"/>
      <c r="AFP29" s="110"/>
      <c r="AFQ29" s="110"/>
      <c r="AFR29" s="110"/>
      <c r="AFS29" s="110"/>
      <c r="AFT29" s="110"/>
      <c r="AFU29" s="110"/>
      <c r="AFV29" s="110"/>
      <c r="AFW29" s="110"/>
      <c r="AFX29" s="110"/>
      <c r="AFY29" s="110"/>
      <c r="AFZ29" s="110"/>
      <c r="AGA29" s="110"/>
      <c r="AGB29" s="110"/>
      <c r="AGC29" s="110"/>
      <c r="AGD29" s="110"/>
      <c r="AGE29" s="110"/>
      <c r="AGF29" s="110"/>
      <c r="AGG29" s="110"/>
      <c r="AGH29" s="110"/>
      <c r="AGI29" s="110"/>
      <c r="AGJ29" s="110"/>
      <c r="AGK29" s="110"/>
      <c r="AGL29" s="110"/>
      <c r="AGM29" s="110"/>
      <c r="AGN29" s="110"/>
      <c r="AGO29" s="110"/>
      <c r="AGP29" s="110"/>
      <c r="AGQ29" s="110"/>
      <c r="AGR29" s="110"/>
      <c r="AGS29" s="110"/>
      <c r="AGT29" s="110"/>
      <c r="AGU29" s="110"/>
      <c r="AGV29" s="110"/>
      <c r="AGW29" s="110"/>
      <c r="AGX29" s="110"/>
      <c r="AGY29" s="110"/>
      <c r="AGZ29" s="110"/>
      <c r="AHA29" s="110"/>
      <c r="AHB29" s="110"/>
      <c r="AHC29" s="110"/>
      <c r="AHD29" s="110"/>
      <c r="AHE29" s="110"/>
      <c r="AHF29" s="110"/>
      <c r="AHG29" s="110"/>
      <c r="AHH29" s="110"/>
      <c r="AHI29" s="110"/>
      <c r="AHJ29" s="110"/>
      <c r="AHK29" s="110"/>
      <c r="AHL29" s="110"/>
      <c r="AHM29" s="110"/>
      <c r="AHN29" s="110"/>
      <c r="AHO29" s="110"/>
      <c r="AHP29" s="110"/>
      <c r="AHQ29" s="110"/>
      <c r="AHR29" s="110"/>
      <c r="AHS29" s="110"/>
      <c r="AHT29" s="110"/>
      <c r="AHU29" s="110"/>
      <c r="AHV29" s="110"/>
      <c r="AHW29" s="110"/>
      <c r="AHX29" s="110"/>
      <c r="AHY29" s="110"/>
      <c r="AHZ29" s="110"/>
      <c r="AIA29" s="110"/>
      <c r="AIB29" s="110"/>
      <c r="AIC29" s="110"/>
      <c r="AID29" s="110"/>
      <c r="AIE29" s="110"/>
      <c r="AIF29" s="110"/>
      <c r="AIG29" s="110"/>
      <c r="AIH29" s="110"/>
      <c r="AII29" s="110"/>
      <c r="AIJ29" s="110"/>
      <c r="AIK29" s="110"/>
      <c r="AIL29" s="110"/>
      <c r="AIM29" s="110"/>
      <c r="AIN29" s="110"/>
      <c r="AIO29" s="110"/>
      <c r="AIP29" s="110"/>
      <c r="AIQ29" s="110"/>
      <c r="AIR29" s="110"/>
      <c r="AIS29" s="110"/>
      <c r="AIT29" s="110"/>
      <c r="AIU29" s="110"/>
      <c r="AIV29" s="110"/>
      <c r="AIW29" s="110"/>
      <c r="AIX29" s="110"/>
      <c r="AIY29" s="110"/>
      <c r="AIZ29" s="110"/>
      <c r="AJA29" s="110"/>
      <c r="AJB29" s="110"/>
      <c r="AJC29" s="110"/>
      <c r="AJD29" s="110"/>
      <c r="AJE29" s="110"/>
      <c r="AJF29" s="110"/>
      <c r="AJG29" s="110"/>
      <c r="AJH29" s="110"/>
      <c r="AJI29" s="110"/>
      <c r="AJJ29" s="110"/>
      <c r="AJK29" s="110"/>
      <c r="AJL29" s="110"/>
      <c r="AJM29" s="110"/>
      <c r="AJN29" s="110"/>
      <c r="AJO29" s="110"/>
      <c r="AJP29" s="110"/>
      <c r="AJQ29" s="110"/>
      <c r="AJR29" s="110"/>
      <c r="AJS29" s="110"/>
      <c r="AJT29" s="110"/>
      <c r="AJU29" s="110"/>
      <c r="AJV29" s="110"/>
      <c r="AJW29" s="110"/>
      <c r="AJX29" s="110"/>
      <c r="AJY29" s="110"/>
      <c r="AJZ29" s="110"/>
      <c r="AKA29" s="110"/>
      <c r="AKB29" s="110"/>
      <c r="AKC29" s="110"/>
      <c r="AKD29" s="110"/>
      <c r="AKE29" s="110"/>
      <c r="AKF29" s="110"/>
      <c r="AKG29" s="110"/>
      <c r="AKH29" s="110"/>
      <c r="AKI29" s="110"/>
      <c r="AKJ29" s="110"/>
      <c r="AKK29" s="110"/>
      <c r="AKL29" s="110"/>
      <c r="AKM29" s="110"/>
      <c r="AKN29" s="110"/>
      <c r="AKO29" s="110"/>
      <c r="AKP29" s="110"/>
      <c r="AKQ29" s="110"/>
      <c r="AKR29" s="110"/>
      <c r="AKS29" s="110"/>
      <c r="AKT29" s="110"/>
      <c r="AKU29" s="110"/>
      <c r="AKV29" s="110"/>
      <c r="AKW29" s="110"/>
      <c r="AKX29" s="110"/>
      <c r="AKY29" s="110"/>
      <c r="AKZ29" s="110"/>
      <c r="ALA29" s="110"/>
      <c r="ALB29" s="110"/>
      <c r="ALC29" s="110"/>
      <c r="ALD29" s="110"/>
      <c r="ALE29" s="110"/>
      <c r="ALF29" s="110"/>
      <c r="ALG29" s="110"/>
      <c r="ALH29" s="110"/>
      <c r="ALI29" s="110"/>
      <c r="ALJ29" s="110"/>
      <c r="ALK29" s="110"/>
      <c r="ALL29" s="110"/>
      <c r="ALM29" s="110"/>
      <c r="ALN29" s="110"/>
      <c r="ALO29" s="110"/>
      <c r="ALP29" s="110"/>
      <c r="ALQ29" s="110"/>
      <c r="ALR29" s="110"/>
      <c r="ALS29" s="110"/>
      <c r="ALT29" s="110"/>
      <c r="ALU29" s="110"/>
      <c r="ALV29" s="110"/>
      <c r="ALW29" s="110"/>
      <c r="ALX29" s="110"/>
      <c r="ALY29" s="110"/>
      <c r="ALZ29" s="110"/>
      <c r="AMA29" s="110"/>
      <c r="AMB29" s="110"/>
      <c r="AMC29" s="110"/>
      <c r="AMD29" s="110"/>
      <c r="AME29" s="110"/>
      <c r="AMF29" s="110"/>
      <c r="AMG29" s="110"/>
      <c r="AMH29" s="110"/>
      <c r="AMI29" s="110"/>
      <c r="AMJ29" s="110"/>
      <c r="AMK29" s="110"/>
      <c r="AML29" s="110"/>
      <c r="AMM29" s="110"/>
      <c r="AMN29" s="110"/>
      <c r="AMO29" s="110"/>
      <c r="AMP29" s="110"/>
      <c r="AMQ29" s="110"/>
      <c r="AMR29" s="110"/>
      <c r="AMS29" s="110"/>
      <c r="AMT29" s="110"/>
      <c r="AMU29" s="110"/>
      <c r="AMV29" s="110"/>
      <c r="AMW29" s="110"/>
      <c r="AMX29" s="110"/>
      <c r="AMY29" s="110"/>
      <c r="AMZ29" s="110"/>
      <c r="ANA29" s="110"/>
      <c r="ANB29" s="110"/>
      <c r="ANC29" s="110"/>
      <c r="AND29" s="110"/>
      <c r="ANE29" s="110"/>
      <c r="ANF29" s="110"/>
      <c r="ANG29" s="110"/>
      <c r="ANH29" s="110"/>
      <c r="ANI29" s="110"/>
      <c r="ANJ29" s="110"/>
      <c r="ANK29" s="110"/>
      <c r="ANL29" s="110"/>
      <c r="ANM29" s="110"/>
      <c r="ANN29" s="110"/>
      <c r="ANO29" s="110"/>
      <c r="ANP29" s="110"/>
      <c r="ANQ29" s="110"/>
      <c r="ANR29" s="110"/>
      <c r="ANS29" s="110"/>
      <c r="ANT29" s="110"/>
      <c r="ANU29" s="110"/>
      <c r="ANV29" s="110"/>
      <c r="ANW29" s="110"/>
      <c r="ANX29" s="110"/>
      <c r="ANY29" s="110"/>
      <c r="ANZ29" s="110"/>
      <c r="AOA29" s="110"/>
      <c r="AOB29" s="110"/>
      <c r="AOC29" s="110"/>
      <c r="AOD29" s="110"/>
      <c r="AOE29" s="110"/>
      <c r="AOF29" s="110"/>
      <c r="AOG29" s="110"/>
      <c r="AOH29" s="110"/>
      <c r="AOI29" s="110"/>
      <c r="AOJ29" s="110"/>
      <c r="AOK29" s="110"/>
      <c r="AOL29" s="110"/>
      <c r="AOM29" s="110"/>
      <c r="AON29" s="110"/>
      <c r="AOO29" s="110"/>
      <c r="AOP29" s="110"/>
      <c r="AOQ29" s="110"/>
      <c r="AOR29" s="110"/>
      <c r="AOS29" s="110"/>
      <c r="AOT29" s="110"/>
      <c r="AOU29" s="110"/>
      <c r="AOV29" s="110"/>
      <c r="AOW29" s="110"/>
      <c r="AOX29" s="110"/>
      <c r="AOY29" s="110"/>
      <c r="AOZ29" s="110"/>
      <c r="APA29" s="110"/>
      <c r="APB29" s="110"/>
      <c r="APC29" s="110"/>
      <c r="APD29" s="110"/>
      <c r="APE29" s="110"/>
      <c r="APF29" s="110"/>
      <c r="APG29" s="110"/>
      <c r="APH29" s="110"/>
      <c r="API29" s="110"/>
      <c r="APJ29" s="110"/>
      <c r="APK29" s="110"/>
      <c r="APL29" s="110"/>
      <c r="APM29" s="110"/>
      <c r="APN29" s="110"/>
      <c r="APO29" s="110"/>
      <c r="APP29" s="110"/>
      <c r="APQ29" s="110"/>
      <c r="APR29" s="110"/>
      <c r="APS29" s="110"/>
      <c r="APT29" s="110"/>
      <c r="APU29" s="110"/>
      <c r="APV29" s="110"/>
      <c r="APW29" s="110"/>
      <c r="APX29" s="110"/>
      <c r="APY29" s="110"/>
      <c r="APZ29" s="110"/>
      <c r="AQA29" s="110"/>
      <c r="AQB29" s="110"/>
      <c r="AQC29" s="110"/>
      <c r="AQD29" s="110"/>
      <c r="AQE29" s="110"/>
      <c r="AQF29" s="110"/>
      <c r="AQG29" s="110"/>
      <c r="AQH29" s="110"/>
      <c r="AQI29" s="110"/>
      <c r="AQJ29" s="110"/>
      <c r="AQK29" s="110"/>
      <c r="AQL29" s="110"/>
      <c r="AQM29" s="110"/>
      <c r="AQN29" s="110"/>
      <c r="AQO29" s="110"/>
      <c r="AQP29" s="110"/>
      <c r="AQQ29" s="110"/>
      <c r="AQR29" s="110"/>
      <c r="AQS29" s="110"/>
      <c r="AQT29" s="110"/>
      <c r="AQU29" s="110"/>
      <c r="AQV29" s="110"/>
      <c r="AQW29" s="110"/>
      <c r="AQX29" s="110"/>
      <c r="AQY29" s="110"/>
      <c r="AQZ29" s="110"/>
      <c r="ARA29" s="110"/>
      <c r="ARB29" s="110"/>
      <c r="ARC29" s="110"/>
      <c r="ARD29" s="110"/>
      <c r="ARE29" s="110"/>
      <c r="ARF29" s="110"/>
      <c r="ARG29" s="110"/>
      <c r="ARH29" s="110"/>
      <c r="ARI29" s="110"/>
      <c r="ARJ29" s="110"/>
      <c r="ARK29" s="110"/>
      <c r="ARL29" s="110"/>
      <c r="ARM29" s="110"/>
      <c r="ARN29" s="110"/>
      <c r="ARO29" s="110"/>
      <c r="ARP29" s="110"/>
      <c r="ARQ29" s="110"/>
      <c r="ARR29" s="110"/>
      <c r="ARS29" s="110"/>
      <c r="ART29" s="110"/>
      <c r="ARU29" s="110"/>
      <c r="ARV29" s="110"/>
      <c r="ARW29" s="110"/>
      <c r="ARX29" s="110"/>
      <c r="ARY29" s="110"/>
      <c r="ARZ29" s="110"/>
      <c r="ASA29" s="110"/>
      <c r="ASB29" s="110"/>
      <c r="ASC29" s="110"/>
      <c r="ASD29" s="110"/>
      <c r="ASE29" s="110"/>
      <c r="ASF29" s="110"/>
      <c r="ASG29" s="110"/>
      <c r="ASH29" s="110"/>
      <c r="ASI29" s="110"/>
      <c r="ASJ29" s="110"/>
      <c r="ASK29" s="110"/>
      <c r="ASL29" s="110"/>
      <c r="ASM29" s="110"/>
      <c r="ASN29" s="110"/>
      <c r="ASO29" s="110"/>
      <c r="ASP29" s="110"/>
      <c r="ASQ29" s="110"/>
      <c r="ASR29" s="110"/>
      <c r="ASS29" s="110"/>
      <c r="AST29" s="110"/>
      <c r="ASU29" s="110"/>
      <c r="ASV29" s="110"/>
      <c r="ASW29" s="110"/>
      <c r="ASX29" s="110"/>
      <c r="ASY29" s="110"/>
      <c r="ASZ29" s="110"/>
      <c r="ATA29" s="110"/>
      <c r="ATB29" s="110"/>
      <c r="ATC29" s="110"/>
      <c r="ATD29" s="110"/>
      <c r="ATE29" s="110"/>
      <c r="ATF29" s="110"/>
      <c r="ATG29" s="110"/>
      <c r="ATH29" s="110"/>
      <c r="ATI29" s="110"/>
      <c r="ATJ29" s="110"/>
      <c r="ATK29" s="110"/>
      <c r="ATL29" s="110"/>
      <c r="ATM29" s="110"/>
      <c r="ATN29" s="110"/>
      <c r="ATO29" s="110"/>
      <c r="ATP29" s="110"/>
      <c r="ATQ29" s="110"/>
      <c r="ATR29" s="110"/>
      <c r="ATS29" s="110"/>
      <c r="ATT29" s="110"/>
      <c r="ATU29" s="110"/>
      <c r="ATV29" s="110"/>
      <c r="ATW29" s="110"/>
      <c r="ATX29" s="110"/>
      <c r="ATY29" s="110"/>
      <c r="ATZ29" s="110"/>
      <c r="AUA29" s="110"/>
      <c r="AUB29" s="110"/>
      <c r="AUC29" s="110"/>
      <c r="AUD29" s="110"/>
      <c r="AUE29" s="110"/>
      <c r="AUF29" s="110"/>
      <c r="AUG29" s="110"/>
      <c r="AUH29" s="110"/>
      <c r="AUI29" s="110"/>
      <c r="AUJ29" s="110"/>
      <c r="AUK29" s="110"/>
      <c r="AUL29" s="110"/>
      <c r="AUM29" s="110"/>
      <c r="AUN29" s="110"/>
      <c r="AUO29" s="110"/>
      <c r="AUP29" s="110"/>
      <c r="AUQ29" s="110"/>
      <c r="AUR29" s="110"/>
      <c r="AUS29" s="110"/>
      <c r="AUT29" s="110"/>
      <c r="AUU29" s="110"/>
      <c r="AUV29" s="110"/>
      <c r="AUW29" s="110"/>
      <c r="AUX29" s="110"/>
      <c r="AUY29" s="110"/>
      <c r="AUZ29" s="110"/>
      <c r="AVA29" s="110"/>
      <c r="AVB29" s="110"/>
      <c r="AVC29" s="110"/>
      <c r="AVD29" s="110"/>
      <c r="AVE29" s="110"/>
      <c r="AVF29" s="110"/>
      <c r="AVG29" s="110"/>
      <c r="AVH29" s="110"/>
      <c r="AVI29" s="110"/>
      <c r="AVJ29" s="110"/>
      <c r="AVK29" s="110"/>
      <c r="AVL29" s="110"/>
      <c r="AVM29" s="110"/>
      <c r="AVN29" s="110"/>
      <c r="AVO29" s="110"/>
      <c r="AVP29" s="110"/>
      <c r="AVQ29" s="110"/>
      <c r="AVR29" s="110"/>
      <c r="AVS29" s="110"/>
      <c r="AVT29" s="110"/>
      <c r="AVU29" s="110"/>
      <c r="AVV29" s="110"/>
      <c r="AVW29" s="110"/>
      <c r="AVX29" s="110"/>
      <c r="AVY29" s="110"/>
      <c r="AVZ29" s="110"/>
      <c r="AWA29" s="110"/>
      <c r="AWB29" s="110"/>
      <c r="AWC29" s="110"/>
      <c r="AWD29" s="110"/>
      <c r="AWE29" s="110"/>
      <c r="AWF29" s="110"/>
      <c r="AWG29" s="110"/>
      <c r="AWH29" s="110"/>
      <c r="AWI29" s="110"/>
      <c r="AWJ29" s="110"/>
      <c r="AWK29" s="110"/>
      <c r="AWL29" s="110"/>
      <c r="AWM29" s="110"/>
      <c r="AWN29" s="110"/>
      <c r="AWO29" s="110"/>
      <c r="AWP29" s="110"/>
      <c r="AWQ29" s="110"/>
      <c r="AWR29" s="110"/>
      <c r="AWS29" s="110"/>
      <c r="AWT29" s="110"/>
      <c r="AWU29" s="110"/>
      <c r="AWV29" s="110"/>
      <c r="AWW29" s="110"/>
      <c r="AWX29" s="110"/>
      <c r="AWY29" s="110"/>
      <c r="AWZ29" s="110"/>
      <c r="AXA29" s="110"/>
      <c r="AXB29" s="110"/>
      <c r="AXC29" s="110"/>
      <c r="AXD29" s="110"/>
      <c r="AXE29" s="110"/>
      <c r="AXF29" s="110"/>
      <c r="AXG29" s="110"/>
      <c r="AXH29" s="110"/>
      <c r="AXI29" s="110"/>
      <c r="AXJ29" s="110"/>
      <c r="AXK29" s="110"/>
      <c r="AXL29" s="110"/>
      <c r="AXM29" s="110"/>
      <c r="AXN29" s="110"/>
      <c r="AXO29" s="110"/>
      <c r="AXP29" s="110"/>
      <c r="AXQ29" s="110"/>
      <c r="AXR29" s="110"/>
      <c r="AXS29" s="110"/>
      <c r="AXT29" s="110"/>
      <c r="AXU29" s="110"/>
      <c r="AXV29" s="110"/>
      <c r="AXW29" s="110"/>
      <c r="AXX29" s="110"/>
      <c r="AXY29" s="110"/>
      <c r="AXZ29" s="110"/>
      <c r="AYA29" s="110"/>
      <c r="AYB29" s="110"/>
      <c r="AYC29" s="110"/>
      <c r="AYD29" s="110"/>
      <c r="AYE29" s="110"/>
      <c r="AYF29" s="110"/>
      <c r="AYG29" s="110"/>
      <c r="AYH29" s="110"/>
      <c r="AYI29" s="110"/>
      <c r="AYJ29" s="110"/>
      <c r="AYK29" s="110"/>
      <c r="AYL29" s="110"/>
      <c r="AYM29" s="110"/>
      <c r="AYN29" s="110"/>
      <c r="AYO29" s="110"/>
      <c r="AYP29" s="110"/>
      <c r="AYQ29" s="110"/>
      <c r="AYR29" s="110"/>
      <c r="AYS29" s="110"/>
      <c r="AYT29" s="110"/>
      <c r="AYU29" s="110"/>
      <c r="AYV29" s="110"/>
      <c r="AYW29" s="110"/>
      <c r="AYX29" s="110"/>
      <c r="AYY29" s="110"/>
      <c r="AYZ29" s="110"/>
      <c r="AZA29" s="110"/>
      <c r="AZB29" s="110"/>
      <c r="AZC29" s="110"/>
      <c r="AZD29" s="110"/>
      <c r="AZE29" s="110"/>
      <c r="AZF29" s="110"/>
      <c r="AZG29" s="110"/>
      <c r="AZH29" s="110"/>
      <c r="AZI29" s="110"/>
      <c r="AZJ29" s="110"/>
      <c r="AZK29" s="110"/>
      <c r="AZL29" s="110"/>
      <c r="AZM29" s="110"/>
      <c r="AZN29" s="110"/>
      <c r="AZO29" s="110"/>
      <c r="AZP29" s="110"/>
      <c r="AZQ29" s="110"/>
      <c r="AZR29" s="110"/>
      <c r="AZS29" s="110"/>
      <c r="AZT29" s="110"/>
      <c r="AZU29" s="110"/>
      <c r="AZV29" s="110"/>
      <c r="AZW29" s="110"/>
      <c r="AZX29" s="110"/>
      <c r="AZY29" s="110"/>
      <c r="AZZ29" s="110"/>
      <c r="BAA29" s="110"/>
      <c r="BAB29" s="110"/>
      <c r="BAC29" s="110"/>
      <c r="BAD29" s="110"/>
      <c r="BAE29" s="110"/>
      <c r="BAF29" s="110"/>
      <c r="BAG29" s="110"/>
      <c r="BAH29" s="110"/>
      <c r="BAI29" s="110"/>
      <c r="BAJ29" s="110"/>
      <c r="BAK29" s="110"/>
      <c r="BAL29" s="110"/>
      <c r="BAM29" s="110"/>
      <c r="BAN29" s="110"/>
      <c r="BAO29" s="110"/>
      <c r="BAP29" s="110"/>
      <c r="BAQ29" s="110"/>
      <c r="BAR29" s="110"/>
      <c r="BAS29" s="110"/>
      <c r="BAT29" s="110"/>
      <c r="BAU29" s="110"/>
      <c r="BAV29" s="110"/>
      <c r="BAW29" s="110"/>
      <c r="BAX29" s="110"/>
      <c r="BAY29" s="110"/>
      <c r="BAZ29" s="110"/>
      <c r="BBA29" s="110"/>
      <c r="BBB29" s="110"/>
      <c r="BBC29" s="110"/>
      <c r="BBD29" s="110"/>
      <c r="BBE29" s="110"/>
      <c r="BBF29" s="110"/>
      <c r="BBG29" s="110"/>
      <c r="BBH29" s="110"/>
      <c r="BBI29" s="110"/>
      <c r="BBJ29" s="110"/>
      <c r="BBK29" s="110"/>
      <c r="BBL29" s="110"/>
      <c r="BBM29" s="110"/>
      <c r="BBN29" s="110"/>
      <c r="BBO29" s="110"/>
      <c r="BBP29" s="110"/>
      <c r="BBQ29" s="110"/>
      <c r="BBR29" s="110"/>
      <c r="BBS29" s="110"/>
      <c r="BBT29" s="110"/>
      <c r="BBU29" s="110"/>
      <c r="BBV29" s="110"/>
      <c r="BBW29" s="110"/>
      <c r="BBX29" s="110"/>
      <c r="BBY29" s="110"/>
      <c r="BBZ29" s="110"/>
      <c r="BCA29" s="110"/>
      <c r="BCB29" s="110"/>
      <c r="BCC29" s="110"/>
      <c r="BCD29" s="110"/>
      <c r="BCE29" s="110"/>
      <c r="BCF29" s="110"/>
      <c r="BCG29" s="110"/>
      <c r="BCH29" s="110"/>
      <c r="BCI29" s="110"/>
      <c r="BCJ29" s="110"/>
      <c r="BCK29" s="110"/>
      <c r="BCL29" s="110"/>
      <c r="BCM29" s="110"/>
      <c r="BCN29" s="110"/>
      <c r="BCO29" s="110"/>
      <c r="BCP29" s="110"/>
      <c r="BCQ29" s="110"/>
      <c r="BCR29" s="110"/>
      <c r="BCS29" s="110"/>
      <c r="BCT29" s="110"/>
      <c r="BCU29" s="110"/>
      <c r="BCV29" s="110"/>
      <c r="BCW29" s="110"/>
      <c r="BCX29" s="110"/>
      <c r="BCY29" s="110"/>
      <c r="BCZ29" s="110"/>
      <c r="BDA29" s="110"/>
      <c r="BDB29" s="110"/>
      <c r="BDC29" s="110"/>
      <c r="BDD29" s="110"/>
      <c r="BDE29" s="110"/>
      <c r="BDF29" s="110"/>
      <c r="BDG29" s="110"/>
      <c r="BDH29" s="110"/>
      <c r="BDI29" s="110"/>
      <c r="BDJ29" s="110"/>
      <c r="BDK29" s="110"/>
      <c r="BDL29" s="110"/>
      <c r="BDM29" s="110"/>
      <c r="BDN29" s="110"/>
      <c r="BDO29" s="110"/>
      <c r="BDP29" s="110"/>
      <c r="BDQ29" s="110"/>
      <c r="BDR29" s="110"/>
      <c r="BDS29" s="110"/>
      <c r="BDT29" s="110"/>
      <c r="BDU29" s="110"/>
      <c r="BDV29" s="110"/>
      <c r="BDW29" s="110"/>
      <c r="BDX29" s="110"/>
      <c r="BDY29" s="110"/>
      <c r="BDZ29" s="110"/>
      <c r="BEA29" s="110"/>
      <c r="BEB29" s="110"/>
      <c r="BEC29" s="110"/>
      <c r="BED29" s="110"/>
      <c r="BEE29" s="110"/>
      <c r="BEF29" s="110"/>
      <c r="BEG29" s="110"/>
      <c r="BEH29" s="110"/>
      <c r="BEI29" s="110"/>
      <c r="BEJ29" s="110"/>
      <c r="BEK29" s="110"/>
      <c r="BEL29" s="110"/>
      <c r="BEM29" s="110"/>
      <c r="BEN29" s="110"/>
      <c r="BEO29" s="110"/>
      <c r="BEP29" s="110"/>
      <c r="BEQ29" s="110"/>
      <c r="BER29" s="110"/>
      <c r="BES29" s="110"/>
      <c r="BET29" s="110"/>
      <c r="BEU29" s="110"/>
      <c r="BEV29" s="110"/>
      <c r="BEW29" s="110"/>
      <c r="BEX29" s="110"/>
      <c r="BEY29" s="110"/>
      <c r="BEZ29" s="110"/>
      <c r="BFA29" s="110"/>
      <c r="BFB29" s="110"/>
      <c r="BFC29" s="110"/>
      <c r="BFD29" s="110"/>
      <c r="BFE29" s="110"/>
      <c r="BFF29" s="110"/>
      <c r="BFG29" s="110"/>
      <c r="BFH29" s="110"/>
      <c r="BFI29" s="110"/>
      <c r="BFJ29" s="110"/>
      <c r="BFK29" s="110"/>
      <c r="BFL29" s="110"/>
      <c r="BFM29" s="110"/>
      <c r="BFN29" s="110"/>
      <c r="BFO29" s="110"/>
      <c r="BFP29" s="110"/>
      <c r="BFQ29" s="110"/>
      <c r="BFR29" s="110"/>
      <c r="BFS29" s="110"/>
      <c r="BFT29" s="110"/>
      <c r="BFU29" s="110"/>
      <c r="BFV29" s="110"/>
      <c r="BFW29" s="110"/>
      <c r="BFX29" s="110"/>
      <c r="BFY29" s="110"/>
      <c r="BFZ29" s="110"/>
      <c r="BGA29" s="110"/>
      <c r="BGB29" s="110"/>
      <c r="BGC29" s="110"/>
      <c r="BGD29" s="110"/>
      <c r="BGE29" s="110"/>
      <c r="BGF29" s="110"/>
      <c r="BGG29" s="110"/>
      <c r="BGH29" s="110"/>
      <c r="BGI29" s="110"/>
      <c r="BGJ29" s="110"/>
      <c r="BGK29" s="110"/>
      <c r="BGL29" s="110"/>
      <c r="BGM29" s="110"/>
      <c r="BGN29" s="110"/>
      <c r="BGO29" s="110"/>
      <c r="BGP29" s="110"/>
      <c r="BGQ29" s="110"/>
      <c r="BGR29" s="110"/>
      <c r="BGS29" s="110"/>
      <c r="BGT29" s="110"/>
      <c r="BGU29" s="110"/>
      <c r="BGV29" s="110"/>
      <c r="BGW29" s="110"/>
      <c r="BGX29" s="110"/>
      <c r="BGY29" s="110"/>
      <c r="BGZ29" s="110"/>
      <c r="BHA29" s="110"/>
      <c r="BHB29" s="110"/>
      <c r="BHC29" s="110"/>
      <c r="BHD29" s="110"/>
      <c r="BHE29" s="110"/>
      <c r="BHF29" s="110"/>
      <c r="BHG29" s="110"/>
      <c r="BHH29" s="110"/>
      <c r="BHI29" s="110"/>
      <c r="BHJ29" s="110"/>
      <c r="BHK29" s="110"/>
      <c r="BHL29" s="110"/>
      <c r="BHM29" s="110"/>
      <c r="BHN29" s="110"/>
      <c r="BHO29" s="110"/>
      <c r="BHP29" s="110"/>
      <c r="BHQ29" s="110"/>
      <c r="BHR29" s="110"/>
      <c r="BHS29" s="110"/>
      <c r="BHT29" s="110"/>
      <c r="BHU29" s="110"/>
      <c r="BHV29" s="110"/>
      <c r="BHW29" s="110"/>
      <c r="BHX29" s="110"/>
      <c r="BHY29" s="110"/>
      <c r="BHZ29" s="110"/>
      <c r="BIA29" s="110"/>
      <c r="BIB29" s="110"/>
      <c r="BIC29" s="110"/>
      <c r="BID29" s="110"/>
      <c r="BIE29" s="110"/>
      <c r="BIF29" s="110"/>
      <c r="BIG29" s="110"/>
      <c r="BIH29" s="110"/>
      <c r="BII29" s="110"/>
      <c r="BIJ29" s="110"/>
      <c r="BIK29" s="110"/>
      <c r="BIL29" s="110"/>
      <c r="BIM29" s="110"/>
      <c r="BIN29" s="110"/>
      <c r="BIO29" s="110"/>
      <c r="BIP29" s="110"/>
      <c r="BIQ29" s="110"/>
      <c r="BIR29" s="110"/>
      <c r="BIS29" s="110"/>
      <c r="BIT29" s="110"/>
      <c r="BIU29" s="110"/>
      <c r="BIV29" s="110"/>
      <c r="BIW29" s="110"/>
      <c r="BIX29" s="110"/>
      <c r="BIY29" s="110"/>
      <c r="BIZ29" s="110"/>
      <c r="BJA29" s="110"/>
      <c r="BJB29" s="110"/>
      <c r="BJC29" s="110"/>
      <c r="BJD29" s="110"/>
      <c r="BJE29" s="110"/>
      <c r="BJF29" s="110"/>
      <c r="BJG29" s="110"/>
      <c r="BJH29" s="110"/>
      <c r="BJI29" s="110"/>
      <c r="BJJ29" s="110"/>
      <c r="BJK29" s="110"/>
      <c r="BJL29" s="110"/>
      <c r="BJM29" s="110"/>
      <c r="BJN29" s="110"/>
      <c r="BJO29" s="110"/>
      <c r="BJP29" s="110"/>
      <c r="BJQ29" s="110"/>
      <c r="BJR29" s="110"/>
      <c r="BJS29" s="110"/>
      <c r="BJT29" s="110"/>
      <c r="BJU29" s="110"/>
      <c r="BJV29" s="110"/>
      <c r="BJW29" s="110"/>
      <c r="BJX29" s="110"/>
      <c r="BJY29" s="110"/>
      <c r="BJZ29" s="110"/>
      <c r="BKA29" s="110"/>
      <c r="BKB29" s="110"/>
      <c r="BKC29" s="110"/>
      <c r="BKD29" s="110"/>
      <c r="BKE29" s="110"/>
      <c r="BKF29" s="110"/>
      <c r="BKG29" s="110"/>
      <c r="BKH29" s="110"/>
      <c r="BKI29" s="110"/>
      <c r="BKJ29" s="110"/>
      <c r="BKK29" s="110"/>
      <c r="BKL29" s="110"/>
      <c r="BKM29" s="110"/>
      <c r="BKN29" s="110"/>
      <c r="BKO29" s="110"/>
      <c r="BKP29" s="110"/>
      <c r="BKQ29" s="110"/>
      <c r="BKR29" s="110"/>
      <c r="BKS29" s="110"/>
      <c r="BKT29" s="110"/>
      <c r="BKU29" s="110"/>
      <c r="BKV29" s="110"/>
      <c r="BKW29" s="110"/>
      <c r="BKX29" s="110"/>
      <c r="BKY29" s="110"/>
      <c r="BKZ29" s="110"/>
      <c r="BLA29" s="110"/>
      <c r="BLB29" s="110"/>
      <c r="BLC29" s="110"/>
      <c r="BLD29" s="110"/>
      <c r="BLE29" s="110"/>
      <c r="BLF29" s="110"/>
      <c r="BLG29" s="110"/>
      <c r="BLH29" s="110"/>
      <c r="BLI29" s="110"/>
      <c r="BLJ29" s="110"/>
      <c r="BLK29" s="110"/>
      <c r="BLL29" s="110"/>
      <c r="BLM29" s="110"/>
      <c r="BLN29" s="110"/>
      <c r="BLO29" s="110"/>
      <c r="BLP29" s="110"/>
      <c r="BLQ29" s="110"/>
      <c r="BLR29" s="110"/>
      <c r="BLS29" s="110"/>
      <c r="BLT29" s="110"/>
      <c r="BLU29" s="110"/>
      <c r="BLV29" s="110"/>
      <c r="BLW29" s="110"/>
      <c r="BLX29" s="110"/>
      <c r="BLY29" s="110"/>
      <c r="BLZ29" s="110"/>
      <c r="BMA29" s="110"/>
      <c r="BMB29" s="110"/>
      <c r="BMC29" s="110"/>
      <c r="BMD29" s="110"/>
      <c r="BME29" s="110"/>
      <c r="BMF29" s="110"/>
      <c r="BMG29" s="110"/>
      <c r="BMH29" s="110"/>
      <c r="BMI29" s="110"/>
      <c r="BMJ29" s="110"/>
      <c r="BMK29" s="110"/>
      <c r="BML29" s="110"/>
      <c r="BMM29" s="110"/>
      <c r="BMN29" s="110"/>
      <c r="BMO29" s="110"/>
      <c r="BMP29" s="110"/>
      <c r="BMQ29" s="110"/>
      <c r="BMR29" s="110"/>
      <c r="BMS29" s="110"/>
      <c r="BMT29" s="110"/>
      <c r="BMU29" s="110"/>
      <c r="BMV29" s="110"/>
      <c r="BMW29" s="110"/>
      <c r="BMX29" s="110"/>
      <c r="BMY29" s="110"/>
      <c r="BMZ29" s="110"/>
      <c r="BNA29" s="110"/>
      <c r="BNB29" s="110"/>
      <c r="BNC29" s="110"/>
      <c r="BND29" s="110"/>
      <c r="BNE29" s="110"/>
      <c r="BNF29" s="110"/>
      <c r="BNG29" s="110"/>
      <c r="BNH29" s="110"/>
      <c r="BNI29" s="110"/>
      <c r="BNJ29" s="110"/>
      <c r="BNK29" s="110"/>
      <c r="BNL29" s="110"/>
      <c r="BNM29" s="110"/>
      <c r="BNN29" s="110"/>
      <c r="BNO29" s="110"/>
      <c r="BNP29" s="110"/>
      <c r="BNQ29" s="110"/>
      <c r="BNR29" s="110"/>
      <c r="BNS29" s="110"/>
      <c r="BNT29" s="110"/>
      <c r="BNU29" s="110"/>
      <c r="BNV29" s="110"/>
      <c r="BNW29" s="110"/>
      <c r="BNX29" s="110"/>
      <c r="BNY29" s="110"/>
      <c r="BNZ29" s="110"/>
      <c r="BOA29" s="110"/>
      <c r="BOB29" s="110"/>
      <c r="BOC29" s="110"/>
      <c r="BOD29" s="110"/>
      <c r="BOE29" s="110"/>
      <c r="BOF29" s="110"/>
      <c r="BOG29" s="110"/>
      <c r="BOH29" s="110"/>
      <c r="BOI29" s="110"/>
      <c r="BOJ29" s="110"/>
      <c r="BOK29" s="110"/>
      <c r="BOL29" s="110"/>
      <c r="BOM29" s="110"/>
      <c r="BON29" s="110"/>
      <c r="BOO29" s="110"/>
      <c r="BOP29" s="110"/>
      <c r="BOQ29" s="110"/>
      <c r="BOR29" s="110"/>
      <c r="BOS29" s="110"/>
      <c r="BOT29" s="110"/>
      <c r="BOU29" s="110"/>
      <c r="BOV29" s="110"/>
      <c r="BOW29" s="110"/>
      <c r="BOX29" s="110"/>
      <c r="BOY29" s="110"/>
      <c r="BOZ29" s="110"/>
      <c r="BPA29" s="110"/>
      <c r="BPB29" s="110"/>
      <c r="BPC29" s="110"/>
      <c r="BPD29" s="110"/>
      <c r="BPE29" s="110"/>
      <c r="BPF29" s="110"/>
      <c r="BPG29" s="110"/>
      <c r="BPH29" s="110"/>
      <c r="BPI29" s="110"/>
      <c r="BPJ29" s="110"/>
      <c r="BPK29" s="110"/>
      <c r="BPL29" s="110"/>
      <c r="BPM29" s="110"/>
      <c r="BPN29" s="110"/>
      <c r="BPO29" s="110"/>
      <c r="BPP29" s="110"/>
      <c r="BPQ29" s="110"/>
      <c r="BPR29" s="110"/>
      <c r="BPS29" s="110"/>
      <c r="BPT29" s="110"/>
      <c r="BPU29" s="110"/>
      <c r="BPV29" s="110"/>
      <c r="BPW29" s="110"/>
      <c r="BPX29" s="110"/>
      <c r="BPY29" s="110"/>
      <c r="BPZ29" s="110"/>
      <c r="BQA29" s="110"/>
      <c r="BQB29" s="110"/>
      <c r="BQC29" s="110"/>
      <c r="BQD29" s="110"/>
      <c r="BQE29" s="110"/>
      <c r="BQF29" s="110"/>
      <c r="BQG29" s="110"/>
      <c r="BQH29" s="110"/>
      <c r="BQI29" s="110"/>
      <c r="BQJ29" s="110"/>
      <c r="BQK29" s="110"/>
      <c r="BQL29" s="110"/>
      <c r="BQM29" s="110"/>
      <c r="BQN29" s="110"/>
      <c r="BQO29" s="110"/>
      <c r="BQP29" s="110"/>
      <c r="BQQ29" s="110"/>
      <c r="BQR29" s="110"/>
      <c r="BQS29" s="110"/>
      <c r="BQT29" s="110"/>
      <c r="BQU29" s="110"/>
      <c r="BQV29" s="110"/>
      <c r="BQW29" s="110"/>
      <c r="BQX29" s="110"/>
      <c r="BQY29" s="110"/>
      <c r="BQZ29" s="110"/>
      <c r="BRA29" s="110"/>
      <c r="BRB29" s="110"/>
      <c r="BRC29" s="110"/>
      <c r="BRD29" s="110"/>
      <c r="BRE29" s="110"/>
      <c r="BRF29" s="110"/>
      <c r="BRG29" s="110"/>
      <c r="BRH29" s="110"/>
      <c r="BRI29" s="110"/>
      <c r="BRJ29" s="110"/>
      <c r="BRK29" s="110"/>
      <c r="BRL29" s="110"/>
      <c r="BRM29" s="110"/>
      <c r="BRN29" s="110"/>
      <c r="BRO29" s="110"/>
      <c r="BRP29" s="110"/>
      <c r="BRQ29" s="110"/>
      <c r="BRR29" s="110"/>
      <c r="BRS29" s="110"/>
      <c r="BRT29" s="110"/>
      <c r="BRU29" s="110"/>
      <c r="BRV29" s="110"/>
      <c r="BRW29" s="110"/>
      <c r="BRX29" s="110"/>
      <c r="BRY29" s="110"/>
      <c r="BRZ29" s="110"/>
      <c r="BSA29" s="110"/>
      <c r="BSB29" s="110"/>
      <c r="BSC29" s="110"/>
      <c r="BSD29" s="110"/>
      <c r="BSE29" s="110"/>
      <c r="BSF29" s="110"/>
      <c r="BSG29" s="110"/>
      <c r="BSH29" s="110"/>
      <c r="BSI29" s="110"/>
      <c r="BSJ29" s="110"/>
      <c r="BSK29" s="110"/>
      <c r="BSL29" s="110"/>
      <c r="BSM29" s="110"/>
      <c r="BSN29" s="110"/>
      <c r="BSO29" s="110"/>
      <c r="BSP29" s="110"/>
      <c r="BSQ29" s="110"/>
      <c r="BSR29" s="110"/>
      <c r="BSS29" s="110"/>
      <c r="BST29" s="110"/>
      <c r="BSU29" s="110"/>
      <c r="BSV29" s="110"/>
      <c r="BSW29" s="110"/>
      <c r="BSX29" s="110"/>
      <c r="BSY29" s="110"/>
      <c r="BSZ29" s="110"/>
      <c r="BTA29" s="110"/>
      <c r="BTB29" s="110"/>
      <c r="BTC29" s="110"/>
      <c r="BTD29" s="110"/>
      <c r="BTE29" s="110"/>
      <c r="BTF29" s="110"/>
      <c r="BTG29" s="110"/>
      <c r="BTH29" s="110"/>
      <c r="BTI29" s="110"/>
      <c r="BTJ29" s="110"/>
      <c r="BTK29" s="110"/>
      <c r="BTL29" s="110"/>
      <c r="BTM29" s="110"/>
      <c r="BTN29" s="110"/>
      <c r="BTO29" s="110"/>
      <c r="BTP29" s="110"/>
      <c r="BTQ29" s="110"/>
      <c r="BTR29" s="110"/>
      <c r="BTS29" s="110"/>
      <c r="BTT29" s="110"/>
      <c r="BTU29" s="110"/>
      <c r="BTV29" s="110"/>
      <c r="BTW29" s="110"/>
      <c r="BTX29" s="110"/>
      <c r="BTY29" s="110"/>
      <c r="BTZ29" s="110"/>
      <c r="BUA29" s="110"/>
      <c r="BUB29" s="110"/>
      <c r="BUC29" s="110"/>
      <c r="BUD29" s="110"/>
      <c r="BUE29" s="110"/>
      <c r="BUF29" s="110"/>
      <c r="BUG29" s="110"/>
      <c r="BUH29" s="110"/>
      <c r="BUI29" s="110"/>
      <c r="BUJ29" s="110"/>
      <c r="BUK29" s="110"/>
      <c r="BUL29" s="110"/>
      <c r="BUM29" s="110"/>
      <c r="BUN29" s="110"/>
      <c r="BUO29" s="110"/>
      <c r="BUP29" s="110"/>
      <c r="BUQ29" s="110"/>
      <c r="BUR29" s="110"/>
      <c r="BUS29" s="110"/>
      <c r="BUT29" s="110"/>
      <c r="BUU29" s="110"/>
      <c r="BUV29" s="110"/>
      <c r="BUW29" s="110"/>
      <c r="BUX29" s="110"/>
      <c r="BUY29" s="110"/>
      <c r="BUZ29" s="110"/>
      <c r="BVA29" s="110"/>
      <c r="BVB29" s="110"/>
      <c r="BVC29" s="110"/>
      <c r="BVD29" s="110"/>
      <c r="BVE29" s="110"/>
      <c r="BVF29" s="110"/>
      <c r="BVG29" s="110"/>
      <c r="BVH29" s="110"/>
      <c r="BVI29" s="110"/>
      <c r="BVJ29" s="110"/>
      <c r="BVK29" s="110"/>
      <c r="BVL29" s="110"/>
      <c r="BVM29" s="110"/>
      <c r="BVN29" s="110"/>
      <c r="BVO29" s="110"/>
      <c r="BVP29" s="110"/>
      <c r="BVQ29" s="110"/>
      <c r="BVR29" s="110"/>
      <c r="BVS29" s="110"/>
      <c r="BVT29" s="110"/>
      <c r="BVU29" s="110"/>
      <c r="BVV29" s="110"/>
      <c r="BVW29" s="110"/>
      <c r="BVX29" s="110"/>
      <c r="BVY29" s="110"/>
      <c r="BVZ29" s="110"/>
      <c r="BWA29" s="110"/>
      <c r="BWB29" s="110"/>
      <c r="BWC29" s="110"/>
      <c r="BWD29" s="110"/>
      <c r="BWE29" s="110"/>
      <c r="BWF29" s="110"/>
      <c r="BWG29" s="110"/>
      <c r="BWH29" s="110"/>
      <c r="BWI29" s="110"/>
      <c r="BWJ29" s="110"/>
      <c r="BWK29" s="110"/>
      <c r="BWL29" s="110"/>
      <c r="BWM29" s="110"/>
      <c r="BWN29" s="110"/>
      <c r="BWO29" s="110"/>
      <c r="BWP29" s="110"/>
      <c r="BWQ29" s="110"/>
      <c r="BWR29" s="110"/>
      <c r="BWS29" s="110"/>
      <c r="BWT29" s="110"/>
      <c r="BWU29" s="110"/>
      <c r="BWV29" s="110"/>
      <c r="BWW29" s="110"/>
      <c r="BWX29" s="110"/>
      <c r="BWY29" s="110"/>
      <c r="BWZ29" s="110"/>
      <c r="BXA29" s="110"/>
      <c r="BXB29" s="110"/>
      <c r="BXC29" s="110"/>
      <c r="BXD29" s="110"/>
      <c r="BXE29" s="110"/>
      <c r="BXF29" s="110"/>
      <c r="BXG29" s="110"/>
      <c r="BXH29" s="110"/>
      <c r="BXI29" s="110"/>
      <c r="BXJ29" s="110"/>
      <c r="BXK29" s="110"/>
      <c r="BXL29" s="110"/>
      <c r="BXM29" s="110"/>
      <c r="BXN29" s="110"/>
      <c r="BXO29" s="110"/>
      <c r="BXP29" s="110"/>
      <c r="BXQ29" s="110"/>
      <c r="BXR29" s="110"/>
      <c r="BXS29" s="110"/>
      <c r="BXT29" s="110"/>
      <c r="BXU29" s="110"/>
      <c r="BXV29" s="110"/>
      <c r="BXW29" s="110"/>
      <c r="BXX29" s="110"/>
      <c r="BXY29" s="110"/>
      <c r="BXZ29" s="110"/>
      <c r="BYA29" s="110"/>
      <c r="BYB29" s="110"/>
      <c r="BYC29" s="110"/>
      <c r="BYD29" s="110"/>
      <c r="BYE29" s="110"/>
      <c r="BYF29" s="110"/>
      <c r="BYG29" s="110"/>
      <c r="BYH29" s="110"/>
      <c r="BYI29" s="110"/>
      <c r="BYJ29" s="110"/>
      <c r="BYK29" s="110"/>
      <c r="BYL29" s="110"/>
      <c r="BYM29" s="110"/>
      <c r="BYN29" s="110"/>
      <c r="BYO29" s="110"/>
      <c r="BYP29" s="110"/>
      <c r="BYQ29" s="110"/>
      <c r="BYR29" s="110"/>
      <c r="BYS29" s="110"/>
      <c r="BYT29" s="110"/>
      <c r="BYU29" s="110"/>
      <c r="BYV29" s="110"/>
      <c r="BYW29" s="110"/>
      <c r="BYX29" s="110"/>
      <c r="BYY29" s="110"/>
      <c r="BYZ29" s="110"/>
      <c r="BZA29" s="110"/>
      <c r="BZB29" s="110"/>
      <c r="BZC29" s="110"/>
      <c r="BZD29" s="110"/>
      <c r="BZE29" s="110"/>
      <c r="BZF29" s="110"/>
      <c r="BZG29" s="110"/>
      <c r="BZH29" s="110"/>
      <c r="BZI29" s="110"/>
      <c r="BZJ29" s="110"/>
      <c r="BZK29" s="110"/>
      <c r="BZL29" s="110"/>
      <c r="BZM29" s="110"/>
      <c r="BZN29" s="110"/>
      <c r="BZO29" s="110"/>
      <c r="BZP29" s="110"/>
      <c r="BZQ29" s="110"/>
      <c r="BZR29" s="110"/>
      <c r="BZS29" s="110"/>
      <c r="BZT29" s="110"/>
      <c r="BZU29" s="110"/>
      <c r="BZV29" s="110"/>
      <c r="BZW29" s="110"/>
      <c r="BZX29" s="110"/>
      <c r="BZY29" s="110"/>
      <c r="BZZ29" s="110"/>
      <c r="CAA29" s="110"/>
      <c r="CAB29" s="110"/>
      <c r="CAC29" s="110"/>
      <c r="CAD29" s="110"/>
      <c r="CAE29" s="110"/>
      <c r="CAF29" s="110"/>
      <c r="CAG29" s="110"/>
      <c r="CAH29" s="110"/>
      <c r="CAI29" s="110"/>
      <c r="CAJ29" s="110"/>
      <c r="CAK29" s="110"/>
      <c r="CAL29" s="110"/>
      <c r="CAM29" s="110"/>
      <c r="CAN29" s="110"/>
      <c r="CAO29" s="110"/>
      <c r="CAP29" s="110"/>
      <c r="CAQ29" s="110"/>
      <c r="CAR29" s="110"/>
      <c r="CAS29" s="110"/>
      <c r="CAT29" s="110"/>
      <c r="CAU29" s="110"/>
      <c r="CAV29" s="110"/>
      <c r="CAW29" s="110"/>
      <c r="CAX29" s="110"/>
      <c r="CAY29" s="110"/>
      <c r="CAZ29" s="110"/>
      <c r="CBA29" s="110"/>
      <c r="CBB29" s="110"/>
      <c r="CBC29" s="110"/>
      <c r="CBD29" s="110"/>
      <c r="CBE29" s="110"/>
      <c r="CBF29" s="110"/>
      <c r="CBG29" s="110"/>
      <c r="CBH29" s="110"/>
      <c r="CBI29" s="110"/>
      <c r="CBJ29" s="110"/>
      <c r="CBK29" s="110"/>
      <c r="CBL29" s="110"/>
      <c r="CBM29" s="110"/>
      <c r="CBN29" s="110"/>
      <c r="CBO29" s="110"/>
      <c r="CBP29" s="110"/>
      <c r="CBQ29" s="110"/>
      <c r="CBR29" s="110"/>
      <c r="CBS29" s="110"/>
      <c r="CBT29" s="110"/>
      <c r="CBU29" s="110"/>
      <c r="CBV29" s="110"/>
      <c r="CBW29" s="110"/>
      <c r="CBX29" s="110"/>
      <c r="CBY29" s="110"/>
      <c r="CBZ29" s="110"/>
      <c r="CCA29" s="110"/>
      <c r="CCB29" s="110"/>
      <c r="CCC29" s="110"/>
      <c r="CCD29" s="110"/>
      <c r="CCE29" s="110"/>
      <c r="CCF29" s="110"/>
      <c r="CCG29" s="110"/>
      <c r="CCH29" s="110"/>
      <c r="CCI29" s="110"/>
      <c r="CCJ29" s="110"/>
      <c r="CCK29" s="110"/>
      <c r="CCL29" s="110"/>
      <c r="CCM29" s="110"/>
      <c r="CCN29" s="110"/>
      <c r="CCO29" s="110"/>
      <c r="CCP29" s="110"/>
      <c r="CCQ29" s="110"/>
      <c r="CCR29" s="110"/>
      <c r="CCS29" s="110"/>
      <c r="CCT29" s="110"/>
      <c r="CCU29" s="110"/>
      <c r="CCV29" s="110"/>
      <c r="CCW29" s="110"/>
      <c r="CCX29" s="110"/>
      <c r="CCY29" s="110"/>
      <c r="CCZ29" s="110"/>
      <c r="CDA29" s="110"/>
      <c r="CDB29" s="110"/>
      <c r="CDC29" s="110"/>
      <c r="CDD29" s="110"/>
      <c r="CDE29" s="110"/>
      <c r="CDF29" s="110"/>
      <c r="CDG29" s="110"/>
      <c r="CDH29" s="110"/>
      <c r="CDI29" s="110"/>
      <c r="CDJ29" s="110"/>
      <c r="CDK29" s="110"/>
      <c r="CDL29" s="110"/>
      <c r="CDM29" s="110"/>
      <c r="CDN29" s="110"/>
      <c r="CDO29" s="110"/>
      <c r="CDP29" s="110"/>
      <c r="CDQ29" s="110"/>
      <c r="CDR29" s="110"/>
      <c r="CDS29" s="110"/>
      <c r="CDT29" s="110"/>
      <c r="CDU29" s="110"/>
      <c r="CDV29" s="110"/>
      <c r="CDW29" s="110"/>
      <c r="CDX29" s="110"/>
      <c r="CDY29" s="110"/>
      <c r="CDZ29" s="110"/>
      <c r="CEA29" s="110"/>
      <c r="CEB29" s="110"/>
      <c r="CEC29" s="110"/>
      <c r="CED29" s="110"/>
      <c r="CEE29" s="110"/>
      <c r="CEF29" s="110"/>
      <c r="CEG29" s="110"/>
      <c r="CEH29" s="110"/>
      <c r="CEI29" s="110"/>
      <c r="CEJ29" s="110"/>
      <c r="CEK29" s="110"/>
      <c r="CEL29" s="110"/>
      <c r="CEM29" s="110"/>
      <c r="CEN29" s="110"/>
      <c r="CEO29" s="110"/>
      <c r="CEP29" s="110"/>
      <c r="CEQ29" s="110"/>
      <c r="CER29" s="110"/>
      <c r="CES29" s="110"/>
      <c r="CET29" s="110"/>
      <c r="CEU29" s="110"/>
      <c r="CEV29" s="110"/>
      <c r="CEW29" s="110"/>
      <c r="CEX29" s="110"/>
      <c r="CEY29" s="110"/>
      <c r="CEZ29" s="110"/>
      <c r="CFA29" s="110"/>
      <c r="CFB29" s="110"/>
      <c r="CFC29" s="110"/>
      <c r="CFD29" s="110"/>
      <c r="CFE29" s="110"/>
      <c r="CFF29" s="110"/>
      <c r="CFG29" s="110"/>
      <c r="CFH29" s="110"/>
      <c r="CFI29" s="110"/>
      <c r="CFJ29" s="110"/>
      <c r="CFK29" s="110"/>
      <c r="CFL29" s="110"/>
      <c r="CFM29" s="110"/>
      <c r="CFN29" s="110"/>
      <c r="CFO29" s="110"/>
      <c r="CFP29" s="110"/>
      <c r="CFQ29" s="110"/>
      <c r="CFR29" s="110"/>
      <c r="CFS29" s="110"/>
      <c r="CFT29" s="110"/>
      <c r="CFU29" s="110"/>
      <c r="CFV29" s="110"/>
      <c r="CFW29" s="110"/>
      <c r="CFX29" s="110"/>
      <c r="CFY29" s="110"/>
      <c r="CFZ29" s="110"/>
      <c r="CGA29" s="110"/>
      <c r="CGB29" s="110"/>
      <c r="CGC29" s="110"/>
      <c r="CGD29" s="110"/>
      <c r="CGE29" s="110"/>
      <c r="CGF29" s="110"/>
      <c r="CGG29" s="110"/>
      <c r="CGH29" s="110"/>
      <c r="CGI29" s="110"/>
      <c r="CGJ29" s="110"/>
      <c r="CGK29" s="110"/>
      <c r="CGL29" s="110"/>
      <c r="CGM29" s="110"/>
      <c r="CGN29" s="110"/>
      <c r="CGO29" s="110"/>
      <c r="CGP29" s="110"/>
      <c r="CGQ29" s="110"/>
      <c r="CGR29" s="110"/>
      <c r="CGS29" s="110"/>
      <c r="CGT29" s="110"/>
      <c r="CGU29" s="110"/>
      <c r="CGV29" s="110"/>
      <c r="CGW29" s="110"/>
      <c r="CGX29" s="110"/>
      <c r="CGY29" s="110"/>
      <c r="CGZ29" s="110"/>
      <c r="CHA29" s="110"/>
      <c r="CHB29" s="110"/>
      <c r="CHC29" s="110"/>
      <c r="CHD29" s="110"/>
      <c r="CHE29" s="110"/>
      <c r="CHF29" s="110"/>
      <c r="CHG29" s="110"/>
      <c r="CHH29" s="110"/>
      <c r="CHI29" s="110"/>
      <c r="CHJ29" s="110"/>
      <c r="CHK29" s="110"/>
      <c r="CHL29" s="110"/>
      <c r="CHM29" s="110"/>
      <c r="CHN29" s="110"/>
      <c r="CHO29" s="110"/>
      <c r="CHP29" s="110"/>
      <c r="CHQ29" s="110"/>
      <c r="CHR29" s="110"/>
      <c r="CHS29" s="110"/>
      <c r="CHT29" s="110"/>
      <c r="CHU29" s="110"/>
      <c r="CHV29" s="110"/>
      <c r="CHW29" s="110"/>
      <c r="CHX29" s="110"/>
      <c r="CHY29" s="110"/>
      <c r="CHZ29" s="110"/>
      <c r="CIA29" s="110"/>
      <c r="CIB29" s="110"/>
      <c r="CIC29" s="110"/>
      <c r="CID29" s="110"/>
      <c r="CIE29" s="110"/>
      <c r="CIF29" s="110"/>
      <c r="CIG29" s="110"/>
      <c r="CIH29" s="110"/>
      <c r="CII29" s="110"/>
      <c r="CIJ29" s="110"/>
      <c r="CIK29" s="110"/>
      <c r="CIL29" s="110"/>
      <c r="CIM29" s="110"/>
      <c r="CIN29" s="110"/>
      <c r="CIO29" s="110"/>
      <c r="CIP29" s="110"/>
      <c r="CIQ29" s="110"/>
      <c r="CIR29" s="110"/>
      <c r="CIS29" s="110"/>
      <c r="CIT29" s="110"/>
      <c r="CIU29" s="110"/>
      <c r="CIV29" s="110"/>
      <c r="CIW29" s="110"/>
      <c r="CIX29" s="110"/>
      <c r="CIY29" s="110"/>
      <c r="CIZ29" s="110"/>
      <c r="CJA29" s="110"/>
      <c r="CJB29" s="110"/>
      <c r="CJC29" s="110"/>
      <c r="CJD29" s="110"/>
      <c r="CJE29" s="110"/>
      <c r="CJF29" s="110"/>
      <c r="CJG29" s="110"/>
      <c r="CJH29" s="110"/>
      <c r="CJI29" s="110"/>
      <c r="CJJ29" s="110"/>
      <c r="CJK29" s="110"/>
      <c r="CJL29" s="110"/>
      <c r="CJM29" s="110"/>
      <c r="CJN29" s="110"/>
      <c r="CJO29" s="110"/>
      <c r="CJP29" s="110"/>
      <c r="CJQ29" s="110"/>
      <c r="CJR29" s="110"/>
      <c r="CJS29" s="110"/>
      <c r="CJT29" s="110"/>
      <c r="CJU29" s="110"/>
      <c r="CJV29" s="110"/>
      <c r="CJW29" s="110"/>
      <c r="CJX29" s="110"/>
      <c r="CJY29" s="110"/>
      <c r="CJZ29" s="110"/>
      <c r="CKA29" s="110"/>
      <c r="CKB29" s="110"/>
      <c r="CKC29" s="110"/>
      <c r="CKD29" s="110"/>
      <c r="CKE29" s="110"/>
      <c r="CKF29" s="110"/>
      <c r="CKG29" s="110"/>
      <c r="CKH29" s="110"/>
      <c r="CKI29" s="110"/>
      <c r="CKJ29" s="110"/>
      <c r="CKK29" s="110"/>
      <c r="CKL29" s="110"/>
      <c r="CKM29" s="110"/>
      <c r="CKN29" s="110"/>
      <c r="CKO29" s="110"/>
      <c r="CKP29" s="110"/>
      <c r="CKQ29" s="110"/>
      <c r="CKR29" s="110"/>
      <c r="CKS29" s="110"/>
      <c r="CKT29" s="110"/>
      <c r="CKU29" s="110"/>
      <c r="CKV29" s="110"/>
      <c r="CKW29" s="110"/>
      <c r="CKX29" s="110"/>
      <c r="CKY29" s="110"/>
      <c r="CKZ29" s="110"/>
      <c r="CLA29" s="110"/>
      <c r="CLB29" s="110"/>
      <c r="CLC29" s="110"/>
      <c r="CLD29" s="110"/>
      <c r="CLE29" s="110"/>
      <c r="CLF29" s="110"/>
      <c r="CLG29" s="110"/>
      <c r="CLH29" s="110"/>
      <c r="CLI29" s="110"/>
      <c r="CLJ29" s="110"/>
      <c r="CLK29" s="110"/>
      <c r="CLL29" s="110"/>
      <c r="CLM29" s="110"/>
      <c r="CLN29" s="110"/>
      <c r="CLO29" s="110"/>
      <c r="CLP29" s="110"/>
      <c r="CLQ29" s="110"/>
      <c r="CLR29" s="110"/>
      <c r="CLS29" s="110"/>
      <c r="CLT29" s="110"/>
      <c r="CLU29" s="110"/>
      <c r="CLV29" s="110"/>
      <c r="CLW29" s="110"/>
      <c r="CLX29" s="110"/>
      <c r="CLY29" s="110"/>
      <c r="CLZ29" s="110"/>
      <c r="CMA29" s="110"/>
      <c r="CMB29" s="110"/>
      <c r="CMC29" s="110"/>
      <c r="CMD29" s="110"/>
      <c r="CME29" s="110"/>
      <c r="CMF29" s="110"/>
      <c r="CMG29" s="110"/>
      <c r="CMH29" s="110"/>
      <c r="CMI29" s="110"/>
      <c r="CMJ29" s="110"/>
      <c r="CMK29" s="110"/>
      <c r="CML29" s="110"/>
      <c r="CMM29" s="110"/>
      <c r="CMN29" s="110"/>
      <c r="CMO29" s="110"/>
      <c r="CMP29" s="110"/>
      <c r="CMQ29" s="110"/>
      <c r="CMR29" s="110"/>
      <c r="CMS29" s="110"/>
      <c r="CMT29" s="110"/>
      <c r="CMU29" s="110"/>
      <c r="CMV29" s="110"/>
      <c r="CMW29" s="110"/>
      <c r="CMX29" s="110"/>
      <c r="CMY29" s="110"/>
      <c r="CMZ29" s="110"/>
      <c r="CNA29" s="110"/>
      <c r="CNB29" s="110"/>
      <c r="CNC29" s="110"/>
      <c r="CND29" s="110"/>
      <c r="CNE29" s="110"/>
      <c r="CNF29" s="110"/>
      <c r="CNG29" s="110"/>
      <c r="CNH29" s="110"/>
      <c r="CNI29" s="110"/>
      <c r="CNJ29" s="110"/>
      <c r="CNK29" s="110"/>
      <c r="CNL29" s="110"/>
      <c r="CNM29" s="110"/>
      <c r="CNN29" s="110"/>
      <c r="CNO29" s="110"/>
      <c r="CNP29" s="110"/>
      <c r="CNQ29" s="110"/>
      <c r="CNR29" s="110"/>
      <c r="CNS29" s="110"/>
      <c r="CNT29" s="110"/>
      <c r="CNU29" s="110"/>
      <c r="CNV29" s="110"/>
      <c r="CNW29" s="110"/>
      <c r="CNX29" s="110"/>
      <c r="CNY29" s="110"/>
      <c r="CNZ29" s="110"/>
      <c r="COA29" s="110"/>
      <c r="COB29" s="110"/>
      <c r="COC29" s="110"/>
      <c r="COD29" s="110"/>
      <c r="COE29" s="110"/>
      <c r="COF29" s="110"/>
      <c r="COG29" s="110"/>
      <c r="COH29" s="110"/>
      <c r="COI29" s="110"/>
      <c r="COJ29" s="110"/>
      <c r="COK29" s="110"/>
      <c r="COL29" s="110"/>
      <c r="COM29" s="110"/>
      <c r="CON29" s="110"/>
      <c r="COO29" s="110"/>
      <c r="COP29" s="110"/>
      <c r="COQ29" s="110"/>
      <c r="COR29" s="110"/>
      <c r="COS29" s="110"/>
      <c r="COT29" s="110"/>
      <c r="COU29" s="110"/>
      <c r="COV29" s="110"/>
      <c r="COW29" s="110"/>
      <c r="COX29" s="110"/>
      <c r="COY29" s="110"/>
      <c r="COZ29" s="110"/>
      <c r="CPA29" s="110"/>
      <c r="CPB29" s="110"/>
      <c r="CPC29" s="110"/>
      <c r="CPD29" s="110"/>
      <c r="CPE29" s="110"/>
      <c r="CPF29" s="110"/>
      <c r="CPG29" s="110"/>
      <c r="CPH29" s="110"/>
      <c r="CPI29" s="110"/>
      <c r="CPJ29" s="110"/>
      <c r="CPK29" s="110"/>
      <c r="CPL29" s="110"/>
      <c r="CPM29" s="110"/>
      <c r="CPN29" s="110"/>
      <c r="CPO29" s="110"/>
      <c r="CPP29" s="110"/>
      <c r="CPQ29" s="110"/>
      <c r="CPR29" s="110"/>
      <c r="CPS29" s="110"/>
      <c r="CPT29" s="110"/>
      <c r="CPU29" s="110"/>
      <c r="CPV29" s="110"/>
      <c r="CPW29" s="110"/>
      <c r="CPX29" s="110"/>
      <c r="CPY29" s="110"/>
      <c r="CPZ29" s="110"/>
      <c r="CQA29" s="110"/>
      <c r="CQB29" s="110"/>
      <c r="CQC29" s="110"/>
      <c r="CQD29" s="110"/>
      <c r="CQE29" s="110"/>
      <c r="CQF29" s="110"/>
      <c r="CQG29" s="110"/>
      <c r="CQH29" s="110"/>
      <c r="CQI29" s="110"/>
      <c r="CQJ29" s="110"/>
      <c r="CQK29" s="110"/>
      <c r="CQL29" s="110"/>
      <c r="CQM29" s="110"/>
      <c r="CQN29" s="110"/>
      <c r="CQO29" s="110"/>
      <c r="CQP29" s="110"/>
      <c r="CQQ29" s="110"/>
      <c r="CQR29" s="110"/>
      <c r="CQS29" s="110"/>
      <c r="CQT29" s="110"/>
      <c r="CQU29" s="110"/>
      <c r="CQV29" s="110"/>
      <c r="CQW29" s="110"/>
      <c r="CQX29" s="110"/>
      <c r="CQY29" s="110"/>
      <c r="CQZ29" s="110"/>
      <c r="CRA29" s="110"/>
      <c r="CRB29" s="110"/>
      <c r="CRC29" s="110"/>
      <c r="CRD29" s="110"/>
      <c r="CRE29" s="110"/>
      <c r="CRF29" s="110"/>
      <c r="CRG29" s="110"/>
      <c r="CRH29" s="110"/>
      <c r="CRI29" s="110"/>
      <c r="CRJ29" s="110"/>
      <c r="CRK29" s="110"/>
      <c r="CRL29" s="110"/>
      <c r="CRM29" s="110"/>
      <c r="CRN29" s="110"/>
      <c r="CRO29" s="110"/>
      <c r="CRP29" s="110"/>
      <c r="CRQ29" s="110"/>
      <c r="CRR29" s="110"/>
      <c r="CRS29" s="110"/>
      <c r="CRT29" s="110"/>
      <c r="CRU29" s="110"/>
      <c r="CRV29" s="110"/>
      <c r="CRW29" s="110"/>
      <c r="CRX29" s="110"/>
      <c r="CRY29" s="110"/>
      <c r="CRZ29" s="110"/>
      <c r="CSA29" s="110"/>
      <c r="CSB29" s="110"/>
      <c r="CSC29" s="110"/>
      <c r="CSD29" s="110"/>
      <c r="CSE29" s="110"/>
      <c r="CSF29" s="110"/>
      <c r="CSG29" s="110"/>
      <c r="CSH29" s="110"/>
      <c r="CSI29" s="110"/>
      <c r="CSJ29" s="110"/>
      <c r="CSK29" s="110"/>
      <c r="CSL29" s="110"/>
      <c r="CSM29" s="110"/>
      <c r="CSN29" s="110"/>
      <c r="CSO29" s="110"/>
      <c r="CSP29" s="110"/>
      <c r="CSQ29" s="110"/>
      <c r="CSR29" s="110"/>
      <c r="CSS29" s="110"/>
      <c r="CST29" s="110"/>
      <c r="CSU29" s="110"/>
      <c r="CSV29" s="110"/>
      <c r="CSW29" s="110"/>
      <c r="CSX29" s="110"/>
      <c r="CSY29" s="110"/>
      <c r="CSZ29" s="110"/>
      <c r="CTA29" s="110"/>
      <c r="CTB29" s="110"/>
      <c r="CTC29" s="110"/>
      <c r="CTD29" s="110"/>
      <c r="CTE29" s="110"/>
      <c r="CTF29" s="110"/>
      <c r="CTG29" s="110"/>
      <c r="CTH29" s="110"/>
      <c r="CTI29" s="110"/>
      <c r="CTJ29" s="110"/>
      <c r="CTK29" s="110"/>
      <c r="CTL29" s="110"/>
      <c r="CTM29" s="110"/>
      <c r="CTN29" s="110"/>
      <c r="CTO29" s="110"/>
      <c r="CTP29" s="110"/>
      <c r="CTQ29" s="110"/>
      <c r="CTR29" s="110"/>
      <c r="CTS29" s="110"/>
      <c r="CTT29" s="110"/>
      <c r="CTU29" s="110"/>
      <c r="CTV29" s="110"/>
      <c r="CTW29" s="110"/>
      <c r="CTX29" s="110"/>
      <c r="CTY29" s="110"/>
      <c r="CTZ29" s="110"/>
      <c r="CUA29" s="110"/>
      <c r="CUB29" s="110"/>
      <c r="CUC29" s="110"/>
      <c r="CUD29" s="110"/>
      <c r="CUE29" s="110"/>
      <c r="CUF29" s="110"/>
      <c r="CUG29" s="110"/>
      <c r="CUH29" s="110"/>
      <c r="CUI29" s="110"/>
      <c r="CUJ29" s="110"/>
      <c r="CUK29" s="110"/>
      <c r="CUL29" s="110"/>
      <c r="CUM29" s="110"/>
      <c r="CUN29" s="110"/>
      <c r="CUO29" s="110"/>
      <c r="CUP29" s="110"/>
      <c r="CUQ29" s="110"/>
      <c r="CUR29" s="110"/>
      <c r="CUS29" s="110"/>
      <c r="CUT29" s="110"/>
      <c r="CUU29" s="110"/>
      <c r="CUV29" s="110"/>
      <c r="CUW29" s="110"/>
      <c r="CUX29" s="110"/>
      <c r="CUY29" s="110"/>
      <c r="CUZ29" s="110"/>
      <c r="CVA29" s="110"/>
      <c r="CVB29" s="110"/>
      <c r="CVC29" s="110"/>
      <c r="CVD29" s="110"/>
      <c r="CVE29" s="110"/>
      <c r="CVF29" s="110"/>
      <c r="CVG29" s="110"/>
      <c r="CVH29" s="110"/>
      <c r="CVI29" s="110"/>
      <c r="CVJ29" s="110"/>
      <c r="CVK29" s="110"/>
      <c r="CVL29" s="110"/>
      <c r="CVM29" s="110"/>
      <c r="CVN29" s="110"/>
      <c r="CVO29" s="110"/>
      <c r="CVP29" s="110"/>
      <c r="CVQ29" s="110"/>
      <c r="CVR29" s="110"/>
      <c r="CVS29" s="110"/>
      <c r="CVT29" s="110"/>
      <c r="CVU29" s="110"/>
      <c r="CVV29" s="110"/>
      <c r="CVW29" s="110"/>
      <c r="CVX29" s="110"/>
      <c r="CVY29" s="110"/>
      <c r="CVZ29" s="110"/>
      <c r="CWA29" s="110"/>
      <c r="CWB29" s="110"/>
      <c r="CWC29" s="110"/>
      <c r="CWD29" s="110"/>
      <c r="CWE29" s="110"/>
      <c r="CWF29" s="110"/>
      <c r="CWG29" s="110"/>
      <c r="CWH29" s="110"/>
      <c r="CWI29" s="110"/>
      <c r="CWJ29" s="110"/>
      <c r="CWK29" s="110"/>
      <c r="CWL29" s="110"/>
      <c r="CWM29" s="110"/>
      <c r="CWN29" s="110"/>
      <c r="CWO29" s="110"/>
      <c r="CWP29" s="110"/>
      <c r="CWQ29" s="110"/>
      <c r="CWR29" s="110"/>
      <c r="CWS29" s="110"/>
      <c r="CWT29" s="110"/>
      <c r="CWU29" s="110"/>
      <c r="CWV29" s="110"/>
      <c r="CWW29" s="110"/>
      <c r="CWX29" s="110"/>
      <c r="CWY29" s="110"/>
      <c r="CWZ29" s="110"/>
      <c r="CXA29" s="110"/>
      <c r="CXB29" s="110"/>
      <c r="CXC29" s="110"/>
      <c r="CXD29" s="110"/>
      <c r="CXE29" s="110"/>
      <c r="CXF29" s="110"/>
      <c r="CXG29" s="110"/>
      <c r="CXH29" s="110"/>
      <c r="CXI29" s="110"/>
      <c r="CXJ29" s="110"/>
      <c r="CXK29" s="110"/>
      <c r="CXL29" s="110"/>
      <c r="CXM29" s="110"/>
      <c r="CXN29" s="110"/>
      <c r="CXO29" s="110"/>
      <c r="CXP29" s="110"/>
      <c r="CXQ29" s="110"/>
      <c r="CXR29" s="110"/>
      <c r="CXS29" s="110"/>
      <c r="CXT29" s="110"/>
      <c r="CXU29" s="110"/>
      <c r="CXV29" s="110"/>
      <c r="CXW29" s="110"/>
      <c r="CXX29" s="110"/>
      <c r="CXY29" s="110"/>
      <c r="CXZ29" s="110"/>
      <c r="CYA29" s="110"/>
      <c r="CYB29" s="110"/>
      <c r="CYC29" s="110"/>
      <c r="CYD29" s="110"/>
      <c r="CYE29" s="110"/>
      <c r="CYF29" s="110"/>
      <c r="CYG29" s="110"/>
      <c r="CYH29" s="110"/>
      <c r="CYI29" s="110"/>
      <c r="CYJ29" s="110"/>
      <c r="CYK29" s="110"/>
      <c r="CYL29" s="110"/>
      <c r="CYM29" s="110"/>
      <c r="CYN29" s="110"/>
      <c r="CYO29" s="110"/>
      <c r="CYP29" s="110"/>
      <c r="CYQ29" s="110"/>
      <c r="CYR29" s="110"/>
      <c r="CYS29" s="110"/>
      <c r="CYT29" s="110"/>
      <c r="CYU29" s="110"/>
      <c r="CYV29" s="110"/>
      <c r="CYW29" s="110"/>
      <c r="CYX29" s="110"/>
      <c r="CYY29" s="110"/>
      <c r="CYZ29" s="110"/>
      <c r="CZA29" s="110"/>
      <c r="CZB29" s="110"/>
      <c r="CZC29" s="110"/>
      <c r="CZD29" s="110"/>
      <c r="CZE29" s="110"/>
      <c r="CZF29" s="110"/>
      <c r="CZG29" s="110"/>
      <c r="CZH29" s="110"/>
      <c r="CZI29" s="110"/>
      <c r="CZJ29" s="110"/>
      <c r="CZK29" s="110"/>
      <c r="CZL29" s="110"/>
      <c r="CZM29" s="110"/>
      <c r="CZN29" s="110"/>
      <c r="CZO29" s="110"/>
      <c r="CZP29" s="110"/>
      <c r="CZQ29" s="110"/>
      <c r="CZR29" s="110"/>
      <c r="CZS29" s="110"/>
      <c r="CZT29" s="110"/>
      <c r="CZU29" s="110"/>
      <c r="CZV29" s="110"/>
      <c r="CZW29" s="110"/>
      <c r="CZX29" s="110"/>
      <c r="CZY29" s="110"/>
      <c r="CZZ29" s="110"/>
      <c r="DAA29" s="110"/>
      <c r="DAB29" s="110"/>
      <c r="DAC29" s="110"/>
      <c r="DAD29" s="110"/>
      <c r="DAE29" s="110"/>
      <c r="DAF29" s="110"/>
      <c r="DAG29" s="110"/>
      <c r="DAH29" s="110"/>
      <c r="DAI29" s="110"/>
      <c r="DAJ29" s="110"/>
      <c r="DAK29" s="110"/>
      <c r="DAL29" s="110"/>
      <c r="DAM29" s="110"/>
      <c r="DAN29" s="110"/>
      <c r="DAO29" s="110"/>
      <c r="DAP29" s="110"/>
      <c r="DAQ29" s="110"/>
      <c r="DAR29" s="110"/>
      <c r="DAS29" s="110"/>
      <c r="DAT29" s="110"/>
      <c r="DAU29" s="110"/>
      <c r="DAV29" s="110"/>
      <c r="DAW29" s="110"/>
      <c r="DAX29" s="110"/>
      <c r="DAY29" s="110"/>
      <c r="DAZ29" s="110"/>
      <c r="DBA29" s="110"/>
      <c r="DBB29" s="110"/>
      <c r="DBC29" s="110"/>
      <c r="DBD29" s="110"/>
      <c r="DBE29" s="110"/>
      <c r="DBF29" s="110"/>
      <c r="DBG29" s="110"/>
      <c r="DBH29" s="110"/>
      <c r="DBI29" s="110"/>
      <c r="DBJ29" s="110"/>
      <c r="DBK29" s="110"/>
      <c r="DBL29" s="110"/>
      <c r="DBM29" s="110"/>
      <c r="DBN29" s="110"/>
      <c r="DBO29" s="110"/>
      <c r="DBP29" s="110"/>
      <c r="DBQ29" s="110"/>
      <c r="DBR29" s="110"/>
      <c r="DBS29" s="110"/>
      <c r="DBT29" s="110"/>
      <c r="DBU29" s="110"/>
      <c r="DBV29" s="110"/>
      <c r="DBW29" s="110"/>
      <c r="DBX29" s="110"/>
      <c r="DBY29" s="110"/>
      <c r="DBZ29" s="110"/>
      <c r="DCA29" s="110"/>
      <c r="DCB29" s="110"/>
      <c r="DCC29" s="110"/>
      <c r="DCD29" s="110"/>
      <c r="DCE29" s="110"/>
      <c r="DCF29" s="110"/>
      <c r="DCG29" s="110"/>
      <c r="DCH29" s="110"/>
      <c r="DCI29" s="110"/>
      <c r="DCJ29" s="110"/>
      <c r="DCK29" s="110"/>
      <c r="DCL29" s="110"/>
      <c r="DCM29" s="110"/>
      <c r="DCN29" s="110"/>
      <c r="DCO29" s="110"/>
      <c r="DCP29" s="110"/>
      <c r="DCQ29" s="110"/>
      <c r="DCR29" s="110"/>
      <c r="DCS29" s="110"/>
      <c r="DCT29" s="110"/>
      <c r="DCU29" s="110"/>
      <c r="DCV29" s="110"/>
      <c r="DCW29" s="110"/>
      <c r="DCX29" s="110"/>
      <c r="DCY29" s="110"/>
      <c r="DCZ29" s="110"/>
      <c r="DDA29" s="110"/>
      <c r="DDB29" s="110"/>
      <c r="DDC29" s="110"/>
      <c r="DDD29" s="110"/>
      <c r="DDE29" s="110"/>
      <c r="DDF29" s="110"/>
      <c r="DDG29" s="110"/>
      <c r="DDH29" s="110"/>
      <c r="DDI29" s="110"/>
      <c r="DDJ29" s="110"/>
      <c r="DDK29" s="110"/>
      <c r="DDL29" s="110"/>
      <c r="DDM29" s="110"/>
      <c r="DDN29" s="110"/>
      <c r="DDO29" s="110"/>
      <c r="DDP29" s="110"/>
      <c r="DDQ29" s="110"/>
      <c r="DDR29" s="110"/>
      <c r="DDS29" s="110"/>
      <c r="DDT29" s="110"/>
      <c r="DDU29" s="110"/>
      <c r="DDV29" s="110"/>
      <c r="DDW29" s="110"/>
      <c r="DDX29" s="110"/>
      <c r="DDY29" s="110"/>
      <c r="DDZ29" s="110"/>
      <c r="DEA29" s="110"/>
      <c r="DEB29" s="110"/>
      <c r="DEC29" s="110"/>
      <c r="DED29" s="110"/>
      <c r="DEE29" s="110"/>
      <c r="DEF29" s="110"/>
      <c r="DEG29" s="110"/>
      <c r="DEH29" s="110"/>
      <c r="DEI29" s="110"/>
      <c r="DEJ29" s="110"/>
      <c r="DEK29" s="110"/>
      <c r="DEL29" s="110"/>
      <c r="DEM29" s="110"/>
      <c r="DEN29" s="110"/>
      <c r="DEO29" s="110"/>
      <c r="DEP29" s="110"/>
      <c r="DEQ29" s="110"/>
      <c r="DER29" s="110"/>
      <c r="DES29" s="110"/>
      <c r="DET29" s="110"/>
      <c r="DEU29" s="110"/>
      <c r="DEV29" s="110"/>
      <c r="DEW29" s="110"/>
      <c r="DEX29" s="110"/>
      <c r="DEY29" s="110"/>
      <c r="DEZ29" s="110"/>
      <c r="DFA29" s="110"/>
      <c r="DFB29" s="110"/>
      <c r="DFC29" s="110"/>
      <c r="DFD29" s="110"/>
      <c r="DFE29" s="110"/>
      <c r="DFF29" s="110"/>
      <c r="DFG29" s="110"/>
      <c r="DFH29" s="110"/>
      <c r="DFI29" s="110"/>
      <c r="DFJ29" s="110"/>
      <c r="DFK29" s="110"/>
      <c r="DFL29" s="110"/>
      <c r="DFM29" s="110"/>
      <c r="DFN29" s="110"/>
      <c r="DFO29" s="110"/>
      <c r="DFP29" s="110"/>
      <c r="DFQ29" s="110"/>
      <c r="DFR29" s="110"/>
      <c r="DFS29" s="110"/>
      <c r="DFT29" s="110"/>
      <c r="DFU29" s="110"/>
      <c r="DFV29" s="110"/>
      <c r="DFW29" s="110"/>
      <c r="DFX29" s="110"/>
      <c r="DFY29" s="110"/>
      <c r="DFZ29" s="110"/>
      <c r="DGA29" s="110"/>
      <c r="DGB29" s="110"/>
      <c r="DGC29" s="110"/>
      <c r="DGD29" s="110"/>
      <c r="DGE29" s="110"/>
      <c r="DGF29" s="110"/>
      <c r="DGG29" s="110"/>
      <c r="DGH29" s="110"/>
      <c r="DGI29" s="110"/>
      <c r="DGJ29" s="110"/>
      <c r="DGK29" s="110"/>
      <c r="DGL29" s="110"/>
      <c r="DGM29" s="110"/>
      <c r="DGN29" s="110"/>
      <c r="DGO29" s="110"/>
      <c r="DGP29" s="110"/>
      <c r="DGQ29" s="110"/>
      <c r="DGR29" s="110"/>
      <c r="DGS29" s="110"/>
      <c r="DGT29" s="110"/>
      <c r="DGU29" s="110"/>
      <c r="DGV29" s="110"/>
      <c r="DGW29" s="110"/>
      <c r="DGX29" s="110"/>
      <c r="DGY29" s="110"/>
      <c r="DGZ29" s="110"/>
      <c r="DHA29" s="110"/>
      <c r="DHB29" s="110"/>
      <c r="DHC29" s="110"/>
      <c r="DHD29" s="110"/>
      <c r="DHE29" s="110"/>
      <c r="DHF29" s="110"/>
      <c r="DHG29" s="110"/>
      <c r="DHH29" s="110"/>
      <c r="DHI29" s="110"/>
      <c r="DHJ29" s="110"/>
      <c r="DHK29" s="110"/>
      <c r="DHL29" s="110"/>
      <c r="DHM29" s="110"/>
      <c r="DHN29" s="110"/>
      <c r="DHO29" s="110"/>
      <c r="DHP29" s="110"/>
      <c r="DHQ29" s="110"/>
      <c r="DHR29" s="110"/>
      <c r="DHS29" s="110"/>
      <c r="DHT29" s="110"/>
      <c r="DHU29" s="110"/>
      <c r="DHV29" s="110"/>
      <c r="DHW29" s="110"/>
      <c r="DHX29" s="110"/>
      <c r="DHY29" s="110"/>
      <c r="DHZ29" s="110"/>
      <c r="DIA29" s="110"/>
      <c r="DIB29" s="110"/>
      <c r="DIC29" s="110"/>
      <c r="DID29" s="110"/>
      <c r="DIE29" s="110"/>
      <c r="DIF29" s="110"/>
      <c r="DIG29" s="110"/>
      <c r="DIH29" s="110"/>
      <c r="DII29" s="110"/>
      <c r="DIJ29" s="110"/>
      <c r="DIK29" s="110"/>
      <c r="DIL29" s="110"/>
      <c r="DIM29" s="110"/>
      <c r="DIN29" s="110"/>
      <c r="DIO29" s="110"/>
      <c r="DIP29" s="110"/>
      <c r="DIQ29" s="110"/>
      <c r="DIR29" s="110"/>
      <c r="DIS29" s="110"/>
      <c r="DIT29" s="110"/>
      <c r="DIU29" s="110"/>
      <c r="DIV29" s="110"/>
      <c r="DIW29" s="110"/>
      <c r="DIX29" s="110"/>
      <c r="DIY29" s="110"/>
      <c r="DIZ29" s="110"/>
      <c r="DJA29" s="110"/>
      <c r="DJB29" s="110"/>
      <c r="DJC29" s="110"/>
      <c r="DJD29" s="110"/>
      <c r="DJE29" s="110"/>
      <c r="DJF29" s="110"/>
      <c r="DJG29" s="110"/>
      <c r="DJH29" s="110"/>
      <c r="DJI29" s="110"/>
      <c r="DJJ29" s="110"/>
      <c r="DJK29" s="110"/>
      <c r="DJL29" s="110"/>
      <c r="DJM29" s="110"/>
      <c r="DJN29" s="110"/>
      <c r="DJO29" s="110"/>
      <c r="DJP29" s="110"/>
      <c r="DJQ29" s="110"/>
      <c r="DJR29" s="110"/>
      <c r="DJS29" s="110"/>
      <c r="DJT29" s="110"/>
      <c r="DJU29" s="110"/>
      <c r="DJV29" s="110"/>
      <c r="DJW29" s="110"/>
      <c r="DJX29" s="110"/>
      <c r="DJY29" s="110"/>
      <c r="DJZ29" s="110"/>
      <c r="DKA29" s="110"/>
      <c r="DKB29" s="110"/>
      <c r="DKC29" s="110"/>
      <c r="DKD29" s="110"/>
      <c r="DKE29" s="110"/>
      <c r="DKF29" s="110"/>
      <c r="DKG29" s="110"/>
      <c r="DKH29" s="110"/>
      <c r="DKI29" s="110"/>
      <c r="DKJ29" s="110"/>
      <c r="DKK29" s="110"/>
      <c r="DKL29" s="110"/>
      <c r="DKM29" s="110"/>
      <c r="DKN29" s="110"/>
      <c r="DKO29" s="110"/>
      <c r="DKP29" s="110"/>
      <c r="DKQ29" s="110"/>
      <c r="DKR29" s="110"/>
      <c r="DKS29" s="110"/>
      <c r="DKT29" s="110"/>
      <c r="DKU29" s="110"/>
      <c r="DKV29" s="110"/>
      <c r="DKW29" s="110"/>
      <c r="DKX29" s="110"/>
      <c r="DKY29" s="110"/>
      <c r="DKZ29" s="110"/>
      <c r="DLA29" s="110"/>
      <c r="DLB29" s="110"/>
      <c r="DLC29" s="110"/>
      <c r="DLD29" s="110"/>
      <c r="DLE29" s="110"/>
      <c r="DLF29" s="110"/>
      <c r="DLG29" s="110"/>
      <c r="DLH29" s="110"/>
      <c r="DLI29" s="110"/>
      <c r="DLJ29" s="110"/>
      <c r="DLK29" s="110"/>
      <c r="DLL29" s="110"/>
      <c r="DLM29" s="110"/>
      <c r="DLN29" s="110"/>
      <c r="DLO29" s="110"/>
      <c r="DLP29" s="110"/>
      <c r="DLQ29" s="110"/>
      <c r="DLR29" s="110"/>
      <c r="DLS29" s="110"/>
      <c r="DLT29" s="110"/>
      <c r="DLU29" s="110"/>
      <c r="DLV29" s="110"/>
      <c r="DLW29" s="110"/>
      <c r="DLX29" s="110"/>
      <c r="DLY29" s="110"/>
      <c r="DLZ29" s="110"/>
      <c r="DMA29" s="110"/>
      <c r="DMB29" s="110"/>
      <c r="DMC29" s="110"/>
      <c r="DMD29" s="110"/>
      <c r="DME29" s="110"/>
      <c r="DMF29" s="110"/>
      <c r="DMG29" s="110"/>
      <c r="DMH29" s="110"/>
      <c r="DMI29" s="110"/>
      <c r="DMJ29" s="110"/>
      <c r="DMK29" s="110"/>
      <c r="DML29" s="110"/>
      <c r="DMM29" s="110"/>
      <c r="DMN29" s="110"/>
      <c r="DMO29" s="110"/>
      <c r="DMP29" s="110"/>
      <c r="DMQ29" s="110"/>
      <c r="DMR29" s="110"/>
      <c r="DMS29" s="110"/>
      <c r="DMT29" s="110"/>
      <c r="DMU29" s="110"/>
      <c r="DMV29" s="110"/>
      <c r="DMW29" s="110"/>
      <c r="DMX29" s="110"/>
      <c r="DMY29" s="110"/>
      <c r="DMZ29" s="110"/>
      <c r="DNA29" s="110"/>
      <c r="DNB29" s="110"/>
      <c r="DNC29" s="110"/>
      <c r="DND29" s="110"/>
      <c r="DNE29" s="110"/>
      <c r="DNF29" s="110"/>
      <c r="DNG29" s="110"/>
      <c r="DNH29" s="110"/>
      <c r="DNI29" s="110"/>
      <c r="DNJ29" s="110"/>
      <c r="DNK29" s="110"/>
      <c r="DNL29" s="110"/>
      <c r="DNM29" s="110"/>
      <c r="DNN29" s="110"/>
      <c r="DNO29" s="110"/>
      <c r="DNP29" s="110"/>
      <c r="DNQ29" s="110"/>
      <c r="DNR29" s="110"/>
      <c r="DNS29" s="110"/>
      <c r="DNT29" s="110"/>
      <c r="DNU29" s="110"/>
      <c r="DNV29" s="110"/>
      <c r="DNW29" s="110"/>
      <c r="DNX29" s="110"/>
      <c r="DNY29" s="110"/>
      <c r="DNZ29" s="110"/>
      <c r="DOA29" s="110"/>
      <c r="DOB29" s="110"/>
      <c r="DOC29" s="110"/>
      <c r="DOD29" s="110"/>
      <c r="DOE29" s="110"/>
      <c r="DOF29" s="110"/>
      <c r="DOG29" s="110"/>
      <c r="DOH29" s="110"/>
      <c r="DOI29" s="110"/>
      <c r="DOJ29" s="110"/>
      <c r="DOK29" s="110"/>
      <c r="DOL29" s="110"/>
      <c r="DOM29" s="110"/>
      <c r="DON29" s="110"/>
      <c r="DOO29" s="110"/>
      <c r="DOP29" s="110"/>
      <c r="DOQ29" s="110"/>
      <c r="DOR29" s="110"/>
      <c r="DOS29" s="110"/>
      <c r="DOT29" s="110"/>
      <c r="DOU29" s="110"/>
      <c r="DOV29" s="110"/>
      <c r="DOW29" s="110"/>
      <c r="DOX29" s="110"/>
      <c r="DOY29" s="110"/>
      <c r="DOZ29" s="110"/>
      <c r="DPA29" s="110"/>
      <c r="DPB29" s="110"/>
      <c r="DPC29" s="110"/>
      <c r="DPD29" s="110"/>
      <c r="DPE29" s="110"/>
      <c r="DPF29" s="110"/>
      <c r="DPG29" s="110"/>
      <c r="DPH29" s="110"/>
      <c r="DPI29" s="110"/>
      <c r="DPJ29" s="110"/>
      <c r="DPK29" s="110"/>
      <c r="DPL29" s="110"/>
      <c r="DPM29" s="110"/>
      <c r="DPN29" s="110"/>
      <c r="DPO29" s="110"/>
      <c r="DPP29" s="110"/>
      <c r="DPQ29" s="110"/>
      <c r="DPR29" s="110"/>
      <c r="DPS29" s="110"/>
      <c r="DPT29" s="110"/>
      <c r="DPU29" s="110"/>
      <c r="DPV29" s="110"/>
      <c r="DPW29" s="110"/>
      <c r="DPX29" s="110"/>
      <c r="DPY29" s="110"/>
      <c r="DPZ29" s="110"/>
      <c r="DQA29" s="110"/>
      <c r="DQB29" s="110"/>
      <c r="DQC29" s="110"/>
      <c r="DQD29" s="110"/>
      <c r="DQE29" s="110"/>
      <c r="DQF29" s="110"/>
      <c r="DQG29" s="110"/>
      <c r="DQH29" s="110"/>
      <c r="DQI29" s="110"/>
      <c r="DQJ29" s="110"/>
      <c r="DQK29" s="110"/>
      <c r="DQL29" s="110"/>
      <c r="DQM29" s="110"/>
      <c r="DQN29" s="110"/>
      <c r="DQO29" s="110"/>
      <c r="DQP29" s="110"/>
      <c r="DQQ29" s="110"/>
      <c r="DQR29" s="110"/>
      <c r="DQS29" s="110"/>
      <c r="DQT29" s="110"/>
      <c r="DQU29" s="110"/>
      <c r="DQV29" s="110"/>
      <c r="DQW29" s="110"/>
      <c r="DQX29" s="110"/>
      <c r="DQY29" s="110"/>
      <c r="DQZ29" s="110"/>
      <c r="DRA29" s="110"/>
      <c r="DRB29" s="110"/>
      <c r="DRC29" s="110"/>
      <c r="DRD29" s="110"/>
      <c r="DRE29" s="110"/>
      <c r="DRF29" s="110"/>
      <c r="DRG29" s="110"/>
      <c r="DRH29" s="110"/>
      <c r="DRI29" s="110"/>
      <c r="DRJ29" s="110"/>
      <c r="DRK29" s="110"/>
      <c r="DRL29" s="110"/>
      <c r="DRM29" s="110"/>
      <c r="DRN29" s="110"/>
      <c r="DRO29" s="110"/>
      <c r="DRP29" s="110"/>
      <c r="DRQ29" s="110"/>
      <c r="DRR29" s="110"/>
      <c r="DRS29" s="110"/>
      <c r="DRT29" s="110"/>
      <c r="DRU29" s="110"/>
      <c r="DRV29" s="110"/>
      <c r="DRW29" s="110"/>
      <c r="DRX29" s="110"/>
      <c r="DRY29" s="110"/>
      <c r="DRZ29" s="110"/>
      <c r="DSA29" s="110"/>
      <c r="DSB29" s="110"/>
      <c r="DSC29" s="110"/>
      <c r="DSD29" s="110"/>
      <c r="DSE29" s="110"/>
      <c r="DSF29" s="110"/>
      <c r="DSG29" s="110"/>
      <c r="DSH29" s="110"/>
      <c r="DSI29" s="110"/>
      <c r="DSJ29" s="110"/>
      <c r="DSK29" s="110"/>
      <c r="DSL29" s="110"/>
      <c r="DSM29" s="110"/>
      <c r="DSN29" s="110"/>
      <c r="DSO29" s="110"/>
      <c r="DSP29" s="110"/>
      <c r="DSQ29" s="110"/>
      <c r="DSR29" s="110"/>
      <c r="DSS29" s="110"/>
      <c r="DST29" s="110"/>
      <c r="DSU29" s="110"/>
      <c r="DSV29" s="110"/>
      <c r="DSW29" s="110"/>
      <c r="DSX29" s="110"/>
      <c r="DSY29" s="110"/>
      <c r="DSZ29" s="110"/>
      <c r="DTA29" s="110"/>
      <c r="DTB29" s="110"/>
      <c r="DTC29" s="110"/>
      <c r="DTD29" s="110"/>
      <c r="DTE29" s="110"/>
      <c r="DTF29" s="110"/>
      <c r="DTG29" s="110"/>
      <c r="DTH29" s="110"/>
      <c r="DTI29" s="110"/>
      <c r="DTJ29" s="110"/>
      <c r="DTK29" s="110"/>
      <c r="DTL29" s="110"/>
      <c r="DTM29" s="110"/>
      <c r="DTN29" s="110"/>
      <c r="DTO29" s="110"/>
      <c r="DTP29" s="110"/>
      <c r="DTQ29" s="110"/>
      <c r="DTR29" s="110"/>
      <c r="DTS29" s="110"/>
      <c r="DTT29" s="110"/>
      <c r="DTU29" s="110"/>
      <c r="DTV29" s="110"/>
      <c r="DTW29" s="110"/>
      <c r="DTX29" s="110"/>
      <c r="DTY29" s="110"/>
      <c r="DTZ29" s="110"/>
      <c r="DUA29" s="110"/>
      <c r="DUB29" s="110"/>
      <c r="DUC29" s="110"/>
      <c r="DUD29" s="110"/>
      <c r="DUE29" s="110"/>
      <c r="DUF29" s="110"/>
      <c r="DUG29" s="110"/>
      <c r="DUH29" s="110"/>
      <c r="DUI29" s="110"/>
      <c r="DUJ29" s="110"/>
      <c r="DUK29" s="110"/>
      <c r="DUL29" s="110"/>
      <c r="DUM29" s="110"/>
      <c r="DUN29" s="110"/>
      <c r="DUO29" s="110"/>
      <c r="DUP29" s="110"/>
      <c r="DUQ29" s="110"/>
      <c r="DUR29" s="110"/>
      <c r="DUS29" s="110"/>
      <c r="DUT29" s="110"/>
      <c r="DUU29" s="110"/>
      <c r="DUV29" s="110"/>
      <c r="DUW29" s="110"/>
      <c r="DUX29" s="110"/>
      <c r="DUY29" s="110"/>
      <c r="DUZ29" s="110"/>
      <c r="DVA29" s="110"/>
      <c r="DVB29" s="110"/>
      <c r="DVC29" s="110"/>
      <c r="DVD29" s="110"/>
      <c r="DVE29" s="110"/>
      <c r="DVF29" s="110"/>
      <c r="DVG29" s="110"/>
      <c r="DVH29" s="110"/>
      <c r="DVI29" s="110"/>
      <c r="DVJ29" s="110"/>
      <c r="DVK29" s="110"/>
      <c r="DVL29" s="110"/>
      <c r="DVM29" s="110"/>
      <c r="DVN29" s="110"/>
      <c r="DVO29" s="110"/>
      <c r="DVP29" s="110"/>
      <c r="DVQ29" s="110"/>
      <c r="DVR29" s="110"/>
      <c r="DVS29" s="110"/>
      <c r="DVT29" s="110"/>
      <c r="DVU29" s="110"/>
      <c r="DVV29" s="110"/>
      <c r="DVW29" s="110"/>
      <c r="DVX29" s="110"/>
      <c r="DVY29" s="110"/>
      <c r="DVZ29" s="110"/>
      <c r="DWA29" s="110"/>
      <c r="DWB29" s="110"/>
      <c r="DWC29" s="110"/>
      <c r="DWD29" s="110"/>
      <c r="DWE29" s="110"/>
      <c r="DWF29" s="110"/>
      <c r="DWG29" s="110"/>
      <c r="DWH29" s="110"/>
      <c r="DWI29" s="110"/>
      <c r="DWJ29" s="110"/>
      <c r="DWK29" s="110"/>
      <c r="DWL29" s="110"/>
      <c r="DWM29" s="110"/>
      <c r="DWN29" s="110"/>
      <c r="DWO29" s="110"/>
      <c r="DWP29" s="110"/>
      <c r="DWQ29" s="110"/>
      <c r="DWR29" s="110"/>
      <c r="DWS29" s="110"/>
      <c r="DWT29" s="110"/>
      <c r="DWU29" s="110"/>
      <c r="DWV29" s="110"/>
      <c r="DWW29" s="110"/>
      <c r="DWX29" s="110"/>
      <c r="DWY29" s="110"/>
      <c r="DWZ29" s="110"/>
      <c r="DXA29" s="110"/>
      <c r="DXB29" s="110"/>
      <c r="DXC29" s="110"/>
      <c r="DXD29" s="110"/>
      <c r="DXE29" s="110"/>
      <c r="DXF29" s="110"/>
      <c r="DXG29" s="110"/>
      <c r="DXH29" s="110"/>
      <c r="DXI29" s="110"/>
      <c r="DXJ29" s="110"/>
      <c r="DXK29" s="110"/>
      <c r="DXL29" s="110"/>
      <c r="DXM29" s="110"/>
      <c r="DXN29" s="110"/>
      <c r="DXO29" s="110"/>
      <c r="DXP29" s="110"/>
      <c r="DXQ29" s="110"/>
      <c r="DXR29" s="110"/>
      <c r="DXS29" s="110"/>
      <c r="DXT29" s="110"/>
      <c r="DXU29" s="110"/>
      <c r="DXV29" s="110"/>
      <c r="DXW29" s="110"/>
      <c r="DXX29" s="110"/>
      <c r="DXY29" s="110"/>
      <c r="DXZ29" s="110"/>
      <c r="DYA29" s="110"/>
      <c r="DYB29" s="110"/>
      <c r="DYC29" s="110"/>
      <c r="DYD29" s="110"/>
      <c r="DYE29" s="110"/>
      <c r="DYF29" s="110"/>
      <c r="DYG29" s="110"/>
      <c r="DYH29" s="110"/>
      <c r="DYI29" s="110"/>
      <c r="DYJ29" s="110"/>
      <c r="DYK29" s="110"/>
      <c r="DYL29" s="110"/>
      <c r="DYM29" s="110"/>
      <c r="DYN29" s="110"/>
      <c r="DYO29" s="110"/>
      <c r="DYP29" s="110"/>
      <c r="DYQ29" s="110"/>
      <c r="DYR29" s="110"/>
      <c r="DYS29" s="110"/>
      <c r="DYT29" s="110"/>
      <c r="DYU29" s="110"/>
      <c r="DYV29" s="110"/>
      <c r="DYW29" s="110"/>
      <c r="DYX29" s="110"/>
      <c r="DYY29" s="110"/>
      <c r="DYZ29" s="110"/>
      <c r="DZA29" s="110"/>
      <c r="DZB29" s="110"/>
      <c r="DZC29" s="110"/>
      <c r="DZD29" s="110"/>
      <c r="DZE29" s="110"/>
      <c r="DZF29" s="110"/>
      <c r="DZG29" s="110"/>
      <c r="DZH29" s="110"/>
      <c r="DZI29" s="110"/>
      <c r="DZJ29" s="110"/>
      <c r="DZK29" s="110"/>
      <c r="DZL29" s="110"/>
      <c r="DZM29" s="110"/>
      <c r="DZN29" s="110"/>
      <c r="DZO29" s="110"/>
      <c r="DZP29" s="110"/>
      <c r="DZQ29" s="110"/>
      <c r="DZR29" s="110"/>
      <c r="DZS29" s="110"/>
      <c r="DZT29" s="110"/>
      <c r="DZU29" s="110"/>
      <c r="DZV29" s="110"/>
      <c r="DZW29" s="110"/>
      <c r="DZX29" s="110"/>
      <c r="DZY29" s="110"/>
      <c r="DZZ29" s="110"/>
      <c r="EAA29" s="110"/>
      <c r="EAB29" s="110"/>
      <c r="EAC29" s="110"/>
      <c r="EAD29" s="110"/>
      <c r="EAE29" s="110"/>
      <c r="EAF29" s="110"/>
      <c r="EAG29" s="110"/>
      <c r="EAH29" s="110"/>
      <c r="EAI29" s="110"/>
      <c r="EAJ29" s="110"/>
      <c r="EAK29" s="110"/>
      <c r="EAL29" s="110"/>
      <c r="EAM29" s="110"/>
      <c r="EAN29" s="110"/>
      <c r="EAO29" s="110"/>
      <c r="EAP29" s="110"/>
      <c r="EAQ29" s="110"/>
      <c r="EAR29" s="110"/>
      <c r="EAS29" s="110"/>
      <c r="EAT29" s="110"/>
      <c r="EAU29" s="110"/>
      <c r="EAV29" s="110"/>
      <c r="EAW29" s="110"/>
      <c r="EAX29" s="110"/>
      <c r="EAY29" s="110"/>
      <c r="EAZ29" s="110"/>
      <c r="EBA29" s="110"/>
      <c r="EBB29" s="110"/>
      <c r="EBC29" s="110"/>
      <c r="EBD29" s="110"/>
      <c r="EBE29" s="110"/>
      <c r="EBF29" s="110"/>
      <c r="EBG29" s="110"/>
      <c r="EBH29" s="110"/>
      <c r="EBI29" s="110"/>
      <c r="EBJ29" s="110"/>
      <c r="EBK29" s="110"/>
      <c r="EBL29" s="110"/>
      <c r="EBM29" s="110"/>
      <c r="EBN29" s="110"/>
      <c r="EBO29" s="110"/>
      <c r="EBP29" s="110"/>
      <c r="EBQ29" s="110"/>
      <c r="EBR29" s="110"/>
      <c r="EBS29" s="110"/>
      <c r="EBT29" s="110"/>
      <c r="EBU29" s="110"/>
      <c r="EBV29" s="110"/>
      <c r="EBW29" s="110"/>
      <c r="EBX29" s="110"/>
      <c r="EBY29" s="110"/>
      <c r="EBZ29" s="110"/>
      <c r="ECA29" s="110"/>
      <c r="ECB29" s="110"/>
      <c r="ECC29" s="110"/>
      <c r="ECD29" s="110"/>
      <c r="ECE29" s="110"/>
      <c r="ECF29" s="110"/>
      <c r="ECG29" s="110"/>
      <c r="ECH29" s="110"/>
      <c r="ECI29" s="110"/>
      <c r="ECJ29" s="110"/>
      <c r="ECK29" s="110"/>
      <c r="ECL29" s="110"/>
      <c r="ECM29" s="110"/>
      <c r="ECN29" s="110"/>
      <c r="ECO29" s="110"/>
      <c r="ECP29" s="110"/>
      <c r="ECQ29" s="110"/>
      <c r="ECR29" s="110"/>
      <c r="ECS29" s="110"/>
      <c r="ECT29" s="110"/>
      <c r="ECU29" s="110"/>
      <c r="ECV29" s="110"/>
      <c r="ECW29" s="110"/>
      <c r="ECX29" s="110"/>
      <c r="ECY29" s="110"/>
      <c r="ECZ29" s="110"/>
      <c r="EDA29" s="110"/>
      <c r="EDB29" s="110"/>
      <c r="EDC29" s="110"/>
      <c r="EDD29" s="110"/>
      <c r="EDE29" s="110"/>
      <c r="EDF29" s="110"/>
      <c r="EDG29" s="110"/>
      <c r="EDH29" s="110"/>
      <c r="EDI29" s="110"/>
      <c r="EDJ29" s="110"/>
      <c r="EDK29" s="110"/>
      <c r="EDL29" s="110"/>
      <c r="EDM29" s="110"/>
      <c r="EDN29" s="110"/>
      <c r="EDO29" s="110"/>
      <c r="EDP29" s="110"/>
      <c r="EDQ29" s="110"/>
      <c r="EDR29" s="110"/>
      <c r="EDS29" s="110"/>
      <c r="EDT29" s="110"/>
      <c r="EDU29" s="110"/>
      <c r="EDV29" s="110"/>
      <c r="EDW29" s="110"/>
      <c r="EDX29" s="110"/>
      <c r="EDY29" s="110"/>
      <c r="EDZ29" s="110"/>
      <c r="EEA29" s="110"/>
      <c r="EEB29" s="110"/>
      <c r="EEC29" s="110"/>
      <c r="EED29" s="110"/>
      <c r="EEE29" s="110"/>
      <c r="EEF29" s="110"/>
      <c r="EEG29" s="110"/>
      <c r="EEH29" s="110"/>
      <c r="EEI29" s="110"/>
      <c r="EEJ29" s="110"/>
      <c r="EEK29" s="110"/>
      <c r="EEL29" s="110"/>
      <c r="EEM29" s="110"/>
      <c r="EEN29" s="110"/>
      <c r="EEO29" s="110"/>
      <c r="EEP29" s="110"/>
      <c r="EEQ29" s="110"/>
      <c r="EER29" s="110"/>
      <c r="EES29" s="110"/>
      <c r="EET29" s="110"/>
      <c r="EEU29" s="110"/>
      <c r="EEV29" s="110"/>
      <c r="EEW29" s="110"/>
      <c r="EEX29" s="110"/>
      <c r="EEY29" s="110"/>
      <c r="EEZ29" s="110"/>
      <c r="EFA29" s="110"/>
      <c r="EFB29" s="110"/>
      <c r="EFC29" s="110"/>
      <c r="EFD29" s="110"/>
      <c r="EFE29" s="110"/>
      <c r="EFF29" s="110"/>
      <c r="EFG29" s="110"/>
      <c r="EFH29" s="110"/>
      <c r="EFI29" s="110"/>
      <c r="EFJ29" s="110"/>
      <c r="EFK29" s="110"/>
      <c r="EFL29" s="110"/>
      <c r="EFM29" s="110"/>
      <c r="EFN29" s="110"/>
      <c r="EFO29" s="110"/>
      <c r="EFP29" s="110"/>
      <c r="EFQ29" s="110"/>
      <c r="EFR29" s="110"/>
      <c r="EFS29" s="110"/>
      <c r="EFT29" s="110"/>
      <c r="EFU29" s="110"/>
      <c r="EFV29" s="110"/>
      <c r="EFW29" s="110"/>
      <c r="EFX29" s="110"/>
      <c r="EFY29" s="110"/>
      <c r="EFZ29" s="110"/>
      <c r="EGA29" s="110"/>
      <c r="EGB29" s="110"/>
      <c r="EGC29" s="110"/>
      <c r="EGD29" s="110"/>
      <c r="EGE29" s="110"/>
      <c r="EGF29" s="110"/>
      <c r="EGG29" s="110"/>
      <c r="EGH29" s="110"/>
      <c r="EGI29" s="110"/>
      <c r="EGJ29" s="110"/>
      <c r="EGK29" s="110"/>
      <c r="EGL29" s="110"/>
      <c r="EGM29" s="110"/>
      <c r="EGN29" s="110"/>
      <c r="EGO29" s="110"/>
      <c r="EGP29" s="110"/>
      <c r="EGQ29" s="110"/>
      <c r="EGR29" s="110"/>
      <c r="EGS29" s="110"/>
      <c r="EGT29" s="110"/>
      <c r="EGU29" s="110"/>
      <c r="EGV29" s="110"/>
      <c r="EGW29" s="110"/>
      <c r="EGX29" s="110"/>
      <c r="EGY29" s="110"/>
      <c r="EGZ29" s="110"/>
      <c r="EHA29" s="110"/>
      <c r="EHB29" s="110"/>
      <c r="EHC29" s="110"/>
      <c r="EHD29" s="110"/>
      <c r="EHE29" s="110"/>
      <c r="EHF29" s="110"/>
      <c r="EHG29" s="110"/>
      <c r="EHH29" s="110"/>
      <c r="EHI29" s="110"/>
      <c r="EHJ29" s="110"/>
      <c r="EHK29" s="110"/>
      <c r="EHL29" s="110"/>
      <c r="EHM29" s="110"/>
      <c r="EHN29" s="110"/>
      <c r="EHO29" s="110"/>
      <c r="EHP29" s="110"/>
      <c r="EHQ29" s="110"/>
      <c r="EHR29" s="110"/>
      <c r="EHS29" s="110"/>
      <c r="EHT29" s="110"/>
      <c r="EHU29" s="110"/>
      <c r="EHV29" s="110"/>
      <c r="EHW29" s="110"/>
      <c r="EHX29" s="110"/>
      <c r="EHY29" s="110"/>
      <c r="EHZ29" s="110"/>
      <c r="EIA29" s="110"/>
      <c r="EIB29" s="110"/>
      <c r="EIC29" s="110"/>
      <c r="EID29" s="110"/>
      <c r="EIE29" s="110"/>
      <c r="EIF29" s="110"/>
      <c r="EIG29" s="110"/>
      <c r="EIH29" s="110"/>
      <c r="EII29" s="110"/>
      <c r="EIJ29" s="110"/>
      <c r="EIK29" s="110"/>
      <c r="EIL29" s="110"/>
      <c r="EIM29" s="110"/>
      <c r="EIN29" s="110"/>
      <c r="EIO29" s="110"/>
      <c r="EIP29" s="110"/>
      <c r="EIQ29" s="110"/>
      <c r="EIR29" s="110"/>
      <c r="EIS29" s="110"/>
      <c r="EIT29" s="110"/>
      <c r="EIU29" s="110"/>
      <c r="EIV29" s="110"/>
      <c r="EIW29" s="110"/>
      <c r="EIX29" s="110"/>
      <c r="EIY29" s="110"/>
      <c r="EIZ29" s="110"/>
      <c r="EJA29" s="110"/>
      <c r="EJB29" s="110"/>
      <c r="EJC29" s="110"/>
      <c r="EJD29" s="110"/>
      <c r="EJE29" s="110"/>
      <c r="EJF29" s="110"/>
      <c r="EJG29" s="110"/>
      <c r="EJH29" s="110"/>
      <c r="EJI29" s="110"/>
      <c r="EJJ29" s="110"/>
      <c r="EJK29" s="110"/>
      <c r="EJL29" s="110"/>
      <c r="EJM29" s="110"/>
      <c r="EJN29" s="110"/>
      <c r="EJO29" s="110"/>
      <c r="EJP29" s="110"/>
      <c r="EJQ29" s="110"/>
      <c r="EJR29" s="110"/>
      <c r="EJS29" s="110"/>
      <c r="EJT29" s="110"/>
      <c r="EJU29" s="110"/>
      <c r="EJV29" s="110"/>
      <c r="EJW29" s="110"/>
      <c r="EJX29" s="110"/>
      <c r="EJY29" s="110"/>
      <c r="EJZ29" s="110"/>
      <c r="EKA29" s="110"/>
      <c r="EKB29" s="110"/>
      <c r="EKC29" s="110"/>
      <c r="EKD29" s="110"/>
      <c r="EKE29" s="110"/>
      <c r="EKF29" s="110"/>
      <c r="EKG29" s="110"/>
      <c r="EKH29" s="110"/>
      <c r="EKI29" s="110"/>
      <c r="EKJ29" s="110"/>
      <c r="EKK29" s="110"/>
      <c r="EKL29" s="110"/>
      <c r="EKM29" s="110"/>
      <c r="EKN29" s="110"/>
      <c r="EKO29" s="110"/>
      <c r="EKP29" s="110"/>
      <c r="EKQ29" s="110"/>
      <c r="EKR29" s="110"/>
      <c r="EKS29" s="110"/>
      <c r="EKT29" s="110"/>
      <c r="EKU29" s="110"/>
      <c r="EKV29" s="110"/>
      <c r="EKW29" s="110"/>
      <c r="EKX29" s="110"/>
      <c r="EKY29" s="110"/>
      <c r="EKZ29" s="110"/>
      <c r="ELA29" s="110"/>
      <c r="ELB29" s="110"/>
      <c r="ELC29" s="110"/>
      <c r="ELD29" s="110"/>
      <c r="ELE29" s="110"/>
      <c r="ELF29" s="110"/>
      <c r="ELG29" s="110"/>
      <c r="ELH29" s="110"/>
      <c r="ELI29" s="110"/>
      <c r="ELJ29" s="110"/>
      <c r="ELK29" s="110"/>
      <c r="ELL29" s="110"/>
      <c r="ELM29" s="110"/>
      <c r="ELN29" s="110"/>
      <c r="ELO29" s="110"/>
      <c r="ELP29" s="110"/>
      <c r="ELQ29" s="110"/>
      <c r="ELR29" s="110"/>
      <c r="ELS29" s="110"/>
      <c r="ELT29" s="110"/>
      <c r="ELU29" s="110"/>
      <c r="ELV29" s="110"/>
      <c r="ELW29" s="110"/>
      <c r="ELX29" s="110"/>
      <c r="ELY29" s="110"/>
      <c r="ELZ29" s="110"/>
      <c r="EMA29" s="110"/>
      <c r="EMB29" s="110"/>
      <c r="EMC29" s="110"/>
      <c r="EMD29" s="110"/>
      <c r="EME29" s="110"/>
      <c r="EMF29" s="110"/>
      <c r="EMG29" s="110"/>
      <c r="EMH29" s="110"/>
      <c r="EMI29" s="110"/>
      <c r="EMJ29" s="110"/>
      <c r="EMK29" s="110"/>
      <c r="EML29" s="110"/>
      <c r="EMM29" s="110"/>
      <c r="EMN29" s="110"/>
      <c r="EMO29" s="110"/>
      <c r="EMP29" s="110"/>
      <c r="EMQ29" s="110"/>
      <c r="EMR29" s="110"/>
      <c r="EMS29" s="110"/>
      <c r="EMT29" s="110"/>
      <c r="EMU29" s="110"/>
      <c r="EMV29" s="110"/>
      <c r="EMW29" s="110"/>
      <c r="EMX29" s="110"/>
      <c r="EMY29" s="110"/>
      <c r="EMZ29" s="110"/>
      <c r="ENA29" s="110"/>
      <c r="ENB29" s="110"/>
      <c r="ENC29" s="110"/>
      <c r="END29" s="110"/>
      <c r="ENE29" s="110"/>
      <c r="ENF29" s="110"/>
      <c r="ENG29" s="110"/>
      <c r="ENH29" s="110"/>
      <c r="ENI29" s="110"/>
      <c r="ENJ29" s="110"/>
      <c r="ENK29" s="110"/>
      <c r="ENL29" s="110"/>
      <c r="ENM29" s="110"/>
      <c r="ENN29" s="110"/>
      <c r="ENO29" s="110"/>
      <c r="ENP29" s="110"/>
      <c r="ENQ29" s="110"/>
      <c r="ENR29" s="110"/>
      <c r="ENS29" s="110"/>
      <c r="ENT29" s="110"/>
      <c r="ENU29" s="110"/>
      <c r="ENV29" s="110"/>
      <c r="ENW29" s="110"/>
      <c r="ENX29" s="110"/>
      <c r="ENY29" s="110"/>
      <c r="ENZ29" s="110"/>
      <c r="EOA29" s="110"/>
      <c r="EOB29" s="110"/>
      <c r="EOC29" s="110"/>
      <c r="EOD29" s="110"/>
      <c r="EOE29" s="110"/>
      <c r="EOF29" s="110"/>
      <c r="EOG29" s="110"/>
      <c r="EOH29" s="110"/>
      <c r="EOI29" s="110"/>
      <c r="EOJ29" s="110"/>
      <c r="EOK29" s="110"/>
      <c r="EOL29" s="110"/>
      <c r="EOM29" s="110"/>
      <c r="EON29" s="110"/>
      <c r="EOO29" s="110"/>
      <c r="EOP29" s="110"/>
      <c r="EOQ29" s="110"/>
      <c r="EOR29" s="110"/>
      <c r="EOS29" s="110"/>
      <c r="EOT29" s="110"/>
      <c r="EOU29" s="110"/>
      <c r="EOV29" s="110"/>
      <c r="EOW29" s="110"/>
      <c r="EOX29" s="110"/>
      <c r="EOY29" s="110"/>
      <c r="EOZ29" s="110"/>
      <c r="EPA29" s="110"/>
      <c r="EPB29" s="110"/>
      <c r="EPC29" s="110"/>
      <c r="EPD29" s="110"/>
      <c r="EPE29" s="110"/>
      <c r="EPF29" s="110"/>
      <c r="EPG29" s="110"/>
      <c r="EPH29" s="110"/>
      <c r="EPI29" s="110"/>
      <c r="EPJ29" s="110"/>
      <c r="EPK29" s="110"/>
      <c r="EPL29" s="110"/>
      <c r="EPM29" s="110"/>
      <c r="EPN29" s="110"/>
      <c r="EPO29" s="110"/>
      <c r="EPP29" s="110"/>
      <c r="EPQ29" s="110"/>
      <c r="EPR29" s="110"/>
      <c r="EPS29" s="110"/>
      <c r="EPT29" s="110"/>
      <c r="EPU29" s="110"/>
      <c r="EPV29" s="110"/>
      <c r="EPW29" s="110"/>
      <c r="EPX29" s="110"/>
      <c r="EPY29" s="110"/>
      <c r="EPZ29" s="110"/>
      <c r="EQA29" s="110"/>
      <c r="EQB29" s="110"/>
      <c r="EQC29" s="110"/>
      <c r="EQD29" s="110"/>
      <c r="EQE29" s="110"/>
      <c r="EQF29" s="110"/>
      <c r="EQG29" s="110"/>
      <c r="EQH29" s="110"/>
      <c r="EQI29" s="110"/>
      <c r="EQJ29" s="110"/>
      <c r="EQK29" s="110"/>
      <c r="EQL29" s="110"/>
      <c r="EQM29" s="110"/>
      <c r="EQN29" s="110"/>
      <c r="EQO29" s="110"/>
      <c r="EQP29" s="110"/>
      <c r="EQQ29" s="110"/>
      <c r="EQR29" s="110"/>
      <c r="EQS29" s="110"/>
      <c r="EQT29" s="110"/>
      <c r="EQU29" s="110"/>
      <c r="EQV29" s="110"/>
      <c r="EQW29" s="110"/>
      <c r="EQX29" s="110"/>
      <c r="EQY29" s="110"/>
      <c r="EQZ29" s="110"/>
      <c r="ERA29" s="110"/>
      <c r="ERB29" s="110"/>
      <c r="ERC29" s="110"/>
      <c r="ERD29" s="110"/>
      <c r="ERE29" s="110"/>
      <c r="ERF29" s="110"/>
      <c r="ERG29" s="110"/>
      <c r="ERH29" s="110"/>
      <c r="ERI29" s="110"/>
      <c r="ERJ29" s="110"/>
      <c r="ERK29" s="110"/>
      <c r="ERL29" s="110"/>
      <c r="ERM29" s="110"/>
      <c r="ERN29" s="110"/>
      <c r="ERO29" s="110"/>
      <c r="ERP29" s="110"/>
      <c r="ERQ29" s="110"/>
      <c r="ERR29" s="110"/>
      <c r="ERS29" s="110"/>
      <c r="ERT29" s="110"/>
      <c r="ERU29" s="110"/>
      <c r="ERV29" s="110"/>
      <c r="ERW29" s="110"/>
      <c r="ERX29" s="110"/>
      <c r="ERY29" s="110"/>
      <c r="ERZ29" s="110"/>
      <c r="ESA29" s="110"/>
      <c r="ESB29" s="110"/>
      <c r="ESC29" s="110"/>
      <c r="ESD29" s="110"/>
      <c r="ESE29" s="110"/>
      <c r="ESF29" s="110"/>
      <c r="ESG29" s="110"/>
      <c r="ESH29" s="110"/>
      <c r="ESI29" s="110"/>
      <c r="ESJ29" s="110"/>
      <c r="ESK29" s="110"/>
      <c r="ESL29" s="110"/>
      <c r="ESM29" s="110"/>
      <c r="ESN29" s="110"/>
      <c r="ESO29" s="110"/>
      <c r="ESP29" s="110"/>
      <c r="ESQ29" s="110"/>
      <c r="ESR29" s="110"/>
      <c r="ESS29" s="110"/>
      <c r="EST29" s="110"/>
      <c r="ESU29" s="110"/>
      <c r="ESV29" s="110"/>
      <c r="ESW29" s="110"/>
      <c r="ESX29" s="110"/>
      <c r="ESY29" s="110"/>
      <c r="ESZ29" s="110"/>
      <c r="ETA29" s="110"/>
      <c r="ETB29" s="110"/>
      <c r="ETC29" s="110"/>
      <c r="ETD29" s="110"/>
      <c r="ETE29" s="110"/>
      <c r="ETF29" s="110"/>
      <c r="ETG29" s="110"/>
      <c r="ETH29" s="110"/>
      <c r="ETI29" s="110"/>
      <c r="ETJ29" s="110"/>
      <c r="ETK29" s="110"/>
      <c r="ETL29" s="110"/>
      <c r="ETM29" s="110"/>
      <c r="ETN29" s="110"/>
      <c r="ETO29" s="110"/>
      <c r="ETP29" s="110"/>
      <c r="ETQ29" s="110"/>
      <c r="ETR29" s="110"/>
      <c r="ETS29" s="110"/>
      <c r="ETT29" s="110"/>
      <c r="ETU29" s="110"/>
      <c r="ETV29" s="110"/>
      <c r="ETW29" s="110"/>
      <c r="ETX29" s="110"/>
      <c r="ETY29" s="110"/>
      <c r="ETZ29" s="110"/>
      <c r="EUA29" s="110"/>
      <c r="EUB29" s="110"/>
      <c r="EUC29" s="110"/>
      <c r="EUD29" s="110"/>
      <c r="EUE29" s="110"/>
      <c r="EUF29" s="110"/>
      <c r="EUG29" s="110"/>
      <c r="EUH29" s="110"/>
      <c r="EUI29" s="110"/>
      <c r="EUJ29" s="110"/>
      <c r="EUK29" s="110"/>
      <c r="EUL29" s="110"/>
      <c r="EUM29" s="110"/>
      <c r="EUN29" s="110"/>
      <c r="EUO29" s="110"/>
      <c r="EUP29" s="110"/>
      <c r="EUQ29" s="110"/>
      <c r="EUR29" s="110"/>
      <c r="EUS29" s="110"/>
      <c r="EUT29" s="110"/>
      <c r="EUU29" s="110"/>
      <c r="EUV29" s="110"/>
      <c r="EUW29" s="110"/>
      <c r="EUX29" s="110"/>
      <c r="EUY29" s="110"/>
      <c r="EUZ29" s="110"/>
      <c r="EVA29" s="110"/>
      <c r="EVB29" s="110"/>
      <c r="EVC29" s="110"/>
      <c r="EVD29" s="110"/>
      <c r="EVE29" s="110"/>
      <c r="EVF29" s="110"/>
      <c r="EVG29" s="110"/>
      <c r="EVH29" s="110"/>
      <c r="EVI29" s="110"/>
      <c r="EVJ29" s="110"/>
      <c r="EVK29" s="110"/>
      <c r="EVL29" s="110"/>
      <c r="EVM29" s="110"/>
      <c r="EVN29" s="110"/>
      <c r="EVO29" s="110"/>
      <c r="EVP29" s="110"/>
      <c r="EVQ29" s="110"/>
      <c r="EVR29" s="110"/>
      <c r="EVS29" s="110"/>
      <c r="EVT29" s="110"/>
      <c r="EVU29" s="110"/>
      <c r="EVV29" s="110"/>
      <c r="EVW29" s="110"/>
      <c r="EVX29" s="110"/>
      <c r="EVY29" s="110"/>
      <c r="EVZ29" s="110"/>
      <c r="EWA29" s="110"/>
      <c r="EWB29" s="110"/>
      <c r="EWC29" s="110"/>
      <c r="EWD29" s="110"/>
      <c r="EWE29" s="110"/>
      <c r="EWF29" s="110"/>
      <c r="EWG29" s="110"/>
      <c r="EWH29" s="110"/>
      <c r="EWI29" s="110"/>
      <c r="EWJ29" s="110"/>
      <c r="EWK29" s="110"/>
      <c r="EWL29" s="110"/>
      <c r="EWM29" s="110"/>
      <c r="EWN29" s="110"/>
      <c r="EWO29" s="110"/>
      <c r="EWP29" s="110"/>
      <c r="EWQ29" s="110"/>
      <c r="EWR29" s="110"/>
      <c r="EWS29" s="110"/>
      <c r="EWT29" s="110"/>
      <c r="EWU29" s="110"/>
      <c r="EWV29" s="110"/>
      <c r="EWW29" s="110"/>
      <c r="EWX29" s="110"/>
      <c r="EWY29" s="110"/>
      <c r="EWZ29" s="110"/>
      <c r="EXA29" s="110"/>
      <c r="EXB29" s="110"/>
      <c r="EXC29" s="110"/>
      <c r="EXD29" s="110"/>
      <c r="EXE29" s="110"/>
      <c r="EXF29" s="110"/>
      <c r="EXG29" s="110"/>
      <c r="EXH29" s="110"/>
      <c r="EXI29" s="110"/>
      <c r="EXJ29" s="110"/>
      <c r="EXK29" s="110"/>
      <c r="EXL29" s="110"/>
      <c r="EXM29" s="110"/>
      <c r="EXN29" s="110"/>
      <c r="EXO29" s="110"/>
      <c r="EXP29" s="110"/>
      <c r="EXQ29" s="110"/>
      <c r="EXR29" s="110"/>
      <c r="EXS29" s="110"/>
      <c r="EXT29" s="110"/>
      <c r="EXU29" s="110"/>
      <c r="EXV29" s="110"/>
      <c r="EXW29" s="110"/>
      <c r="EXX29" s="110"/>
      <c r="EXY29" s="110"/>
      <c r="EXZ29" s="110"/>
      <c r="EYA29" s="110"/>
      <c r="EYB29" s="110"/>
      <c r="EYC29" s="110"/>
      <c r="EYD29" s="110"/>
      <c r="EYE29" s="110"/>
      <c r="EYF29" s="110"/>
      <c r="EYG29" s="110"/>
      <c r="EYH29" s="110"/>
      <c r="EYI29" s="110"/>
      <c r="EYJ29" s="110"/>
      <c r="EYK29" s="110"/>
      <c r="EYL29" s="110"/>
      <c r="EYM29" s="110"/>
      <c r="EYN29" s="110"/>
      <c r="EYO29" s="110"/>
      <c r="EYP29" s="110"/>
      <c r="EYQ29" s="110"/>
      <c r="EYR29" s="110"/>
      <c r="EYS29" s="110"/>
      <c r="EYT29" s="110"/>
      <c r="EYU29" s="110"/>
      <c r="EYV29" s="110"/>
      <c r="EYW29" s="110"/>
      <c r="EYX29" s="110"/>
      <c r="EYY29" s="110"/>
      <c r="EYZ29" s="110"/>
      <c r="EZA29" s="110"/>
      <c r="EZB29" s="110"/>
      <c r="EZC29" s="110"/>
      <c r="EZD29" s="110"/>
      <c r="EZE29" s="110"/>
      <c r="EZF29" s="110"/>
      <c r="EZG29" s="110"/>
      <c r="EZH29" s="110"/>
      <c r="EZI29" s="110"/>
      <c r="EZJ29" s="110"/>
      <c r="EZK29" s="110"/>
      <c r="EZL29" s="110"/>
      <c r="EZM29" s="110"/>
      <c r="EZN29" s="110"/>
      <c r="EZO29" s="110"/>
      <c r="EZP29" s="110"/>
      <c r="EZQ29" s="110"/>
      <c r="EZR29" s="110"/>
      <c r="EZS29" s="110"/>
      <c r="EZT29" s="110"/>
      <c r="EZU29" s="110"/>
      <c r="EZV29" s="110"/>
      <c r="EZW29" s="110"/>
      <c r="EZX29" s="110"/>
      <c r="EZY29" s="110"/>
      <c r="EZZ29" s="110"/>
      <c r="FAA29" s="110"/>
      <c r="FAB29" s="110"/>
      <c r="FAC29" s="110"/>
      <c r="FAD29" s="110"/>
      <c r="FAE29" s="110"/>
      <c r="FAF29" s="110"/>
      <c r="FAG29" s="110"/>
      <c r="FAH29" s="110"/>
      <c r="FAI29" s="110"/>
      <c r="FAJ29" s="110"/>
      <c r="FAK29" s="110"/>
      <c r="FAL29" s="110"/>
      <c r="FAM29" s="110"/>
      <c r="FAN29" s="110"/>
      <c r="FAO29" s="110"/>
      <c r="FAP29" s="110"/>
      <c r="FAQ29" s="110"/>
      <c r="FAR29" s="110"/>
      <c r="FAS29" s="110"/>
      <c r="FAT29" s="110"/>
      <c r="FAU29" s="110"/>
      <c r="FAV29" s="110"/>
      <c r="FAW29" s="110"/>
      <c r="FAX29" s="110"/>
      <c r="FAY29" s="110"/>
      <c r="FAZ29" s="110"/>
      <c r="FBA29" s="110"/>
      <c r="FBB29" s="110"/>
      <c r="FBC29" s="110"/>
      <c r="FBD29" s="110"/>
      <c r="FBE29" s="110"/>
      <c r="FBF29" s="110"/>
      <c r="FBG29" s="110"/>
      <c r="FBH29" s="110"/>
      <c r="FBI29" s="110"/>
      <c r="FBJ29" s="110"/>
      <c r="FBK29" s="110"/>
      <c r="FBL29" s="110"/>
      <c r="FBM29" s="110"/>
      <c r="FBN29" s="110"/>
      <c r="FBO29" s="110"/>
      <c r="FBP29" s="110"/>
      <c r="FBQ29" s="110"/>
      <c r="FBR29" s="110"/>
      <c r="FBS29" s="110"/>
      <c r="FBT29" s="110"/>
      <c r="FBU29" s="110"/>
      <c r="FBV29" s="110"/>
      <c r="FBW29" s="110"/>
      <c r="FBX29" s="110"/>
      <c r="FBY29" s="110"/>
      <c r="FBZ29" s="110"/>
      <c r="FCA29" s="110"/>
      <c r="FCB29" s="110"/>
      <c r="FCC29" s="110"/>
      <c r="FCD29" s="110"/>
      <c r="FCE29" s="110"/>
      <c r="FCF29" s="110"/>
      <c r="FCG29" s="110"/>
      <c r="FCH29" s="110"/>
      <c r="FCI29" s="110"/>
      <c r="FCJ29" s="110"/>
      <c r="FCK29" s="110"/>
      <c r="FCL29" s="110"/>
      <c r="FCM29" s="110"/>
      <c r="FCN29" s="110"/>
      <c r="FCO29" s="110"/>
      <c r="FCP29" s="110"/>
      <c r="FCQ29" s="110"/>
      <c r="FCR29" s="110"/>
      <c r="FCS29" s="110"/>
      <c r="FCT29" s="110"/>
      <c r="FCU29" s="110"/>
      <c r="FCV29" s="110"/>
      <c r="FCW29" s="110"/>
      <c r="FCX29" s="110"/>
      <c r="FCY29" s="110"/>
      <c r="FCZ29" s="110"/>
      <c r="FDA29" s="110"/>
      <c r="FDB29" s="110"/>
      <c r="FDC29" s="110"/>
      <c r="FDD29" s="110"/>
      <c r="FDE29" s="110"/>
      <c r="FDF29" s="110"/>
      <c r="FDG29" s="110"/>
      <c r="FDH29" s="110"/>
      <c r="FDI29" s="110"/>
      <c r="FDJ29" s="110"/>
      <c r="FDK29" s="110"/>
      <c r="FDL29" s="110"/>
      <c r="FDM29" s="110"/>
      <c r="FDN29" s="110"/>
      <c r="FDO29" s="110"/>
      <c r="FDP29" s="110"/>
      <c r="FDQ29" s="110"/>
      <c r="FDR29" s="110"/>
      <c r="FDS29" s="110"/>
      <c r="FDT29" s="110"/>
      <c r="FDU29" s="110"/>
      <c r="FDV29" s="110"/>
      <c r="FDW29" s="110"/>
      <c r="FDX29" s="110"/>
      <c r="FDY29" s="110"/>
      <c r="FDZ29" s="110"/>
      <c r="FEA29" s="110"/>
      <c r="FEB29" s="110"/>
      <c r="FEC29" s="110"/>
      <c r="FED29" s="110"/>
      <c r="FEE29" s="110"/>
      <c r="FEF29" s="110"/>
      <c r="FEG29" s="110"/>
      <c r="FEH29" s="110"/>
      <c r="FEI29" s="110"/>
      <c r="FEJ29" s="110"/>
      <c r="FEK29" s="110"/>
      <c r="FEL29" s="110"/>
      <c r="FEM29" s="110"/>
      <c r="FEN29" s="110"/>
      <c r="FEO29" s="110"/>
      <c r="FEP29" s="110"/>
      <c r="FEQ29" s="110"/>
      <c r="FER29" s="110"/>
      <c r="FES29" s="110"/>
      <c r="FET29" s="110"/>
      <c r="FEU29" s="110"/>
      <c r="FEV29" s="110"/>
      <c r="FEW29" s="110"/>
      <c r="FEX29" s="110"/>
      <c r="FEY29" s="110"/>
      <c r="FEZ29" s="110"/>
      <c r="FFA29" s="110"/>
      <c r="FFB29" s="110"/>
      <c r="FFC29" s="110"/>
      <c r="FFD29" s="110"/>
      <c r="FFE29" s="110"/>
      <c r="FFF29" s="110"/>
      <c r="FFG29" s="110"/>
      <c r="FFH29" s="110"/>
      <c r="FFI29" s="110"/>
      <c r="FFJ29" s="110"/>
      <c r="FFK29" s="110"/>
      <c r="FFL29" s="110"/>
      <c r="FFM29" s="110"/>
      <c r="FFN29" s="110"/>
      <c r="FFO29" s="110"/>
      <c r="FFP29" s="110"/>
      <c r="FFQ29" s="110"/>
      <c r="FFR29" s="110"/>
      <c r="FFS29" s="110"/>
      <c r="FFT29" s="110"/>
      <c r="FFU29" s="110"/>
      <c r="FFV29" s="110"/>
      <c r="FFW29" s="110"/>
      <c r="FFX29" s="110"/>
      <c r="FFY29" s="110"/>
      <c r="FFZ29" s="110"/>
      <c r="FGA29" s="110"/>
      <c r="FGB29" s="110"/>
      <c r="FGC29" s="110"/>
      <c r="FGD29" s="110"/>
      <c r="FGE29" s="110"/>
      <c r="FGF29" s="110"/>
      <c r="FGG29" s="110"/>
      <c r="FGH29" s="110"/>
      <c r="FGI29" s="110"/>
      <c r="FGJ29" s="110"/>
      <c r="FGK29" s="110"/>
      <c r="FGL29" s="110"/>
      <c r="FGM29" s="110"/>
      <c r="FGN29" s="110"/>
      <c r="FGO29" s="110"/>
      <c r="FGP29" s="110"/>
      <c r="FGQ29" s="110"/>
      <c r="FGR29" s="110"/>
      <c r="FGS29" s="110"/>
      <c r="FGT29" s="110"/>
      <c r="FGU29" s="110"/>
      <c r="FGV29" s="110"/>
      <c r="FGW29" s="110"/>
      <c r="FGX29" s="110"/>
      <c r="FGY29" s="110"/>
      <c r="FGZ29" s="110"/>
      <c r="FHA29" s="110"/>
      <c r="FHB29" s="110"/>
      <c r="FHC29" s="110"/>
      <c r="FHD29" s="110"/>
      <c r="FHE29" s="110"/>
      <c r="FHF29" s="110"/>
      <c r="FHG29" s="110"/>
      <c r="FHH29" s="110"/>
      <c r="FHI29" s="110"/>
      <c r="FHJ29" s="110"/>
      <c r="FHK29" s="110"/>
      <c r="FHL29" s="110"/>
      <c r="FHM29" s="110"/>
      <c r="FHN29" s="110"/>
      <c r="FHO29" s="110"/>
      <c r="FHP29" s="110"/>
      <c r="FHQ29" s="110"/>
      <c r="FHR29" s="110"/>
      <c r="FHS29" s="110"/>
      <c r="FHT29" s="110"/>
      <c r="FHU29" s="110"/>
      <c r="FHV29" s="110"/>
      <c r="FHW29" s="110"/>
      <c r="FHX29" s="110"/>
      <c r="FHY29" s="110"/>
      <c r="FHZ29" s="110"/>
      <c r="FIA29" s="110"/>
      <c r="FIB29" s="110"/>
      <c r="FIC29" s="110"/>
      <c r="FID29" s="110"/>
      <c r="FIE29" s="110"/>
      <c r="FIF29" s="110"/>
      <c r="FIG29" s="110"/>
      <c r="FIH29" s="110"/>
      <c r="FII29" s="110"/>
      <c r="FIJ29" s="110"/>
      <c r="FIK29" s="110"/>
      <c r="FIL29" s="110"/>
      <c r="FIM29" s="110"/>
      <c r="FIN29" s="110"/>
      <c r="FIO29" s="110"/>
      <c r="FIP29" s="110"/>
      <c r="FIQ29" s="110"/>
      <c r="FIR29" s="110"/>
      <c r="FIS29" s="110"/>
      <c r="FIT29" s="110"/>
      <c r="FIU29" s="110"/>
      <c r="FIV29" s="110"/>
      <c r="FIW29" s="110"/>
      <c r="FIX29" s="110"/>
      <c r="FIY29" s="110"/>
      <c r="FIZ29" s="110"/>
      <c r="FJA29" s="110"/>
      <c r="FJB29" s="110"/>
      <c r="FJC29" s="110"/>
      <c r="FJD29" s="110"/>
      <c r="FJE29" s="110"/>
      <c r="FJF29" s="110"/>
      <c r="FJG29" s="110"/>
      <c r="FJH29" s="110"/>
      <c r="FJI29" s="110"/>
      <c r="FJJ29" s="110"/>
      <c r="FJK29" s="110"/>
      <c r="FJL29" s="110"/>
      <c r="FJM29" s="110"/>
      <c r="FJN29" s="110"/>
      <c r="FJO29" s="110"/>
      <c r="FJP29" s="110"/>
      <c r="FJQ29" s="110"/>
      <c r="FJR29" s="110"/>
      <c r="FJS29" s="110"/>
      <c r="FJT29" s="110"/>
      <c r="FJU29" s="110"/>
      <c r="FJV29" s="110"/>
      <c r="FJW29" s="110"/>
      <c r="FJX29" s="110"/>
      <c r="FJY29" s="110"/>
      <c r="FJZ29" s="110"/>
      <c r="FKA29" s="110"/>
      <c r="FKB29" s="110"/>
      <c r="FKC29" s="110"/>
      <c r="FKD29" s="110"/>
      <c r="FKE29" s="110"/>
      <c r="FKF29" s="110"/>
      <c r="FKG29" s="110"/>
      <c r="FKH29" s="110"/>
      <c r="FKI29" s="110"/>
      <c r="FKJ29" s="110"/>
      <c r="FKK29" s="110"/>
      <c r="FKL29" s="110"/>
      <c r="FKM29" s="110"/>
      <c r="FKN29" s="110"/>
      <c r="FKO29" s="110"/>
      <c r="FKP29" s="110"/>
      <c r="FKQ29" s="110"/>
      <c r="FKR29" s="110"/>
      <c r="FKS29" s="110"/>
      <c r="FKT29" s="110"/>
      <c r="FKU29" s="110"/>
      <c r="FKV29" s="110"/>
      <c r="FKW29" s="110"/>
      <c r="FKX29" s="110"/>
      <c r="FKY29" s="110"/>
      <c r="FKZ29" s="110"/>
      <c r="FLA29" s="110"/>
      <c r="FLB29" s="110"/>
      <c r="FLC29" s="110"/>
      <c r="FLD29" s="110"/>
      <c r="FLE29" s="110"/>
      <c r="FLF29" s="110"/>
      <c r="FLG29" s="110"/>
      <c r="FLH29" s="110"/>
      <c r="FLI29" s="110"/>
      <c r="FLJ29" s="110"/>
      <c r="FLK29" s="110"/>
      <c r="FLL29" s="110"/>
      <c r="FLM29" s="110"/>
      <c r="FLN29" s="110"/>
      <c r="FLO29" s="110"/>
      <c r="FLP29" s="110"/>
      <c r="FLQ29" s="110"/>
      <c r="FLR29" s="110"/>
      <c r="FLS29" s="110"/>
      <c r="FLT29" s="110"/>
      <c r="FLU29" s="110"/>
      <c r="FLV29" s="110"/>
      <c r="FLW29" s="110"/>
      <c r="FLX29" s="110"/>
      <c r="FLY29" s="110"/>
      <c r="FLZ29" s="110"/>
      <c r="FMA29" s="110"/>
      <c r="FMB29" s="110"/>
      <c r="FMC29" s="110"/>
      <c r="FMD29" s="110"/>
      <c r="FME29" s="110"/>
      <c r="FMF29" s="110"/>
      <c r="FMG29" s="110"/>
      <c r="FMH29" s="110"/>
      <c r="FMI29" s="110"/>
      <c r="FMJ29" s="110"/>
      <c r="FMK29" s="110"/>
      <c r="FML29" s="110"/>
      <c r="FMM29" s="110"/>
      <c r="FMN29" s="110"/>
      <c r="FMO29" s="110"/>
      <c r="FMP29" s="110"/>
      <c r="FMQ29" s="110"/>
      <c r="FMR29" s="110"/>
      <c r="FMS29" s="110"/>
      <c r="FMT29" s="110"/>
      <c r="FMU29" s="110"/>
      <c r="FMV29" s="110"/>
      <c r="FMW29" s="110"/>
      <c r="FMX29" s="110"/>
      <c r="FMY29" s="110"/>
      <c r="FMZ29" s="110"/>
      <c r="FNA29" s="110"/>
      <c r="FNB29" s="110"/>
      <c r="FNC29" s="110"/>
      <c r="FND29" s="110"/>
      <c r="FNE29" s="110"/>
      <c r="FNF29" s="110"/>
      <c r="FNG29" s="110"/>
      <c r="FNH29" s="110"/>
      <c r="FNI29" s="110"/>
      <c r="FNJ29" s="110"/>
      <c r="FNK29" s="110"/>
      <c r="FNL29" s="110"/>
      <c r="FNM29" s="110"/>
      <c r="FNN29" s="110"/>
      <c r="FNO29" s="110"/>
      <c r="FNP29" s="110"/>
      <c r="FNQ29" s="110"/>
      <c r="FNR29" s="110"/>
      <c r="FNS29" s="110"/>
      <c r="FNT29" s="110"/>
      <c r="FNU29" s="110"/>
      <c r="FNV29" s="110"/>
      <c r="FNW29" s="110"/>
      <c r="FNX29" s="110"/>
      <c r="FNY29" s="110"/>
      <c r="FNZ29" s="110"/>
      <c r="FOA29" s="110"/>
      <c r="FOB29" s="110"/>
      <c r="FOC29" s="110"/>
      <c r="FOD29" s="110"/>
      <c r="FOE29" s="110"/>
      <c r="FOF29" s="110"/>
      <c r="FOG29" s="110"/>
      <c r="FOH29" s="110"/>
      <c r="FOI29" s="110"/>
      <c r="FOJ29" s="110"/>
      <c r="FOK29" s="110"/>
      <c r="FOL29" s="110"/>
      <c r="FOM29" s="110"/>
      <c r="FON29" s="110"/>
      <c r="FOO29" s="110"/>
      <c r="FOP29" s="110"/>
      <c r="FOQ29" s="110"/>
      <c r="FOR29" s="110"/>
      <c r="FOS29" s="110"/>
      <c r="FOT29" s="110"/>
      <c r="FOU29" s="110"/>
      <c r="FOV29" s="110"/>
      <c r="FOW29" s="110"/>
      <c r="FOX29" s="110"/>
      <c r="FOY29" s="110"/>
      <c r="FOZ29" s="110"/>
      <c r="FPA29" s="110"/>
      <c r="FPB29" s="110"/>
      <c r="FPC29" s="110"/>
      <c r="FPD29" s="110"/>
      <c r="FPE29" s="110"/>
      <c r="FPF29" s="110"/>
      <c r="FPG29" s="110"/>
      <c r="FPH29" s="110"/>
      <c r="FPI29" s="110"/>
      <c r="FPJ29" s="110"/>
      <c r="FPK29" s="110"/>
      <c r="FPL29" s="110"/>
      <c r="FPM29" s="110"/>
      <c r="FPN29" s="110"/>
      <c r="FPO29" s="110"/>
      <c r="FPP29" s="110"/>
      <c r="FPQ29" s="110"/>
      <c r="FPR29" s="110"/>
      <c r="FPS29" s="110"/>
      <c r="FPT29" s="110"/>
      <c r="FPU29" s="110"/>
      <c r="FPV29" s="110"/>
      <c r="FPW29" s="110"/>
      <c r="FPX29" s="110"/>
      <c r="FPY29" s="110"/>
      <c r="FPZ29" s="110"/>
      <c r="FQA29" s="110"/>
      <c r="FQB29" s="110"/>
      <c r="FQC29" s="110"/>
      <c r="FQD29" s="110"/>
      <c r="FQE29" s="110"/>
      <c r="FQF29" s="110"/>
      <c r="FQG29" s="110"/>
      <c r="FQH29" s="110"/>
      <c r="FQI29" s="110"/>
      <c r="FQJ29" s="110"/>
      <c r="FQK29" s="110"/>
      <c r="FQL29" s="110"/>
      <c r="FQM29" s="110"/>
      <c r="FQN29" s="110"/>
      <c r="FQO29" s="110"/>
      <c r="FQP29" s="110"/>
      <c r="FQQ29" s="110"/>
      <c r="FQR29" s="110"/>
      <c r="FQS29" s="110"/>
      <c r="FQT29" s="110"/>
      <c r="FQU29" s="110"/>
      <c r="FQV29" s="110"/>
      <c r="FQW29" s="110"/>
      <c r="FQX29" s="110"/>
      <c r="FQY29" s="110"/>
      <c r="FQZ29" s="110"/>
      <c r="FRA29" s="110"/>
      <c r="FRB29" s="110"/>
      <c r="FRC29" s="110"/>
      <c r="FRD29" s="110"/>
      <c r="FRE29" s="110"/>
      <c r="FRF29" s="110"/>
      <c r="FRG29" s="110"/>
      <c r="FRH29" s="110"/>
      <c r="FRI29" s="110"/>
      <c r="FRJ29" s="110"/>
      <c r="FRK29" s="110"/>
      <c r="FRL29" s="110"/>
      <c r="FRM29" s="110"/>
      <c r="FRN29" s="110"/>
      <c r="FRO29" s="110"/>
      <c r="FRP29" s="110"/>
      <c r="FRQ29" s="110"/>
      <c r="FRR29" s="110"/>
      <c r="FRS29" s="110"/>
      <c r="FRT29" s="110"/>
      <c r="FRU29" s="110"/>
      <c r="FRV29" s="110"/>
      <c r="FRW29" s="110"/>
      <c r="FRX29" s="110"/>
      <c r="FRY29" s="110"/>
      <c r="FRZ29" s="110"/>
      <c r="FSA29" s="110"/>
      <c r="FSB29" s="110"/>
      <c r="FSC29" s="110"/>
      <c r="FSD29" s="110"/>
      <c r="FSE29" s="110"/>
      <c r="FSF29" s="110"/>
      <c r="FSG29" s="110"/>
      <c r="FSH29" s="110"/>
      <c r="FSI29" s="110"/>
      <c r="FSJ29" s="110"/>
      <c r="FSK29" s="110"/>
      <c r="FSL29" s="110"/>
      <c r="FSM29" s="110"/>
      <c r="FSN29" s="110"/>
      <c r="FSO29" s="110"/>
      <c r="FSP29" s="110"/>
      <c r="FSQ29" s="110"/>
      <c r="FSR29" s="110"/>
      <c r="FSS29" s="110"/>
      <c r="FST29" s="110"/>
      <c r="FSU29" s="110"/>
      <c r="FSV29" s="110"/>
      <c r="FSW29" s="110"/>
      <c r="FSX29" s="110"/>
      <c r="FSY29" s="110"/>
      <c r="FSZ29" s="110"/>
      <c r="FTA29" s="110"/>
      <c r="FTB29" s="110"/>
      <c r="FTC29" s="110"/>
      <c r="FTD29" s="110"/>
      <c r="FTE29" s="110"/>
      <c r="FTF29" s="110"/>
      <c r="FTG29" s="110"/>
      <c r="FTH29" s="110"/>
      <c r="FTI29" s="110"/>
      <c r="FTJ29" s="110"/>
      <c r="FTK29" s="110"/>
      <c r="FTL29" s="110"/>
      <c r="FTM29" s="110"/>
      <c r="FTN29" s="110"/>
      <c r="FTO29" s="110"/>
      <c r="FTP29" s="110"/>
      <c r="FTQ29" s="110"/>
      <c r="FTR29" s="110"/>
      <c r="FTS29" s="110"/>
      <c r="FTT29" s="110"/>
      <c r="FTU29" s="110"/>
      <c r="FTV29" s="110"/>
      <c r="FTW29" s="110"/>
      <c r="FTX29" s="110"/>
      <c r="FTY29" s="110"/>
      <c r="FTZ29" s="110"/>
      <c r="FUA29" s="110"/>
      <c r="FUB29" s="110"/>
      <c r="FUC29" s="110"/>
      <c r="FUD29" s="110"/>
      <c r="FUE29" s="110"/>
      <c r="FUF29" s="110"/>
      <c r="FUG29" s="110"/>
      <c r="FUH29" s="110"/>
      <c r="FUI29" s="110"/>
      <c r="FUJ29" s="110"/>
      <c r="FUK29" s="110"/>
      <c r="FUL29" s="110"/>
      <c r="FUM29" s="110"/>
      <c r="FUN29" s="110"/>
      <c r="FUO29" s="110"/>
      <c r="FUP29" s="110"/>
      <c r="FUQ29" s="110"/>
      <c r="FUR29" s="110"/>
      <c r="FUS29" s="110"/>
      <c r="FUT29" s="110"/>
      <c r="FUU29" s="110"/>
      <c r="FUV29" s="110"/>
      <c r="FUW29" s="110"/>
      <c r="FUX29" s="110"/>
      <c r="FUY29" s="110"/>
      <c r="FUZ29" s="110"/>
      <c r="FVA29" s="110"/>
      <c r="FVB29" s="110"/>
      <c r="FVC29" s="110"/>
      <c r="FVD29" s="110"/>
      <c r="FVE29" s="110"/>
      <c r="FVF29" s="110"/>
      <c r="FVG29" s="110"/>
      <c r="FVH29" s="110"/>
      <c r="FVI29" s="110"/>
      <c r="FVJ29" s="110"/>
      <c r="FVK29" s="110"/>
      <c r="FVL29" s="110"/>
      <c r="FVM29" s="110"/>
      <c r="FVN29" s="110"/>
      <c r="FVO29" s="110"/>
      <c r="FVP29" s="110"/>
      <c r="FVQ29" s="110"/>
      <c r="FVR29" s="110"/>
      <c r="FVS29" s="110"/>
      <c r="FVT29" s="110"/>
      <c r="FVU29" s="110"/>
      <c r="FVV29" s="110"/>
      <c r="FVW29" s="110"/>
      <c r="FVX29" s="110"/>
      <c r="FVY29" s="110"/>
      <c r="FVZ29" s="110"/>
      <c r="FWA29" s="110"/>
      <c r="FWB29" s="110"/>
      <c r="FWC29" s="110"/>
      <c r="FWD29" s="110"/>
      <c r="FWE29" s="110"/>
      <c r="FWF29" s="110"/>
      <c r="FWG29" s="110"/>
      <c r="FWH29" s="110"/>
      <c r="FWI29" s="110"/>
      <c r="FWJ29" s="110"/>
      <c r="FWK29" s="110"/>
      <c r="FWL29" s="110"/>
      <c r="FWM29" s="110"/>
      <c r="FWN29" s="110"/>
      <c r="FWO29" s="110"/>
      <c r="FWP29" s="110"/>
      <c r="FWQ29" s="110"/>
      <c r="FWR29" s="110"/>
      <c r="FWS29" s="110"/>
      <c r="FWT29" s="110"/>
      <c r="FWU29" s="110"/>
      <c r="FWV29" s="110"/>
      <c r="FWW29" s="110"/>
      <c r="FWX29" s="110"/>
      <c r="FWY29" s="110"/>
      <c r="FWZ29" s="110"/>
      <c r="FXA29" s="110"/>
      <c r="FXB29" s="110"/>
      <c r="FXC29" s="110"/>
      <c r="FXD29" s="110"/>
      <c r="FXE29" s="110"/>
      <c r="FXF29" s="110"/>
      <c r="FXG29" s="110"/>
      <c r="FXH29" s="110"/>
      <c r="FXI29" s="110"/>
      <c r="FXJ29" s="110"/>
      <c r="FXK29" s="110"/>
      <c r="FXL29" s="110"/>
      <c r="FXM29" s="110"/>
      <c r="FXN29" s="110"/>
      <c r="FXO29" s="110"/>
      <c r="FXP29" s="110"/>
      <c r="FXQ29" s="110"/>
      <c r="FXR29" s="110"/>
      <c r="FXS29" s="110"/>
      <c r="FXT29" s="110"/>
      <c r="FXU29" s="110"/>
      <c r="FXV29" s="110"/>
      <c r="FXW29" s="110"/>
      <c r="FXX29" s="110"/>
      <c r="FXY29" s="110"/>
      <c r="FXZ29" s="110"/>
      <c r="FYA29" s="110"/>
      <c r="FYB29" s="110"/>
      <c r="FYC29" s="110"/>
      <c r="FYD29" s="110"/>
      <c r="FYE29" s="110"/>
      <c r="FYF29" s="110"/>
      <c r="FYG29" s="110"/>
      <c r="FYH29" s="110"/>
      <c r="FYI29" s="110"/>
      <c r="FYJ29" s="110"/>
      <c r="FYK29" s="110"/>
      <c r="FYL29" s="110"/>
      <c r="FYM29" s="110"/>
      <c r="FYN29" s="110"/>
      <c r="FYO29" s="110"/>
      <c r="FYP29" s="110"/>
      <c r="FYQ29" s="110"/>
      <c r="FYR29" s="110"/>
      <c r="FYS29" s="110"/>
      <c r="FYT29" s="110"/>
      <c r="FYU29" s="110"/>
      <c r="FYV29" s="110"/>
      <c r="FYW29" s="110"/>
      <c r="FYX29" s="110"/>
      <c r="FYY29" s="110"/>
      <c r="FYZ29" s="110"/>
      <c r="FZA29" s="110"/>
      <c r="FZB29" s="110"/>
      <c r="FZC29" s="110"/>
      <c r="FZD29" s="110"/>
      <c r="FZE29" s="110"/>
      <c r="FZF29" s="110"/>
      <c r="FZG29" s="110"/>
      <c r="FZH29" s="110"/>
      <c r="FZI29" s="110"/>
      <c r="FZJ29" s="110"/>
      <c r="FZK29" s="110"/>
      <c r="FZL29" s="110"/>
      <c r="FZM29" s="110"/>
      <c r="FZN29" s="110"/>
      <c r="FZO29" s="110"/>
      <c r="FZP29" s="110"/>
      <c r="FZQ29" s="110"/>
      <c r="FZR29" s="110"/>
      <c r="FZS29" s="110"/>
      <c r="FZT29" s="110"/>
      <c r="FZU29" s="110"/>
      <c r="FZV29" s="110"/>
      <c r="FZW29" s="110"/>
      <c r="FZX29" s="110"/>
      <c r="FZY29" s="110"/>
      <c r="FZZ29" s="110"/>
      <c r="GAA29" s="110"/>
      <c r="GAB29" s="110"/>
      <c r="GAC29" s="110"/>
      <c r="GAD29" s="110"/>
      <c r="GAE29" s="110"/>
      <c r="GAF29" s="110"/>
      <c r="GAG29" s="110"/>
      <c r="GAH29" s="110"/>
      <c r="GAI29" s="110"/>
      <c r="GAJ29" s="110"/>
      <c r="GAK29" s="110"/>
      <c r="GAL29" s="110"/>
      <c r="GAM29" s="110"/>
      <c r="GAN29" s="110"/>
      <c r="GAO29" s="110"/>
      <c r="GAP29" s="110"/>
      <c r="GAQ29" s="110"/>
      <c r="GAR29" s="110"/>
      <c r="GAS29" s="110"/>
      <c r="GAT29" s="110"/>
      <c r="GAU29" s="110"/>
      <c r="GAV29" s="110"/>
      <c r="GAW29" s="110"/>
      <c r="GAX29" s="110"/>
      <c r="GAY29" s="110"/>
      <c r="GAZ29" s="110"/>
      <c r="GBA29" s="110"/>
      <c r="GBB29" s="110"/>
      <c r="GBC29" s="110"/>
      <c r="GBD29" s="110"/>
      <c r="GBE29" s="110"/>
      <c r="GBF29" s="110"/>
      <c r="GBG29" s="110"/>
      <c r="GBH29" s="110"/>
      <c r="GBI29" s="110"/>
      <c r="GBJ29" s="110"/>
      <c r="GBK29" s="110"/>
      <c r="GBL29" s="110"/>
      <c r="GBM29" s="110"/>
      <c r="GBN29" s="110"/>
      <c r="GBO29" s="110"/>
      <c r="GBP29" s="110"/>
      <c r="GBQ29" s="110"/>
      <c r="GBR29" s="110"/>
      <c r="GBS29" s="110"/>
      <c r="GBT29" s="110"/>
      <c r="GBU29" s="110"/>
      <c r="GBV29" s="110"/>
      <c r="GBW29" s="110"/>
      <c r="GBX29" s="110"/>
      <c r="GBY29" s="110"/>
      <c r="GBZ29" s="110"/>
      <c r="GCA29" s="110"/>
      <c r="GCB29" s="110"/>
      <c r="GCC29" s="110"/>
      <c r="GCD29" s="110"/>
      <c r="GCE29" s="110"/>
      <c r="GCF29" s="110"/>
      <c r="GCG29" s="110"/>
      <c r="GCH29" s="110"/>
      <c r="GCI29" s="110"/>
      <c r="GCJ29" s="110"/>
      <c r="GCK29" s="110"/>
      <c r="GCL29" s="110"/>
      <c r="GCM29" s="110"/>
      <c r="GCN29" s="110"/>
      <c r="GCO29" s="110"/>
      <c r="GCP29" s="110"/>
      <c r="GCQ29" s="110"/>
      <c r="GCR29" s="110"/>
      <c r="GCS29" s="110"/>
      <c r="GCT29" s="110"/>
      <c r="GCU29" s="110"/>
      <c r="GCV29" s="110"/>
      <c r="GCW29" s="110"/>
      <c r="GCX29" s="110"/>
      <c r="GCY29" s="110"/>
      <c r="GCZ29" s="110"/>
      <c r="GDA29" s="110"/>
      <c r="GDB29" s="110"/>
      <c r="GDC29" s="110"/>
      <c r="GDD29" s="110"/>
      <c r="GDE29" s="110"/>
      <c r="GDF29" s="110"/>
      <c r="GDG29" s="110"/>
      <c r="GDH29" s="110"/>
      <c r="GDI29" s="110"/>
      <c r="GDJ29" s="110"/>
      <c r="GDK29" s="110"/>
      <c r="GDL29" s="110"/>
      <c r="GDM29" s="110"/>
      <c r="GDN29" s="110"/>
      <c r="GDO29" s="110"/>
      <c r="GDP29" s="110"/>
      <c r="GDQ29" s="110"/>
      <c r="GDR29" s="110"/>
      <c r="GDS29" s="110"/>
      <c r="GDT29" s="110"/>
      <c r="GDU29" s="110"/>
      <c r="GDV29" s="110"/>
      <c r="GDW29" s="110"/>
      <c r="GDX29" s="110"/>
      <c r="GDY29" s="110"/>
      <c r="GDZ29" s="110"/>
      <c r="GEA29" s="110"/>
      <c r="GEB29" s="110"/>
      <c r="GEC29" s="110"/>
      <c r="GED29" s="110"/>
      <c r="GEE29" s="110"/>
      <c r="GEF29" s="110"/>
      <c r="GEG29" s="110"/>
      <c r="GEH29" s="110"/>
      <c r="GEI29" s="110"/>
      <c r="GEJ29" s="110"/>
      <c r="GEK29" s="110"/>
      <c r="GEL29" s="110"/>
      <c r="GEM29" s="110"/>
      <c r="GEN29" s="110"/>
      <c r="GEO29" s="110"/>
      <c r="GEP29" s="110"/>
      <c r="GEQ29" s="110"/>
      <c r="GER29" s="110"/>
      <c r="GES29" s="110"/>
      <c r="GET29" s="110"/>
      <c r="GEU29" s="110"/>
      <c r="GEV29" s="110"/>
      <c r="GEW29" s="110"/>
      <c r="GEX29" s="110"/>
      <c r="GEY29" s="110"/>
      <c r="GEZ29" s="110"/>
      <c r="GFA29" s="110"/>
      <c r="GFB29" s="110"/>
      <c r="GFC29" s="110"/>
      <c r="GFD29" s="110"/>
      <c r="GFE29" s="110"/>
      <c r="GFF29" s="110"/>
      <c r="GFG29" s="110"/>
      <c r="GFH29" s="110"/>
      <c r="GFI29" s="110"/>
      <c r="GFJ29" s="110"/>
      <c r="GFK29" s="110"/>
      <c r="GFL29" s="110"/>
      <c r="GFM29" s="110"/>
      <c r="GFN29" s="110"/>
      <c r="GFO29" s="110"/>
      <c r="GFP29" s="110"/>
      <c r="GFQ29" s="110"/>
      <c r="GFR29" s="110"/>
      <c r="GFS29" s="110"/>
      <c r="GFT29" s="110"/>
      <c r="GFU29" s="110"/>
      <c r="GFV29" s="110"/>
      <c r="GFW29" s="110"/>
      <c r="GFX29" s="110"/>
      <c r="GFY29" s="110"/>
      <c r="GFZ29" s="110"/>
      <c r="GGA29" s="110"/>
      <c r="GGB29" s="110"/>
      <c r="GGC29" s="110"/>
      <c r="GGD29" s="110"/>
      <c r="GGE29" s="110"/>
      <c r="GGF29" s="110"/>
      <c r="GGG29" s="110"/>
      <c r="GGH29" s="110"/>
      <c r="GGI29" s="110"/>
      <c r="GGJ29" s="110"/>
      <c r="GGK29" s="110"/>
      <c r="GGL29" s="110"/>
      <c r="GGM29" s="110"/>
      <c r="GGN29" s="110"/>
      <c r="GGO29" s="110"/>
      <c r="GGP29" s="110"/>
      <c r="GGQ29" s="110"/>
      <c r="GGR29" s="110"/>
      <c r="GGS29" s="110"/>
      <c r="GGT29" s="110"/>
      <c r="GGU29" s="110"/>
      <c r="GGV29" s="110"/>
      <c r="GGW29" s="110"/>
      <c r="GGX29" s="110"/>
      <c r="GGY29" s="110"/>
      <c r="GGZ29" s="110"/>
      <c r="GHA29" s="110"/>
      <c r="GHB29" s="110"/>
      <c r="GHC29" s="110"/>
      <c r="GHD29" s="110"/>
      <c r="GHE29" s="110"/>
      <c r="GHF29" s="110"/>
      <c r="GHG29" s="110"/>
      <c r="GHH29" s="110"/>
      <c r="GHI29" s="110"/>
      <c r="GHJ29" s="110"/>
      <c r="GHK29" s="110"/>
      <c r="GHL29" s="110"/>
      <c r="GHM29" s="110"/>
      <c r="GHN29" s="110"/>
      <c r="GHO29" s="110"/>
      <c r="GHP29" s="110"/>
      <c r="GHQ29" s="110"/>
      <c r="GHR29" s="110"/>
      <c r="GHS29" s="110"/>
      <c r="GHT29" s="110"/>
      <c r="GHU29" s="110"/>
      <c r="GHV29" s="110"/>
      <c r="GHW29" s="110"/>
      <c r="GHX29" s="110"/>
      <c r="GHY29" s="110"/>
      <c r="GHZ29" s="110"/>
      <c r="GIA29" s="110"/>
      <c r="GIB29" s="110"/>
      <c r="GIC29" s="110"/>
      <c r="GID29" s="110"/>
      <c r="GIE29" s="110"/>
      <c r="GIF29" s="110"/>
      <c r="GIG29" s="110"/>
      <c r="GIH29" s="110"/>
      <c r="GII29" s="110"/>
      <c r="GIJ29" s="110"/>
      <c r="GIK29" s="110"/>
      <c r="GIL29" s="110"/>
      <c r="GIM29" s="110"/>
      <c r="GIN29" s="110"/>
      <c r="GIO29" s="110"/>
      <c r="GIP29" s="110"/>
      <c r="GIQ29" s="110"/>
      <c r="GIR29" s="110"/>
      <c r="GIS29" s="110"/>
      <c r="GIT29" s="110"/>
      <c r="GIU29" s="110"/>
      <c r="GIV29" s="110"/>
      <c r="GIW29" s="110"/>
      <c r="GIX29" s="110"/>
      <c r="GIY29" s="110"/>
      <c r="GIZ29" s="110"/>
      <c r="GJA29" s="110"/>
      <c r="GJB29" s="110"/>
      <c r="GJC29" s="110"/>
      <c r="GJD29" s="110"/>
      <c r="GJE29" s="110"/>
      <c r="GJF29" s="110"/>
      <c r="GJG29" s="110"/>
      <c r="GJH29" s="110"/>
      <c r="GJI29" s="110"/>
      <c r="GJJ29" s="110"/>
      <c r="GJK29" s="110"/>
      <c r="GJL29" s="110"/>
      <c r="GJM29" s="110"/>
      <c r="GJN29" s="110"/>
      <c r="GJO29" s="110"/>
      <c r="GJP29" s="110"/>
      <c r="GJQ29" s="110"/>
      <c r="GJR29" s="110"/>
      <c r="GJS29" s="110"/>
      <c r="GJT29" s="110"/>
      <c r="GJU29" s="110"/>
      <c r="GJV29" s="110"/>
      <c r="GJW29" s="110"/>
      <c r="GJX29" s="110"/>
      <c r="GJY29" s="110"/>
      <c r="GJZ29" s="110"/>
      <c r="GKA29" s="110"/>
      <c r="GKB29" s="110"/>
      <c r="GKC29" s="110"/>
      <c r="GKD29" s="110"/>
      <c r="GKE29" s="110"/>
      <c r="GKF29" s="110"/>
      <c r="GKG29" s="110"/>
      <c r="GKH29" s="110"/>
      <c r="GKI29" s="110"/>
      <c r="GKJ29" s="110"/>
      <c r="GKK29" s="110"/>
      <c r="GKL29" s="110"/>
      <c r="GKM29" s="110"/>
      <c r="GKN29" s="110"/>
      <c r="GKO29" s="110"/>
      <c r="GKP29" s="110"/>
      <c r="GKQ29" s="110"/>
      <c r="GKR29" s="110"/>
      <c r="GKS29" s="110"/>
      <c r="GKT29" s="110"/>
      <c r="GKU29" s="110"/>
      <c r="GKV29" s="110"/>
      <c r="GKW29" s="110"/>
      <c r="GKX29" s="110"/>
      <c r="GKY29" s="110"/>
      <c r="GKZ29" s="110"/>
      <c r="GLA29" s="110"/>
      <c r="GLB29" s="110"/>
      <c r="GLC29" s="110"/>
      <c r="GLD29" s="110"/>
      <c r="GLE29" s="110"/>
      <c r="GLF29" s="110"/>
      <c r="GLG29" s="110"/>
      <c r="GLH29" s="110"/>
      <c r="GLI29" s="110"/>
      <c r="GLJ29" s="110"/>
      <c r="GLK29" s="110"/>
      <c r="GLL29" s="110"/>
      <c r="GLM29" s="110"/>
      <c r="GLN29" s="110"/>
      <c r="GLO29" s="110"/>
      <c r="GLP29" s="110"/>
      <c r="GLQ29" s="110"/>
      <c r="GLR29" s="110"/>
      <c r="GLS29" s="110"/>
      <c r="GLT29" s="110"/>
      <c r="GLU29" s="110"/>
      <c r="GLV29" s="110"/>
      <c r="GLW29" s="110"/>
      <c r="GLX29" s="110"/>
      <c r="GLY29" s="110"/>
      <c r="GLZ29" s="110"/>
      <c r="GMA29" s="110"/>
      <c r="GMB29" s="110"/>
      <c r="GMC29" s="110"/>
      <c r="GMD29" s="110"/>
      <c r="GME29" s="110"/>
      <c r="GMF29" s="110"/>
      <c r="GMG29" s="110"/>
      <c r="GMH29" s="110"/>
      <c r="GMI29" s="110"/>
      <c r="GMJ29" s="110"/>
      <c r="GMK29" s="110"/>
      <c r="GML29" s="110"/>
      <c r="GMM29" s="110"/>
      <c r="GMN29" s="110"/>
      <c r="GMO29" s="110"/>
      <c r="GMP29" s="110"/>
      <c r="GMQ29" s="110"/>
      <c r="GMR29" s="110"/>
      <c r="GMS29" s="110"/>
      <c r="GMT29" s="110"/>
      <c r="GMU29" s="110"/>
      <c r="GMV29" s="110"/>
      <c r="GMW29" s="110"/>
      <c r="GMX29" s="110"/>
      <c r="GMY29" s="110"/>
      <c r="GMZ29" s="110"/>
      <c r="GNA29" s="110"/>
      <c r="GNB29" s="110"/>
      <c r="GNC29" s="110"/>
      <c r="GND29" s="110"/>
      <c r="GNE29" s="110"/>
      <c r="GNF29" s="110"/>
      <c r="GNG29" s="110"/>
      <c r="GNH29" s="110"/>
      <c r="GNI29" s="110"/>
      <c r="GNJ29" s="110"/>
      <c r="GNK29" s="110"/>
      <c r="GNL29" s="110"/>
      <c r="GNM29" s="110"/>
      <c r="GNN29" s="110"/>
      <c r="GNO29" s="110"/>
      <c r="GNP29" s="110"/>
      <c r="GNQ29" s="110"/>
      <c r="GNR29" s="110"/>
      <c r="GNS29" s="110"/>
      <c r="GNT29" s="110"/>
      <c r="GNU29" s="110"/>
      <c r="GNV29" s="110"/>
      <c r="GNW29" s="110"/>
      <c r="GNX29" s="110"/>
      <c r="GNY29" s="110"/>
      <c r="GNZ29" s="110"/>
      <c r="GOA29" s="110"/>
      <c r="GOB29" s="110"/>
      <c r="GOC29" s="110"/>
      <c r="GOD29" s="110"/>
      <c r="GOE29" s="110"/>
      <c r="GOF29" s="110"/>
      <c r="GOG29" s="110"/>
      <c r="GOH29" s="110"/>
      <c r="GOI29" s="110"/>
      <c r="GOJ29" s="110"/>
      <c r="GOK29" s="110"/>
      <c r="GOL29" s="110"/>
      <c r="GOM29" s="110"/>
      <c r="GON29" s="110"/>
      <c r="GOO29" s="110"/>
      <c r="GOP29" s="110"/>
      <c r="GOQ29" s="110"/>
      <c r="GOR29" s="110"/>
      <c r="GOS29" s="110"/>
      <c r="GOT29" s="110"/>
      <c r="GOU29" s="110"/>
      <c r="GOV29" s="110"/>
      <c r="GOW29" s="110"/>
      <c r="GOX29" s="110"/>
      <c r="GOY29" s="110"/>
      <c r="GOZ29" s="110"/>
      <c r="GPA29" s="110"/>
      <c r="GPB29" s="110"/>
      <c r="GPC29" s="110"/>
      <c r="GPD29" s="110"/>
      <c r="GPE29" s="110"/>
      <c r="GPF29" s="110"/>
      <c r="GPG29" s="110"/>
      <c r="GPH29" s="110"/>
      <c r="GPI29" s="110"/>
      <c r="GPJ29" s="110"/>
      <c r="GPK29" s="110"/>
      <c r="GPL29" s="110"/>
      <c r="GPM29" s="110"/>
      <c r="GPN29" s="110"/>
      <c r="GPO29" s="110"/>
      <c r="GPP29" s="110"/>
      <c r="GPQ29" s="110"/>
      <c r="GPR29" s="110"/>
      <c r="GPS29" s="110"/>
      <c r="GPT29" s="110"/>
      <c r="GPU29" s="110"/>
      <c r="GPV29" s="110"/>
      <c r="GPW29" s="110"/>
      <c r="GPX29" s="110"/>
      <c r="GPY29" s="110"/>
      <c r="GPZ29" s="110"/>
      <c r="GQA29" s="110"/>
      <c r="GQB29" s="110"/>
      <c r="GQC29" s="110"/>
      <c r="GQD29" s="110"/>
      <c r="GQE29" s="110"/>
      <c r="GQF29" s="110"/>
      <c r="GQG29" s="110"/>
      <c r="GQH29" s="110"/>
      <c r="GQI29" s="110"/>
      <c r="GQJ29" s="110"/>
      <c r="GQK29" s="110"/>
      <c r="GQL29" s="110"/>
      <c r="GQM29" s="110"/>
      <c r="GQN29" s="110"/>
      <c r="GQO29" s="110"/>
      <c r="GQP29" s="110"/>
      <c r="GQQ29" s="110"/>
      <c r="GQR29" s="110"/>
      <c r="GQS29" s="110"/>
      <c r="GQT29" s="110"/>
      <c r="GQU29" s="110"/>
      <c r="GQV29" s="110"/>
      <c r="GQW29" s="110"/>
      <c r="GQX29" s="110"/>
      <c r="GQY29" s="110"/>
      <c r="GQZ29" s="110"/>
      <c r="GRA29" s="110"/>
      <c r="GRB29" s="110"/>
      <c r="GRC29" s="110"/>
      <c r="GRD29" s="110"/>
      <c r="GRE29" s="110"/>
      <c r="GRF29" s="110"/>
      <c r="GRG29" s="110"/>
      <c r="GRH29" s="110"/>
      <c r="GRI29" s="110"/>
      <c r="GRJ29" s="110"/>
      <c r="GRK29" s="110"/>
      <c r="GRL29" s="110"/>
      <c r="GRM29" s="110"/>
      <c r="GRN29" s="110"/>
      <c r="GRO29" s="110"/>
      <c r="GRP29" s="110"/>
      <c r="GRQ29" s="110"/>
      <c r="GRR29" s="110"/>
      <c r="GRS29" s="110"/>
      <c r="GRT29" s="110"/>
      <c r="GRU29" s="110"/>
      <c r="GRV29" s="110"/>
      <c r="GRW29" s="110"/>
      <c r="GRX29" s="110"/>
      <c r="GRY29" s="110"/>
      <c r="GRZ29" s="110"/>
      <c r="GSA29" s="110"/>
      <c r="GSB29" s="110"/>
      <c r="GSC29" s="110"/>
      <c r="GSD29" s="110"/>
      <c r="GSE29" s="110"/>
      <c r="GSF29" s="110"/>
      <c r="GSG29" s="110"/>
      <c r="GSH29" s="110"/>
      <c r="GSI29" s="110"/>
      <c r="GSJ29" s="110"/>
      <c r="GSK29" s="110"/>
      <c r="GSL29" s="110"/>
      <c r="GSM29" s="110"/>
      <c r="GSN29" s="110"/>
      <c r="GSO29" s="110"/>
      <c r="GSP29" s="110"/>
      <c r="GSQ29" s="110"/>
      <c r="GSR29" s="110"/>
      <c r="GSS29" s="110"/>
      <c r="GST29" s="110"/>
      <c r="GSU29" s="110"/>
      <c r="GSV29" s="110"/>
      <c r="GSW29" s="110"/>
      <c r="GSX29" s="110"/>
      <c r="GSY29" s="110"/>
      <c r="GSZ29" s="110"/>
      <c r="GTA29" s="110"/>
      <c r="GTB29" s="110"/>
      <c r="GTC29" s="110"/>
      <c r="GTD29" s="110"/>
      <c r="GTE29" s="110"/>
      <c r="GTF29" s="110"/>
      <c r="GTG29" s="110"/>
      <c r="GTH29" s="110"/>
      <c r="GTI29" s="110"/>
      <c r="GTJ29" s="110"/>
      <c r="GTK29" s="110"/>
      <c r="GTL29" s="110"/>
      <c r="GTM29" s="110"/>
      <c r="GTN29" s="110"/>
      <c r="GTO29" s="110"/>
      <c r="GTP29" s="110"/>
      <c r="GTQ29" s="110"/>
      <c r="GTR29" s="110"/>
      <c r="GTS29" s="110"/>
      <c r="GTT29" s="110"/>
      <c r="GTU29" s="110"/>
      <c r="GTV29" s="110"/>
      <c r="GTW29" s="110"/>
      <c r="GTX29" s="110"/>
      <c r="GTY29" s="110"/>
      <c r="GTZ29" s="110"/>
      <c r="GUA29" s="110"/>
      <c r="GUB29" s="110"/>
      <c r="GUC29" s="110"/>
      <c r="GUD29" s="110"/>
      <c r="GUE29" s="110"/>
      <c r="GUF29" s="110"/>
      <c r="GUG29" s="110"/>
      <c r="GUH29" s="110"/>
      <c r="GUI29" s="110"/>
      <c r="GUJ29" s="110"/>
      <c r="GUK29" s="110"/>
      <c r="GUL29" s="110"/>
      <c r="GUM29" s="110"/>
      <c r="GUN29" s="110"/>
      <c r="GUO29" s="110"/>
      <c r="GUP29" s="110"/>
      <c r="GUQ29" s="110"/>
      <c r="GUR29" s="110"/>
      <c r="GUS29" s="110"/>
      <c r="GUT29" s="110"/>
      <c r="GUU29" s="110"/>
      <c r="GUV29" s="110"/>
      <c r="GUW29" s="110"/>
      <c r="GUX29" s="110"/>
      <c r="GUY29" s="110"/>
      <c r="GUZ29" s="110"/>
      <c r="GVA29" s="110"/>
      <c r="GVB29" s="110"/>
      <c r="GVC29" s="110"/>
      <c r="GVD29" s="110"/>
      <c r="GVE29" s="110"/>
      <c r="GVF29" s="110"/>
      <c r="GVG29" s="110"/>
      <c r="GVH29" s="110"/>
      <c r="GVI29" s="110"/>
      <c r="GVJ29" s="110"/>
      <c r="GVK29" s="110"/>
      <c r="GVL29" s="110"/>
      <c r="GVM29" s="110"/>
      <c r="GVN29" s="110"/>
      <c r="GVO29" s="110"/>
      <c r="GVP29" s="110"/>
      <c r="GVQ29" s="110"/>
      <c r="GVR29" s="110"/>
      <c r="GVS29" s="110"/>
      <c r="GVT29" s="110"/>
      <c r="GVU29" s="110"/>
      <c r="GVV29" s="110"/>
      <c r="GVW29" s="110"/>
      <c r="GVX29" s="110"/>
      <c r="GVY29" s="110"/>
      <c r="GVZ29" s="110"/>
      <c r="GWA29" s="110"/>
      <c r="GWB29" s="110"/>
      <c r="GWC29" s="110"/>
      <c r="GWD29" s="110"/>
      <c r="GWE29" s="110"/>
      <c r="GWF29" s="110"/>
      <c r="GWG29" s="110"/>
      <c r="GWH29" s="110"/>
      <c r="GWI29" s="110"/>
      <c r="GWJ29" s="110"/>
      <c r="GWK29" s="110"/>
      <c r="GWL29" s="110"/>
      <c r="GWM29" s="110"/>
      <c r="GWN29" s="110"/>
      <c r="GWO29" s="110"/>
      <c r="GWP29" s="110"/>
      <c r="GWQ29" s="110"/>
      <c r="GWR29" s="110"/>
      <c r="GWS29" s="110"/>
      <c r="GWT29" s="110"/>
      <c r="GWU29" s="110"/>
      <c r="GWV29" s="110"/>
      <c r="GWW29" s="110"/>
      <c r="GWX29" s="110"/>
      <c r="GWY29" s="110"/>
      <c r="GWZ29" s="110"/>
      <c r="GXA29" s="110"/>
      <c r="GXB29" s="110"/>
      <c r="GXC29" s="110"/>
      <c r="GXD29" s="110"/>
      <c r="GXE29" s="110"/>
      <c r="GXF29" s="110"/>
      <c r="GXG29" s="110"/>
      <c r="GXH29" s="110"/>
      <c r="GXI29" s="110"/>
      <c r="GXJ29" s="110"/>
      <c r="GXK29" s="110"/>
      <c r="GXL29" s="110"/>
      <c r="GXM29" s="110"/>
      <c r="GXN29" s="110"/>
      <c r="GXO29" s="110"/>
      <c r="GXP29" s="110"/>
      <c r="GXQ29" s="110"/>
      <c r="GXR29" s="110"/>
      <c r="GXS29" s="110"/>
      <c r="GXT29" s="110"/>
      <c r="GXU29" s="110"/>
      <c r="GXV29" s="110"/>
      <c r="GXW29" s="110"/>
      <c r="GXX29" s="110"/>
      <c r="GXY29" s="110"/>
      <c r="GXZ29" s="110"/>
      <c r="GYA29" s="110"/>
      <c r="GYB29" s="110"/>
      <c r="GYC29" s="110"/>
      <c r="GYD29" s="110"/>
      <c r="GYE29" s="110"/>
      <c r="GYF29" s="110"/>
      <c r="GYG29" s="110"/>
      <c r="GYH29" s="110"/>
      <c r="GYI29" s="110"/>
      <c r="GYJ29" s="110"/>
      <c r="GYK29" s="110"/>
      <c r="GYL29" s="110"/>
      <c r="GYM29" s="110"/>
      <c r="GYN29" s="110"/>
      <c r="GYO29" s="110"/>
      <c r="GYP29" s="110"/>
      <c r="GYQ29" s="110"/>
      <c r="GYR29" s="110"/>
      <c r="GYS29" s="110"/>
      <c r="GYT29" s="110"/>
      <c r="GYU29" s="110"/>
      <c r="GYV29" s="110"/>
      <c r="GYW29" s="110"/>
      <c r="GYX29" s="110"/>
      <c r="GYY29" s="110"/>
      <c r="GYZ29" s="110"/>
      <c r="GZA29" s="110"/>
      <c r="GZB29" s="110"/>
      <c r="GZC29" s="110"/>
      <c r="GZD29" s="110"/>
      <c r="GZE29" s="110"/>
      <c r="GZF29" s="110"/>
      <c r="GZG29" s="110"/>
      <c r="GZH29" s="110"/>
      <c r="GZI29" s="110"/>
      <c r="GZJ29" s="110"/>
      <c r="GZK29" s="110"/>
      <c r="GZL29" s="110"/>
      <c r="GZM29" s="110"/>
      <c r="GZN29" s="110"/>
      <c r="GZO29" s="110"/>
      <c r="GZP29" s="110"/>
      <c r="GZQ29" s="110"/>
      <c r="GZR29" s="110"/>
      <c r="GZS29" s="110"/>
      <c r="GZT29" s="110"/>
      <c r="GZU29" s="110"/>
      <c r="GZV29" s="110"/>
      <c r="GZW29" s="110"/>
      <c r="GZX29" s="110"/>
      <c r="GZY29" s="110"/>
      <c r="GZZ29" s="110"/>
      <c r="HAA29" s="110"/>
      <c r="HAB29" s="110"/>
      <c r="HAC29" s="110"/>
      <c r="HAD29" s="110"/>
      <c r="HAE29" s="110"/>
      <c r="HAF29" s="110"/>
      <c r="HAG29" s="110"/>
      <c r="HAH29" s="110"/>
      <c r="HAI29" s="110"/>
      <c r="HAJ29" s="110"/>
      <c r="HAK29" s="110"/>
      <c r="HAL29" s="110"/>
      <c r="HAM29" s="110"/>
      <c r="HAN29" s="110"/>
      <c r="HAO29" s="110"/>
      <c r="HAP29" s="110"/>
      <c r="HAQ29" s="110"/>
      <c r="HAR29" s="110"/>
      <c r="HAS29" s="110"/>
      <c r="HAT29" s="110"/>
      <c r="HAU29" s="110"/>
      <c r="HAV29" s="110"/>
      <c r="HAW29" s="110"/>
      <c r="HAX29" s="110"/>
      <c r="HAY29" s="110"/>
      <c r="HAZ29" s="110"/>
      <c r="HBA29" s="110"/>
      <c r="HBB29" s="110"/>
      <c r="HBC29" s="110"/>
      <c r="HBD29" s="110"/>
      <c r="HBE29" s="110"/>
      <c r="HBF29" s="110"/>
      <c r="HBG29" s="110"/>
      <c r="HBH29" s="110"/>
      <c r="HBI29" s="110"/>
      <c r="HBJ29" s="110"/>
      <c r="HBK29" s="110"/>
      <c r="HBL29" s="110"/>
      <c r="HBM29" s="110"/>
      <c r="HBN29" s="110"/>
      <c r="HBO29" s="110"/>
      <c r="HBP29" s="110"/>
      <c r="HBQ29" s="110"/>
      <c r="HBR29" s="110"/>
      <c r="HBS29" s="110"/>
      <c r="HBT29" s="110"/>
      <c r="HBU29" s="110"/>
      <c r="HBV29" s="110"/>
      <c r="HBW29" s="110"/>
      <c r="HBX29" s="110"/>
      <c r="HBY29" s="110"/>
      <c r="HBZ29" s="110"/>
      <c r="HCA29" s="110"/>
      <c r="HCB29" s="110"/>
      <c r="HCC29" s="110"/>
      <c r="HCD29" s="110"/>
      <c r="HCE29" s="110"/>
      <c r="HCF29" s="110"/>
      <c r="HCG29" s="110"/>
      <c r="HCH29" s="110"/>
      <c r="HCI29" s="110"/>
      <c r="HCJ29" s="110"/>
      <c r="HCK29" s="110"/>
      <c r="HCL29" s="110"/>
      <c r="HCM29" s="110"/>
      <c r="HCN29" s="110"/>
      <c r="HCO29" s="110"/>
      <c r="HCP29" s="110"/>
      <c r="HCQ29" s="110"/>
      <c r="HCR29" s="110"/>
      <c r="HCS29" s="110"/>
      <c r="HCT29" s="110"/>
      <c r="HCU29" s="110"/>
      <c r="HCV29" s="110"/>
      <c r="HCW29" s="110"/>
      <c r="HCX29" s="110"/>
      <c r="HCY29" s="110"/>
      <c r="HCZ29" s="110"/>
      <c r="HDA29" s="110"/>
      <c r="HDB29" s="110"/>
      <c r="HDC29" s="110"/>
      <c r="HDD29" s="110"/>
      <c r="HDE29" s="110"/>
      <c r="HDF29" s="110"/>
      <c r="HDG29" s="110"/>
      <c r="HDH29" s="110"/>
      <c r="HDI29" s="110"/>
      <c r="HDJ29" s="110"/>
      <c r="HDK29" s="110"/>
      <c r="HDL29" s="110"/>
      <c r="HDM29" s="110"/>
      <c r="HDN29" s="110"/>
      <c r="HDO29" s="110"/>
      <c r="HDP29" s="110"/>
      <c r="HDQ29" s="110"/>
      <c r="HDR29" s="110"/>
      <c r="HDS29" s="110"/>
      <c r="HDT29" s="110"/>
      <c r="HDU29" s="110"/>
      <c r="HDV29" s="110"/>
      <c r="HDW29" s="110"/>
      <c r="HDX29" s="110"/>
      <c r="HDY29" s="110"/>
      <c r="HDZ29" s="110"/>
      <c r="HEA29" s="110"/>
      <c r="HEB29" s="110"/>
      <c r="HEC29" s="110"/>
      <c r="HED29" s="110"/>
      <c r="HEE29" s="110"/>
      <c r="HEF29" s="110"/>
      <c r="HEG29" s="110"/>
      <c r="HEH29" s="110"/>
      <c r="HEI29" s="110"/>
      <c r="HEJ29" s="110"/>
      <c r="HEK29" s="110"/>
      <c r="HEL29" s="110"/>
      <c r="HEM29" s="110"/>
      <c r="HEN29" s="110"/>
      <c r="HEO29" s="110"/>
      <c r="HEP29" s="110"/>
      <c r="HEQ29" s="110"/>
      <c r="HER29" s="110"/>
      <c r="HES29" s="110"/>
      <c r="HET29" s="110"/>
      <c r="HEU29" s="110"/>
      <c r="HEV29" s="110"/>
      <c r="HEW29" s="110"/>
      <c r="HEX29" s="110"/>
      <c r="HEY29" s="110"/>
      <c r="HEZ29" s="110"/>
      <c r="HFA29" s="110"/>
      <c r="HFB29" s="110"/>
      <c r="HFC29" s="110"/>
      <c r="HFD29" s="110"/>
      <c r="HFE29" s="110"/>
      <c r="HFF29" s="110"/>
      <c r="HFG29" s="110"/>
      <c r="HFH29" s="110"/>
      <c r="HFI29" s="110"/>
      <c r="HFJ29" s="110"/>
      <c r="HFK29" s="110"/>
      <c r="HFL29" s="110"/>
      <c r="HFM29" s="110"/>
      <c r="HFN29" s="110"/>
      <c r="HFO29" s="110"/>
      <c r="HFP29" s="110"/>
      <c r="HFQ29" s="110"/>
      <c r="HFR29" s="110"/>
      <c r="HFS29" s="110"/>
      <c r="HFT29" s="110"/>
      <c r="HFU29" s="110"/>
      <c r="HFV29" s="110"/>
      <c r="HFW29" s="110"/>
      <c r="HFX29" s="110"/>
      <c r="HFY29" s="110"/>
      <c r="HFZ29" s="110"/>
      <c r="HGA29" s="110"/>
      <c r="HGB29" s="110"/>
      <c r="HGC29" s="110"/>
      <c r="HGD29" s="110"/>
      <c r="HGE29" s="110"/>
      <c r="HGF29" s="110"/>
      <c r="HGG29" s="110"/>
      <c r="HGH29" s="110"/>
      <c r="HGI29" s="110"/>
      <c r="HGJ29" s="110"/>
      <c r="HGK29" s="110"/>
      <c r="HGL29" s="110"/>
      <c r="HGM29" s="110"/>
      <c r="HGN29" s="110"/>
      <c r="HGO29" s="110"/>
      <c r="HGP29" s="110"/>
      <c r="HGQ29" s="110"/>
      <c r="HGR29" s="110"/>
      <c r="HGS29" s="110"/>
      <c r="HGT29" s="110"/>
      <c r="HGU29" s="110"/>
      <c r="HGV29" s="110"/>
      <c r="HGW29" s="110"/>
      <c r="HGX29" s="110"/>
      <c r="HGY29" s="110"/>
      <c r="HGZ29" s="110"/>
      <c r="HHA29" s="110"/>
      <c r="HHB29" s="110"/>
      <c r="HHC29" s="110"/>
      <c r="HHD29" s="110"/>
      <c r="HHE29" s="110"/>
      <c r="HHF29" s="110"/>
      <c r="HHG29" s="110"/>
      <c r="HHH29" s="110"/>
      <c r="HHI29" s="110"/>
      <c r="HHJ29" s="110"/>
      <c r="HHK29" s="110"/>
      <c r="HHL29" s="110"/>
      <c r="HHM29" s="110"/>
      <c r="HHN29" s="110"/>
      <c r="HHO29" s="110"/>
      <c r="HHP29" s="110"/>
      <c r="HHQ29" s="110"/>
      <c r="HHR29" s="110"/>
      <c r="HHS29" s="110"/>
      <c r="HHT29" s="110"/>
      <c r="HHU29" s="110"/>
      <c r="HHV29" s="110"/>
      <c r="HHW29" s="110"/>
      <c r="HHX29" s="110"/>
      <c r="HHY29" s="110"/>
      <c r="HHZ29" s="110"/>
      <c r="HIA29" s="110"/>
      <c r="HIB29" s="110"/>
      <c r="HIC29" s="110"/>
      <c r="HID29" s="110"/>
      <c r="HIE29" s="110"/>
      <c r="HIF29" s="110"/>
      <c r="HIG29" s="110"/>
      <c r="HIH29" s="110"/>
      <c r="HII29" s="110"/>
      <c r="HIJ29" s="110"/>
      <c r="HIK29" s="110"/>
      <c r="HIL29" s="110"/>
      <c r="HIM29" s="110"/>
      <c r="HIN29" s="110"/>
      <c r="HIO29" s="110"/>
      <c r="HIP29" s="110"/>
      <c r="HIQ29" s="110"/>
      <c r="HIR29" s="110"/>
      <c r="HIS29" s="110"/>
      <c r="HIT29" s="110"/>
      <c r="HIU29" s="110"/>
      <c r="HIV29" s="110"/>
      <c r="HIW29" s="110"/>
      <c r="HIX29" s="110"/>
      <c r="HIY29" s="110"/>
      <c r="HIZ29" s="110"/>
      <c r="HJA29" s="110"/>
      <c r="HJB29" s="110"/>
      <c r="HJC29" s="110"/>
      <c r="HJD29" s="110"/>
      <c r="HJE29" s="110"/>
      <c r="HJF29" s="110"/>
      <c r="HJG29" s="110"/>
      <c r="HJH29" s="110"/>
      <c r="HJI29" s="110"/>
      <c r="HJJ29" s="110"/>
      <c r="HJK29" s="110"/>
      <c r="HJL29" s="110"/>
      <c r="HJM29" s="110"/>
      <c r="HJN29" s="110"/>
      <c r="HJO29" s="110"/>
      <c r="HJP29" s="110"/>
      <c r="HJQ29" s="110"/>
      <c r="HJR29" s="110"/>
      <c r="HJS29" s="110"/>
      <c r="HJT29" s="110"/>
      <c r="HJU29" s="110"/>
      <c r="HJV29" s="110"/>
      <c r="HJW29" s="110"/>
      <c r="HJX29" s="110"/>
      <c r="HJY29" s="110"/>
      <c r="HJZ29" s="110"/>
      <c r="HKA29" s="110"/>
      <c r="HKB29" s="110"/>
      <c r="HKC29" s="110"/>
      <c r="HKD29" s="110"/>
      <c r="HKE29" s="110"/>
      <c r="HKF29" s="110"/>
      <c r="HKG29" s="110"/>
      <c r="HKH29" s="110"/>
      <c r="HKI29" s="110"/>
      <c r="HKJ29" s="110"/>
      <c r="HKK29" s="110"/>
      <c r="HKL29" s="110"/>
      <c r="HKM29" s="110"/>
      <c r="HKN29" s="110"/>
      <c r="HKO29" s="110"/>
      <c r="HKP29" s="110"/>
      <c r="HKQ29" s="110"/>
      <c r="HKR29" s="110"/>
      <c r="HKS29" s="110"/>
      <c r="HKT29" s="110"/>
      <c r="HKU29" s="110"/>
      <c r="HKV29" s="110"/>
      <c r="HKW29" s="110"/>
      <c r="HKX29" s="110"/>
      <c r="HKY29" s="110"/>
      <c r="HKZ29" s="110"/>
      <c r="HLA29" s="110"/>
      <c r="HLB29" s="110"/>
      <c r="HLC29" s="110"/>
      <c r="HLD29" s="110"/>
      <c r="HLE29" s="110"/>
      <c r="HLF29" s="110"/>
      <c r="HLG29" s="110"/>
      <c r="HLH29" s="110"/>
      <c r="HLI29" s="110"/>
      <c r="HLJ29" s="110"/>
      <c r="HLK29" s="110"/>
      <c r="HLL29" s="110"/>
      <c r="HLM29" s="110"/>
      <c r="HLN29" s="110"/>
      <c r="HLO29" s="110"/>
      <c r="HLP29" s="110"/>
      <c r="HLQ29" s="110"/>
      <c r="HLR29" s="110"/>
      <c r="HLS29" s="110"/>
      <c r="HLT29" s="110"/>
      <c r="HLU29" s="110"/>
      <c r="HLV29" s="110"/>
      <c r="HLW29" s="110"/>
      <c r="HLX29" s="110"/>
      <c r="HLY29" s="110"/>
      <c r="HLZ29" s="110"/>
      <c r="HMA29" s="110"/>
      <c r="HMB29" s="110"/>
      <c r="HMC29" s="110"/>
      <c r="HMD29" s="110"/>
      <c r="HME29" s="110"/>
      <c r="HMF29" s="110"/>
      <c r="HMG29" s="110"/>
      <c r="HMH29" s="110"/>
      <c r="HMI29" s="110"/>
      <c r="HMJ29" s="110"/>
      <c r="HMK29" s="110"/>
      <c r="HML29" s="110"/>
      <c r="HMM29" s="110"/>
      <c r="HMN29" s="110"/>
      <c r="HMO29" s="110"/>
      <c r="HMP29" s="110"/>
      <c r="HMQ29" s="110"/>
      <c r="HMR29" s="110"/>
      <c r="HMS29" s="110"/>
      <c r="HMT29" s="110"/>
      <c r="HMU29" s="110"/>
      <c r="HMV29" s="110"/>
      <c r="HMW29" s="110"/>
      <c r="HMX29" s="110"/>
      <c r="HMY29" s="110"/>
      <c r="HMZ29" s="110"/>
      <c r="HNA29" s="110"/>
      <c r="HNB29" s="110"/>
      <c r="HNC29" s="110"/>
      <c r="HND29" s="110"/>
      <c r="HNE29" s="110"/>
      <c r="HNF29" s="110"/>
      <c r="HNG29" s="110"/>
      <c r="HNH29" s="110"/>
      <c r="HNI29" s="110"/>
      <c r="HNJ29" s="110"/>
      <c r="HNK29" s="110"/>
      <c r="HNL29" s="110"/>
      <c r="HNM29" s="110"/>
      <c r="HNN29" s="110"/>
      <c r="HNO29" s="110"/>
      <c r="HNP29" s="110"/>
      <c r="HNQ29" s="110"/>
      <c r="HNR29" s="110"/>
      <c r="HNS29" s="110"/>
      <c r="HNT29" s="110"/>
      <c r="HNU29" s="110"/>
      <c r="HNV29" s="110"/>
      <c r="HNW29" s="110"/>
      <c r="HNX29" s="110"/>
      <c r="HNY29" s="110"/>
      <c r="HNZ29" s="110"/>
      <c r="HOA29" s="110"/>
      <c r="HOB29" s="110"/>
      <c r="HOC29" s="110"/>
      <c r="HOD29" s="110"/>
      <c r="HOE29" s="110"/>
      <c r="HOF29" s="110"/>
      <c r="HOG29" s="110"/>
      <c r="HOH29" s="110"/>
      <c r="HOI29" s="110"/>
      <c r="HOJ29" s="110"/>
      <c r="HOK29" s="110"/>
      <c r="HOL29" s="110"/>
      <c r="HOM29" s="110"/>
      <c r="HON29" s="110"/>
      <c r="HOO29" s="110"/>
      <c r="HOP29" s="110"/>
      <c r="HOQ29" s="110"/>
      <c r="HOR29" s="110"/>
      <c r="HOS29" s="110"/>
      <c r="HOT29" s="110"/>
      <c r="HOU29" s="110"/>
      <c r="HOV29" s="110"/>
      <c r="HOW29" s="110"/>
      <c r="HOX29" s="110"/>
      <c r="HOY29" s="110"/>
      <c r="HOZ29" s="110"/>
      <c r="HPA29" s="110"/>
      <c r="HPB29" s="110"/>
      <c r="HPC29" s="110"/>
      <c r="HPD29" s="110"/>
      <c r="HPE29" s="110"/>
      <c r="HPF29" s="110"/>
      <c r="HPG29" s="110"/>
      <c r="HPH29" s="110"/>
      <c r="HPI29" s="110"/>
      <c r="HPJ29" s="110"/>
      <c r="HPK29" s="110"/>
      <c r="HPL29" s="110"/>
      <c r="HPM29" s="110"/>
      <c r="HPN29" s="110"/>
      <c r="HPO29" s="110"/>
      <c r="HPP29" s="110"/>
      <c r="HPQ29" s="110"/>
      <c r="HPR29" s="110"/>
      <c r="HPS29" s="110"/>
      <c r="HPT29" s="110"/>
      <c r="HPU29" s="110"/>
      <c r="HPV29" s="110"/>
      <c r="HPW29" s="110"/>
      <c r="HPX29" s="110"/>
      <c r="HPY29" s="110"/>
      <c r="HPZ29" s="110"/>
      <c r="HQA29" s="110"/>
      <c r="HQB29" s="110"/>
      <c r="HQC29" s="110"/>
      <c r="HQD29" s="110"/>
      <c r="HQE29" s="110"/>
      <c r="HQF29" s="110"/>
      <c r="HQG29" s="110"/>
      <c r="HQH29" s="110"/>
      <c r="HQI29" s="110"/>
      <c r="HQJ29" s="110"/>
      <c r="HQK29" s="110"/>
      <c r="HQL29" s="110"/>
      <c r="HQM29" s="110"/>
      <c r="HQN29" s="110"/>
      <c r="HQO29" s="110"/>
      <c r="HQP29" s="110"/>
      <c r="HQQ29" s="110"/>
      <c r="HQR29" s="110"/>
      <c r="HQS29" s="110"/>
      <c r="HQT29" s="110"/>
      <c r="HQU29" s="110"/>
      <c r="HQV29" s="110"/>
      <c r="HQW29" s="110"/>
      <c r="HQX29" s="110"/>
      <c r="HQY29" s="110"/>
      <c r="HQZ29" s="110"/>
      <c r="HRA29" s="110"/>
      <c r="HRB29" s="110"/>
      <c r="HRC29" s="110"/>
      <c r="HRD29" s="110"/>
      <c r="HRE29" s="110"/>
      <c r="HRF29" s="110"/>
      <c r="HRG29" s="110"/>
      <c r="HRH29" s="110"/>
      <c r="HRI29" s="110"/>
      <c r="HRJ29" s="110"/>
      <c r="HRK29" s="110"/>
      <c r="HRL29" s="110"/>
      <c r="HRM29" s="110"/>
      <c r="HRN29" s="110"/>
      <c r="HRO29" s="110"/>
      <c r="HRP29" s="110"/>
      <c r="HRQ29" s="110"/>
      <c r="HRR29" s="110"/>
      <c r="HRS29" s="110"/>
      <c r="HRT29" s="110"/>
      <c r="HRU29" s="110"/>
      <c r="HRV29" s="110"/>
      <c r="HRW29" s="110"/>
      <c r="HRX29" s="110"/>
      <c r="HRY29" s="110"/>
      <c r="HRZ29" s="110"/>
      <c r="HSA29" s="110"/>
      <c r="HSB29" s="110"/>
      <c r="HSC29" s="110"/>
      <c r="HSD29" s="110"/>
      <c r="HSE29" s="110"/>
      <c r="HSF29" s="110"/>
      <c r="HSG29" s="110"/>
      <c r="HSH29" s="110"/>
      <c r="HSI29" s="110"/>
      <c r="HSJ29" s="110"/>
      <c r="HSK29" s="110"/>
      <c r="HSL29" s="110"/>
      <c r="HSM29" s="110"/>
      <c r="HSN29" s="110"/>
      <c r="HSO29" s="110"/>
      <c r="HSP29" s="110"/>
      <c r="HSQ29" s="110"/>
      <c r="HSR29" s="110"/>
      <c r="HSS29" s="110"/>
      <c r="HST29" s="110"/>
      <c r="HSU29" s="110"/>
      <c r="HSV29" s="110"/>
      <c r="HSW29" s="110"/>
      <c r="HSX29" s="110"/>
      <c r="HSY29" s="110"/>
      <c r="HSZ29" s="110"/>
      <c r="HTA29" s="110"/>
      <c r="HTB29" s="110"/>
      <c r="HTC29" s="110"/>
      <c r="HTD29" s="110"/>
      <c r="HTE29" s="110"/>
      <c r="HTF29" s="110"/>
      <c r="HTG29" s="110"/>
      <c r="HTH29" s="110"/>
      <c r="HTI29" s="110"/>
      <c r="HTJ29" s="110"/>
      <c r="HTK29" s="110"/>
      <c r="HTL29" s="110"/>
      <c r="HTM29" s="110"/>
      <c r="HTN29" s="110"/>
      <c r="HTO29" s="110"/>
      <c r="HTP29" s="110"/>
      <c r="HTQ29" s="110"/>
      <c r="HTR29" s="110"/>
      <c r="HTS29" s="110"/>
      <c r="HTT29" s="110"/>
      <c r="HTU29" s="110"/>
      <c r="HTV29" s="110"/>
      <c r="HTW29" s="110"/>
      <c r="HTX29" s="110"/>
      <c r="HTY29" s="110"/>
      <c r="HTZ29" s="110"/>
      <c r="HUA29" s="110"/>
      <c r="HUB29" s="110"/>
      <c r="HUC29" s="110"/>
      <c r="HUD29" s="110"/>
      <c r="HUE29" s="110"/>
      <c r="HUF29" s="110"/>
      <c r="HUG29" s="110"/>
      <c r="HUH29" s="110"/>
      <c r="HUI29" s="110"/>
      <c r="HUJ29" s="110"/>
      <c r="HUK29" s="110"/>
      <c r="HUL29" s="110"/>
      <c r="HUM29" s="110"/>
      <c r="HUN29" s="110"/>
      <c r="HUO29" s="110"/>
      <c r="HUP29" s="110"/>
      <c r="HUQ29" s="110"/>
      <c r="HUR29" s="110"/>
      <c r="HUS29" s="110"/>
      <c r="HUT29" s="110"/>
      <c r="HUU29" s="110"/>
      <c r="HUV29" s="110"/>
      <c r="HUW29" s="110"/>
      <c r="HUX29" s="110"/>
      <c r="HUY29" s="110"/>
      <c r="HUZ29" s="110"/>
      <c r="HVA29" s="110"/>
      <c r="HVB29" s="110"/>
      <c r="HVC29" s="110"/>
      <c r="HVD29" s="110"/>
      <c r="HVE29" s="110"/>
      <c r="HVF29" s="110"/>
      <c r="HVG29" s="110"/>
      <c r="HVH29" s="110"/>
      <c r="HVI29" s="110"/>
      <c r="HVJ29" s="110"/>
      <c r="HVK29" s="110"/>
      <c r="HVL29" s="110"/>
      <c r="HVM29" s="110"/>
      <c r="HVN29" s="110"/>
      <c r="HVO29" s="110"/>
      <c r="HVP29" s="110"/>
      <c r="HVQ29" s="110"/>
      <c r="HVR29" s="110"/>
      <c r="HVS29" s="110"/>
      <c r="HVT29" s="110"/>
      <c r="HVU29" s="110"/>
      <c r="HVV29" s="110"/>
      <c r="HVW29" s="110"/>
      <c r="HVX29" s="110"/>
      <c r="HVY29" s="110"/>
      <c r="HVZ29" s="110"/>
      <c r="HWA29" s="110"/>
      <c r="HWB29" s="110"/>
      <c r="HWC29" s="110"/>
      <c r="HWD29" s="110"/>
      <c r="HWE29" s="110"/>
      <c r="HWF29" s="110"/>
      <c r="HWG29" s="110"/>
      <c r="HWH29" s="110"/>
      <c r="HWI29" s="110"/>
      <c r="HWJ29" s="110"/>
      <c r="HWK29" s="110"/>
      <c r="HWL29" s="110"/>
      <c r="HWM29" s="110"/>
      <c r="HWN29" s="110"/>
      <c r="HWO29" s="110"/>
      <c r="HWP29" s="110"/>
      <c r="HWQ29" s="110"/>
      <c r="HWR29" s="110"/>
      <c r="HWS29" s="110"/>
      <c r="HWT29" s="110"/>
      <c r="HWU29" s="110"/>
      <c r="HWV29" s="110"/>
      <c r="HWW29" s="110"/>
      <c r="HWX29" s="110"/>
      <c r="HWY29" s="110"/>
      <c r="HWZ29" s="110"/>
      <c r="HXA29" s="110"/>
      <c r="HXB29" s="110"/>
      <c r="HXC29" s="110"/>
      <c r="HXD29" s="110"/>
      <c r="HXE29" s="110"/>
      <c r="HXF29" s="110"/>
      <c r="HXG29" s="110"/>
      <c r="HXH29" s="110"/>
      <c r="HXI29" s="110"/>
      <c r="HXJ29" s="110"/>
      <c r="HXK29" s="110"/>
      <c r="HXL29" s="110"/>
      <c r="HXM29" s="110"/>
      <c r="HXN29" s="110"/>
      <c r="HXO29" s="110"/>
      <c r="HXP29" s="110"/>
      <c r="HXQ29" s="110"/>
      <c r="HXR29" s="110"/>
      <c r="HXS29" s="110"/>
      <c r="HXT29" s="110"/>
      <c r="HXU29" s="110"/>
      <c r="HXV29" s="110"/>
      <c r="HXW29" s="110"/>
      <c r="HXX29" s="110"/>
      <c r="HXY29" s="110"/>
      <c r="HXZ29" s="110"/>
      <c r="HYA29" s="110"/>
      <c r="HYB29" s="110"/>
      <c r="HYC29" s="110"/>
      <c r="HYD29" s="110"/>
      <c r="HYE29" s="110"/>
      <c r="HYF29" s="110"/>
      <c r="HYG29" s="110"/>
      <c r="HYH29" s="110"/>
      <c r="HYI29" s="110"/>
      <c r="HYJ29" s="110"/>
      <c r="HYK29" s="110"/>
      <c r="HYL29" s="110"/>
      <c r="HYM29" s="110"/>
      <c r="HYN29" s="110"/>
      <c r="HYO29" s="110"/>
      <c r="HYP29" s="110"/>
      <c r="HYQ29" s="110"/>
      <c r="HYR29" s="110"/>
      <c r="HYS29" s="110"/>
      <c r="HYT29" s="110"/>
      <c r="HYU29" s="110"/>
      <c r="HYV29" s="110"/>
      <c r="HYW29" s="110"/>
      <c r="HYX29" s="110"/>
      <c r="HYY29" s="110"/>
      <c r="HYZ29" s="110"/>
      <c r="HZA29" s="110"/>
      <c r="HZB29" s="110"/>
      <c r="HZC29" s="110"/>
      <c r="HZD29" s="110"/>
      <c r="HZE29" s="110"/>
      <c r="HZF29" s="110"/>
      <c r="HZG29" s="110"/>
      <c r="HZH29" s="110"/>
      <c r="HZI29" s="110"/>
      <c r="HZJ29" s="110"/>
      <c r="HZK29" s="110"/>
      <c r="HZL29" s="110"/>
      <c r="HZM29" s="110"/>
      <c r="HZN29" s="110"/>
      <c r="HZO29" s="110"/>
      <c r="HZP29" s="110"/>
      <c r="HZQ29" s="110"/>
      <c r="HZR29" s="110"/>
      <c r="HZS29" s="110"/>
      <c r="HZT29" s="110"/>
      <c r="HZU29" s="110"/>
      <c r="HZV29" s="110"/>
      <c r="HZW29" s="110"/>
      <c r="HZX29" s="110"/>
      <c r="HZY29" s="110"/>
      <c r="HZZ29" s="110"/>
      <c r="IAA29" s="110"/>
      <c r="IAB29" s="110"/>
      <c r="IAC29" s="110"/>
      <c r="IAD29" s="110"/>
      <c r="IAE29" s="110"/>
      <c r="IAF29" s="110"/>
      <c r="IAG29" s="110"/>
      <c r="IAH29" s="110"/>
      <c r="IAI29" s="110"/>
      <c r="IAJ29" s="110"/>
      <c r="IAK29" s="110"/>
      <c r="IAL29" s="110"/>
      <c r="IAM29" s="110"/>
      <c r="IAN29" s="110"/>
      <c r="IAO29" s="110"/>
      <c r="IAP29" s="110"/>
      <c r="IAQ29" s="110"/>
      <c r="IAR29" s="110"/>
      <c r="IAS29" s="110"/>
      <c r="IAT29" s="110"/>
      <c r="IAU29" s="110"/>
      <c r="IAV29" s="110"/>
      <c r="IAW29" s="110"/>
      <c r="IAX29" s="110"/>
      <c r="IAY29" s="110"/>
      <c r="IAZ29" s="110"/>
      <c r="IBA29" s="110"/>
      <c r="IBB29" s="110"/>
      <c r="IBC29" s="110"/>
      <c r="IBD29" s="110"/>
      <c r="IBE29" s="110"/>
      <c r="IBF29" s="110"/>
      <c r="IBG29" s="110"/>
      <c r="IBH29" s="110"/>
      <c r="IBI29" s="110"/>
      <c r="IBJ29" s="110"/>
      <c r="IBK29" s="110"/>
      <c r="IBL29" s="110"/>
      <c r="IBM29" s="110"/>
      <c r="IBN29" s="110"/>
      <c r="IBO29" s="110"/>
      <c r="IBP29" s="110"/>
      <c r="IBQ29" s="110"/>
      <c r="IBR29" s="110"/>
      <c r="IBS29" s="110"/>
      <c r="IBT29" s="110"/>
      <c r="IBU29" s="110"/>
      <c r="IBV29" s="110"/>
      <c r="IBW29" s="110"/>
      <c r="IBX29" s="110"/>
      <c r="IBY29" s="110"/>
      <c r="IBZ29" s="110"/>
      <c r="ICA29" s="110"/>
      <c r="ICB29" s="110"/>
      <c r="ICC29" s="110"/>
      <c r="ICD29" s="110"/>
      <c r="ICE29" s="110"/>
      <c r="ICF29" s="110"/>
      <c r="ICG29" s="110"/>
      <c r="ICH29" s="110"/>
      <c r="ICI29" s="110"/>
      <c r="ICJ29" s="110"/>
      <c r="ICK29" s="110"/>
      <c r="ICL29" s="110"/>
      <c r="ICM29" s="110"/>
      <c r="ICN29" s="110"/>
      <c r="ICO29" s="110"/>
      <c r="ICP29" s="110"/>
      <c r="ICQ29" s="110"/>
      <c r="ICR29" s="110"/>
      <c r="ICS29" s="110"/>
      <c r="ICT29" s="110"/>
      <c r="ICU29" s="110"/>
      <c r="ICV29" s="110"/>
      <c r="ICW29" s="110"/>
      <c r="ICX29" s="110"/>
      <c r="ICY29" s="110"/>
      <c r="ICZ29" s="110"/>
      <c r="IDA29" s="110"/>
      <c r="IDB29" s="110"/>
      <c r="IDC29" s="110"/>
      <c r="IDD29" s="110"/>
      <c r="IDE29" s="110"/>
      <c r="IDF29" s="110"/>
      <c r="IDG29" s="110"/>
      <c r="IDH29" s="110"/>
      <c r="IDI29" s="110"/>
      <c r="IDJ29" s="110"/>
      <c r="IDK29" s="110"/>
      <c r="IDL29" s="110"/>
      <c r="IDM29" s="110"/>
      <c r="IDN29" s="110"/>
      <c r="IDO29" s="110"/>
      <c r="IDP29" s="110"/>
      <c r="IDQ29" s="110"/>
      <c r="IDR29" s="110"/>
      <c r="IDS29" s="110"/>
      <c r="IDT29" s="110"/>
      <c r="IDU29" s="110"/>
      <c r="IDV29" s="110"/>
      <c r="IDW29" s="110"/>
      <c r="IDX29" s="110"/>
      <c r="IDY29" s="110"/>
      <c r="IDZ29" s="110"/>
      <c r="IEA29" s="110"/>
      <c r="IEB29" s="110"/>
      <c r="IEC29" s="110"/>
      <c r="IED29" s="110"/>
      <c r="IEE29" s="110"/>
      <c r="IEF29" s="110"/>
      <c r="IEG29" s="110"/>
      <c r="IEH29" s="110"/>
      <c r="IEI29" s="110"/>
      <c r="IEJ29" s="110"/>
      <c r="IEK29" s="110"/>
      <c r="IEL29" s="110"/>
      <c r="IEM29" s="110"/>
      <c r="IEN29" s="110"/>
      <c r="IEO29" s="110"/>
      <c r="IEP29" s="110"/>
      <c r="IEQ29" s="110"/>
      <c r="IER29" s="110"/>
      <c r="IES29" s="110"/>
      <c r="IET29" s="110"/>
      <c r="IEU29" s="110"/>
      <c r="IEV29" s="110"/>
      <c r="IEW29" s="110"/>
      <c r="IEX29" s="110"/>
      <c r="IEY29" s="110"/>
      <c r="IEZ29" s="110"/>
      <c r="IFA29" s="110"/>
      <c r="IFB29" s="110"/>
      <c r="IFC29" s="110"/>
      <c r="IFD29" s="110"/>
      <c r="IFE29" s="110"/>
      <c r="IFF29" s="110"/>
      <c r="IFG29" s="110"/>
      <c r="IFH29" s="110"/>
      <c r="IFI29" s="110"/>
      <c r="IFJ29" s="110"/>
      <c r="IFK29" s="110"/>
      <c r="IFL29" s="110"/>
      <c r="IFM29" s="110"/>
      <c r="IFN29" s="110"/>
      <c r="IFO29" s="110"/>
      <c r="IFP29" s="110"/>
      <c r="IFQ29" s="110"/>
      <c r="IFR29" s="110"/>
      <c r="IFS29" s="110"/>
      <c r="IFT29" s="110"/>
      <c r="IFU29" s="110"/>
      <c r="IFV29" s="110"/>
      <c r="IFW29" s="110"/>
      <c r="IFX29" s="110"/>
      <c r="IFY29" s="110"/>
      <c r="IFZ29" s="110"/>
      <c r="IGA29" s="110"/>
      <c r="IGB29" s="110"/>
      <c r="IGC29" s="110"/>
      <c r="IGD29" s="110"/>
      <c r="IGE29" s="110"/>
      <c r="IGF29" s="110"/>
      <c r="IGG29" s="110"/>
      <c r="IGH29" s="110"/>
      <c r="IGI29" s="110"/>
      <c r="IGJ29" s="110"/>
      <c r="IGK29" s="110"/>
      <c r="IGL29" s="110"/>
      <c r="IGM29" s="110"/>
      <c r="IGN29" s="110"/>
      <c r="IGO29" s="110"/>
      <c r="IGP29" s="110"/>
      <c r="IGQ29" s="110"/>
      <c r="IGR29" s="110"/>
      <c r="IGS29" s="110"/>
      <c r="IGT29" s="110"/>
      <c r="IGU29" s="110"/>
      <c r="IGV29" s="110"/>
      <c r="IGW29" s="110"/>
      <c r="IGX29" s="110"/>
      <c r="IGY29" s="110"/>
      <c r="IGZ29" s="110"/>
      <c r="IHA29" s="110"/>
      <c r="IHB29" s="110"/>
      <c r="IHC29" s="110"/>
      <c r="IHD29" s="110"/>
      <c r="IHE29" s="110"/>
      <c r="IHF29" s="110"/>
      <c r="IHG29" s="110"/>
      <c r="IHH29" s="110"/>
      <c r="IHI29" s="110"/>
      <c r="IHJ29" s="110"/>
      <c r="IHK29" s="110"/>
      <c r="IHL29" s="110"/>
      <c r="IHM29" s="110"/>
      <c r="IHN29" s="110"/>
      <c r="IHO29" s="110"/>
      <c r="IHP29" s="110"/>
      <c r="IHQ29" s="110"/>
      <c r="IHR29" s="110"/>
      <c r="IHS29" s="110"/>
      <c r="IHT29" s="110"/>
      <c r="IHU29" s="110"/>
      <c r="IHV29" s="110"/>
      <c r="IHW29" s="110"/>
      <c r="IHX29" s="110"/>
      <c r="IHY29" s="110"/>
      <c r="IHZ29" s="110"/>
      <c r="IIA29" s="110"/>
      <c r="IIB29" s="110"/>
      <c r="IIC29" s="110"/>
      <c r="IID29" s="110"/>
      <c r="IIE29" s="110"/>
      <c r="IIF29" s="110"/>
      <c r="IIG29" s="110"/>
      <c r="IIH29" s="110"/>
      <c r="III29" s="110"/>
      <c r="IIJ29" s="110"/>
      <c r="IIK29" s="110"/>
      <c r="IIL29" s="110"/>
      <c r="IIM29" s="110"/>
      <c r="IIN29" s="110"/>
      <c r="IIO29" s="110"/>
      <c r="IIP29" s="110"/>
      <c r="IIQ29" s="110"/>
      <c r="IIR29" s="110"/>
      <c r="IIS29" s="110"/>
      <c r="IIT29" s="110"/>
      <c r="IIU29" s="110"/>
      <c r="IIV29" s="110"/>
      <c r="IIW29" s="110"/>
      <c r="IIX29" s="110"/>
      <c r="IIY29" s="110"/>
      <c r="IIZ29" s="110"/>
      <c r="IJA29" s="110"/>
      <c r="IJB29" s="110"/>
      <c r="IJC29" s="110"/>
      <c r="IJD29" s="110"/>
      <c r="IJE29" s="110"/>
      <c r="IJF29" s="110"/>
      <c r="IJG29" s="110"/>
      <c r="IJH29" s="110"/>
      <c r="IJI29" s="110"/>
      <c r="IJJ29" s="110"/>
      <c r="IJK29" s="110"/>
      <c r="IJL29" s="110"/>
      <c r="IJM29" s="110"/>
      <c r="IJN29" s="110"/>
      <c r="IJO29" s="110"/>
      <c r="IJP29" s="110"/>
      <c r="IJQ29" s="110"/>
      <c r="IJR29" s="110"/>
      <c r="IJS29" s="110"/>
      <c r="IJT29" s="110"/>
      <c r="IJU29" s="110"/>
      <c r="IJV29" s="110"/>
      <c r="IJW29" s="110"/>
      <c r="IJX29" s="110"/>
      <c r="IJY29" s="110"/>
      <c r="IJZ29" s="110"/>
      <c r="IKA29" s="110"/>
      <c r="IKB29" s="110"/>
      <c r="IKC29" s="110"/>
      <c r="IKD29" s="110"/>
      <c r="IKE29" s="110"/>
      <c r="IKF29" s="110"/>
      <c r="IKG29" s="110"/>
      <c r="IKH29" s="110"/>
      <c r="IKI29" s="110"/>
      <c r="IKJ29" s="110"/>
      <c r="IKK29" s="110"/>
      <c r="IKL29" s="110"/>
      <c r="IKM29" s="110"/>
      <c r="IKN29" s="110"/>
      <c r="IKO29" s="110"/>
      <c r="IKP29" s="110"/>
      <c r="IKQ29" s="110"/>
      <c r="IKR29" s="110"/>
      <c r="IKS29" s="110"/>
      <c r="IKT29" s="110"/>
      <c r="IKU29" s="110"/>
      <c r="IKV29" s="110"/>
      <c r="IKW29" s="110"/>
      <c r="IKX29" s="110"/>
      <c r="IKY29" s="110"/>
      <c r="IKZ29" s="110"/>
      <c r="ILA29" s="110"/>
      <c r="ILB29" s="110"/>
      <c r="ILC29" s="110"/>
      <c r="ILD29" s="110"/>
      <c r="ILE29" s="110"/>
      <c r="ILF29" s="110"/>
      <c r="ILG29" s="110"/>
      <c r="ILH29" s="110"/>
      <c r="ILI29" s="110"/>
      <c r="ILJ29" s="110"/>
      <c r="ILK29" s="110"/>
      <c r="ILL29" s="110"/>
      <c r="ILM29" s="110"/>
      <c r="ILN29" s="110"/>
      <c r="ILO29" s="110"/>
      <c r="ILP29" s="110"/>
      <c r="ILQ29" s="110"/>
      <c r="ILR29" s="110"/>
      <c r="ILS29" s="110"/>
      <c r="ILT29" s="110"/>
      <c r="ILU29" s="110"/>
      <c r="ILV29" s="110"/>
      <c r="ILW29" s="110"/>
      <c r="ILX29" s="110"/>
      <c r="ILY29" s="110"/>
      <c r="ILZ29" s="110"/>
      <c r="IMA29" s="110"/>
      <c r="IMB29" s="110"/>
      <c r="IMC29" s="110"/>
      <c r="IMD29" s="110"/>
      <c r="IME29" s="110"/>
      <c r="IMF29" s="110"/>
      <c r="IMG29" s="110"/>
      <c r="IMH29" s="110"/>
      <c r="IMI29" s="110"/>
      <c r="IMJ29" s="110"/>
      <c r="IMK29" s="110"/>
      <c r="IML29" s="110"/>
      <c r="IMM29" s="110"/>
      <c r="IMN29" s="110"/>
      <c r="IMO29" s="110"/>
      <c r="IMP29" s="110"/>
      <c r="IMQ29" s="110"/>
      <c r="IMR29" s="110"/>
      <c r="IMS29" s="110"/>
      <c r="IMT29" s="110"/>
      <c r="IMU29" s="110"/>
      <c r="IMV29" s="110"/>
      <c r="IMW29" s="110"/>
      <c r="IMX29" s="110"/>
      <c r="IMY29" s="110"/>
      <c r="IMZ29" s="110"/>
      <c r="INA29" s="110"/>
      <c r="INB29" s="110"/>
      <c r="INC29" s="110"/>
      <c r="IND29" s="110"/>
      <c r="INE29" s="110"/>
      <c r="INF29" s="110"/>
      <c r="ING29" s="110"/>
      <c r="INH29" s="110"/>
      <c r="INI29" s="110"/>
      <c r="INJ29" s="110"/>
      <c r="INK29" s="110"/>
      <c r="INL29" s="110"/>
      <c r="INM29" s="110"/>
      <c r="INN29" s="110"/>
      <c r="INO29" s="110"/>
      <c r="INP29" s="110"/>
      <c r="INQ29" s="110"/>
      <c r="INR29" s="110"/>
      <c r="INS29" s="110"/>
      <c r="INT29" s="110"/>
      <c r="INU29" s="110"/>
      <c r="INV29" s="110"/>
      <c r="INW29" s="110"/>
      <c r="INX29" s="110"/>
      <c r="INY29" s="110"/>
      <c r="INZ29" s="110"/>
      <c r="IOA29" s="110"/>
      <c r="IOB29" s="110"/>
      <c r="IOC29" s="110"/>
      <c r="IOD29" s="110"/>
      <c r="IOE29" s="110"/>
      <c r="IOF29" s="110"/>
      <c r="IOG29" s="110"/>
      <c r="IOH29" s="110"/>
      <c r="IOI29" s="110"/>
      <c r="IOJ29" s="110"/>
      <c r="IOK29" s="110"/>
      <c r="IOL29" s="110"/>
      <c r="IOM29" s="110"/>
      <c r="ION29" s="110"/>
      <c r="IOO29" s="110"/>
      <c r="IOP29" s="110"/>
      <c r="IOQ29" s="110"/>
      <c r="IOR29" s="110"/>
      <c r="IOS29" s="110"/>
      <c r="IOT29" s="110"/>
      <c r="IOU29" s="110"/>
      <c r="IOV29" s="110"/>
      <c r="IOW29" s="110"/>
      <c r="IOX29" s="110"/>
      <c r="IOY29" s="110"/>
      <c r="IOZ29" s="110"/>
      <c r="IPA29" s="110"/>
      <c r="IPB29" s="110"/>
      <c r="IPC29" s="110"/>
      <c r="IPD29" s="110"/>
      <c r="IPE29" s="110"/>
      <c r="IPF29" s="110"/>
      <c r="IPG29" s="110"/>
      <c r="IPH29" s="110"/>
      <c r="IPI29" s="110"/>
      <c r="IPJ29" s="110"/>
      <c r="IPK29" s="110"/>
      <c r="IPL29" s="110"/>
      <c r="IPM29" s="110"/>
      <c r="IPN29" s="110"/>
      <c r="IPO29" s="110"/>
      <c r="IPP29" s="110"/>
      <c r="IPQ29" s="110"/>
      <c r="IPR29" s="110"/>
      <c r="IPS29" s="110"/>
      <c r="IPT29" s="110"/>
      <c r="IPU29" s="110"/>
      <c r="IPV29" s="110"/>
      <c r="IPW29" s="110"/>
      <c r="IPX29" s="110"/>
      <c r="IPY29" s="110"/>
      <c r="IPZ29" s="110"/>
      <c r="IQA29" s="110"/>
      <c r="IQB29" s="110"/>
      <c r="IQC29" s="110"/>
      <c r="IQD29" s="110"/>
      <c r="IQE29" s="110"/>
      <c r="IQF29" s="110"/>
      <c r="IQG29" s="110"/>
      <c r="IQH29" s="110"/>
      <c r="IQI29" s="110"/>
      <c r="IQJ29" s="110"/>
      <c r="IQK29" s="110"/>
      <c r="IQL29" s="110"/>
      <c r="IQM29" s="110"/>
      <c r="IQN29" s="110"/>
      <c r="IQO29" s="110"/>
      <c r="IQP29" s="110"/>
      <c r="IQQ29" s="110"/>
      <c r="IQR29" s="110"/>
      <c r="IQS29" s="110"/>
      <c r="IQT29" s="110"/>
      <c r="IQU29" s="110"/>
      <c r="IQV29" s="110"/>
      <c r="IQW29" s="110"/>
      <c r="IQX29" s="110"/>
      <c r="IQY29" s="110"/>
      <c r="IQZ29" s="110"/>
      <c r="IRA29" s="110"/>
      <c r="IRB29" s="110"/>
      <c r="IRC29" s="110"/>
      <c r="IRD29" s="110"/>
      <c r="IRE29" s="110"/>
      <c r="IRF29" s="110"/>
      <c r="IRG29" s="110"/>
      <c r="IRH29" s="110"/>
      <c r="IRI29" s="110"/>
      <c r="IRJ29" s="110"/>
      <c r="IRK29" s="110"/>
      <c r="IRL29" s="110"/>
      <c r="IRM29" s="110"/>
      <c r="IRN29" s="110"/>
      <c r="IRO29" s="110"/>
      <c r="IRP29" s="110"/>
      <c r="IRQ29" s="110"/>
      <c r="IRR29" s="110"/>
      <c r="IRS29" s="110"/>
      <c r="IRT29" s="110"/>
      <c r="IRU29" s="110"/>
      <c r="IRV29" s="110"/>
      <c r="IRW29" s="110"/>
      <c r="IRX29" s="110"/>
      <c r="IRY29" s="110"/>
      <c r="IRZ29" s="110"/>
      <c r="ISA29" s="110"/>
      <c r="ISB29" s="110"/>
      <c r="ISC29" s="110"/>
      <c r="ISD29" s="110"/>
      <c r="ISE29" s="110"/>
      <c r="ISF29" s="110"/>
      <c r="ISG29" s="110"/>
      <c r="ISH29" s="110"/>
      <c r="ISI29" s="110"/>
      <c r="ISJ29" s="110"/>
      <c r="ISK29" s="110"/>
      <c r="ISL29" s="110"/>
      <c r="ISM29" s="110"/>
      <c r="ISN29" s="110"/>
      <c r="ISO29" s="110"/>
      <c r="ISP29" s="110"/>
      <c r="ISQ29" s="110"/>
      <c r="ISR29" s="110"/>
      <c r="ISS29" s="110"/>
      <c r="IST29" s="110"/>
      <c r="ISU29" s="110"/>
      <c r="ISV29" s="110"/>
      <c r="ISW29" s="110"/>
      <c r="ISX29" s="110"/>
      <c r="ISY29" s="110"/>
      <c r="ISZ29" s="110"/>
      <c r="ITA29" s="110"/>
      <c r="ITB29" s="110"/>
      <c r="ITC29" s="110"/>
      <c r="ITD29" s="110"/>
      <c r="ITE29" s="110"/>
      <c r="ITF29" s="110"/>
      <c r="ITG29" s="110"/>
      <c r="ITH29" s="110"/>
      <c r="ITI29" s="110"/>
      <c r="ITJ29" s="110"/>
      <c r="ITK29" s="110"/>
      <c r="ITL29" s="110"/>
      <c r="ITM29" s="110"/>
      <c r="ITN29" s="110"/>
      <c r="ITO29" s="110"/>
      <c r="ITP29" s="110"/>
      <c r="ITQ29" s="110"/>
      <c r="ITR29" s="110"/>
      <c r="ITS29" s="110"/>
      <c r="ITT29" s="110"/>
      <c r="ITU29" s="110"/>
      <c r="ITV29" s="110"/>
      <c r="ITW29" s="110"/>
      <c r="ITX29" s="110"/>
      <c r="ITY29" s="110"/>
      <c r="ITZ29" s="110"/>
      <c r="IUA29" s="110"/>
      <c r="IUB29" s="110"/>
      <c r="IUC29" s="110"/>
      <c r="IUD29" s="110"/>
      <c r="IUE29" s="110"/>
      <c r="IUF29" s="110"/>
      <c r="IUG29" s="110"/>
      <c r="IUH29" s="110"/>
      <c r="IUI29" s="110"/>
      <c r="IUJ29" s="110"/>
      <c r="IUK29" s="110"/>
      <c r="IUL29" s="110"/>
      <c r="IUM29" s="110"/>
      <c r="IUN29" s="110"/>
      <c r="IUO29" s="110"/>
      <c r="IUP29" s="110"/>
      <c r="IUQ29" s="110"/>
      <c r="IUR29" s="110"/>
      <c r="IUS29" s="110"/>
      <c r="IUT29" s="110"/>
      <c r="IUU29" s="110"/>
      <c r="IUV29" s="110"/>
      <c r="IUW29" s="110"/>
      <c r="IUX29" s="110"/>
      <c r="IUY29" s="110"/>
      <c r="IUZ29" s="110"/>
      <c r="IVA29" s="110"/>
      <c r="IVB29" s="110"/>
      <c r="IVC29" s="110"/>
      <c r="IVD29" s="110"/>
      <c r="IVE29" s="110"/>
      <c r="IVF29" s="110"/>
      <c r="IVG29" s="110"/>
      <c r="IVH29" s="110"/>
      <c r="IVI29" s="110"/>
      <c r="IVJ29" s="110"/>
      <c r="IVK29" s="110"/>
      <c r="IVL29" s="110"/>
      <c r="IVM29" s="110"/>
      <c r="IVN29" s="110"/>
      <c r="IVO29" s="110"/>
      <c r="IVP29" s="110"/>
      <c r="IVQ29" s="110"/>
      <c r="IVR29" s="110"/>
      <c r="IVS29" s="110"/>
      <c r="IVT29" s="110"/>
      <c r="IVU29" s="110"/>
      <c r="IVV29" s="110"/>
      <c r="IVW29" s="110"/>
      <c r="IVX29" s="110"/>
      <c r="IVY29" s="110"/>
      <c r="IVZ29" s="110"/>
      <c r="IWA29" s="110"/>
      <c r="IWB29" s="110"/>
      <c r="IWC29" s="110"/>
      <c r="IWD29" s="110"/>
      <c r="IWE29" s="110"/>
      <c r="IWF29" s="110"/>
      <c r="IWG29" s="110"/>
      <c r="IWH29" s="110"/>
      <c r="IWI29" s="110"/>
      <c r="IWJ29" s="110"/>
      <c r="IWK29" s="110"/>
      <c r="IWL29" s="110"/>
      <c r="IWM29" s="110"/>
      <c r="IWN29" s="110"/>
      <c r="IWO29" s="110"/>
      <c r="IWP29" s="110"/>
      <c r="IWQ29" s="110"/>
      <c r="IWR29" s="110"/>
      <c r="IWS29" s="110"/>
      <c r="IWT29" s="110"/>
      <c r="IWU29" s="110"/>
      <c r="IWV29" s="110"/>
      <c r="IWW29" s="110"/>
      <c r="IWX29" s="110"/>
      <c r="IWY29" s="110"/>
      <c r="IWZ29" s="110"/>
      <c r="IXA29" s="110"/>
      <c r="IXB29" s="110"/>
      <c r="IXC29" s="110"/>
      <c r="IXD29" s="110"/>
      <c r="IXE29" s="110"/>
      <c r="IXF29" s="110"/>
      <c r="IXG29" s="110"/>
      <c r="IXH29" s="110"/>
      <c r="IXI29" s="110"/>
      <c r="IXJ29" s="110"/>
      <c r="IXK29" s="110"/>
      <c r="IXL29" s="110"/>
      <c r="IXM29" s="110"/>
      <c r="IXN29" s="110"/>
      <c r="IXO29" s="110"/>
      <c r="IXP29" s="110"/>
      <c r="IXQ29" s="110"/>
      <c r="IXR29" s="110"/>
      <c r="IXS29" s="110"/>
      <c r="IXT29" s="110"/>
      <c r="IXU29" s="110"/>
      <c r="IXV29" s="110"/>
      <c r="IXW29" s="110"/>
      <c r="IXX29" s="110"/>
      <c r="IXY29" s="110"/>
      <c r="IXZ29" s="110"/>
      <c r="IYA29" s="110"/>
      <c r="IYB29" s="110"/>
      <c r="IYC29" s="110"/>
      <c r="IYD29" s="110"/>
      <c r="IYE29" s="110"/>
      <c r="IYF29" s="110"/>
      <c r="IYG29" s="110"/>
      <c r="IYH29" s="110"/>
      <c r="IYI29" s="110"/>
      <c r="IYJ29" s="110"/>
      <c r="IYK29" s="110"/>
      <c r="IYL29" s="110"/>
      <c r="IYM29" s="110"/>
      <c r="IYN29" s="110"/>
      <c r="IYO29" s="110"/>
      <c r="IYP29" s="110"/>
      <c r="IYQ29" s="110"/>
      <c r="IYR29" s="110"/>
      <c r="IYS29" s="110"/>
      <c r="IYT29" s="110"/>
      <c r="IYU29" s="110"/>
      <c r="IYV29" s="110"/>
      <c r="IYW29" s="110"/>
      <c r="IYX29" s="110"/>
      <c r="IYY29" s="110"/>
      <c r="IYZ29" s="110"/>
      <c r="IZA29" s="110"/>
      <c r="IZB29" s="110"/>
      <c r="IZC29" s="110"/>
      <c r="IZD29" s="110"/>
      <c r="IZE29" s="110"/>
      <c r="IZF29" s="110"/>
      <c r="IZG29" s="110"/>
      <c r="IZH29" s="110"/>
      <c r="IZI29" s="110"/>
      <c r="IZJ29" s="110"/>
      <c r="IZK29" s="110"/>
      <c r="IZL29" s="110"/>
      <c r="IZM29" s="110"/>
      <c r="IZN29" s="110"/>
      <c r="IZO29" s="110"/>
      <c r="IZP29" s="110"/>
      <c r="IZQ29" s="110"/>
      <c r="IZR29" s="110"/>
      <c r="IZS29" s="110"/>
      <c r="IZT29" s="110"/>
      <c r="IZU29" s="110"/>
      <c r="IZV29" s="110"/>
      <c r="IZW29" s="110"/>
      <c r="IZX29" s="110"/>
      <c r="IZY29" s="110"/>
      <c r="IZZ29" s="110"/>
      <c r="JAA29" s="110"/>
      <c r="JAB29" s="110"/>
      <c r="JAC29" s="110"/>
      <c r="JAD29" s="110"/>
      <c r="JAE29" s="110"/>
      <c r="JAF29" s="110"/>
      <c r="JAG29" s="110"/>
      <c r="JAH29" s="110"/>
      <c r="JAI29" s="110"/>
      <c r="JAJ29" s="110"/>
      <c r="JAK29" s="110"/>
      <c r="JAL29" s="110"/>
      <c r="JAM29" s="110"/>
      <c r="JAN29" s="110"/>
      <c r="JAO29" s="110"/>
      <c r="JAP29" s="110"/>
      <c r="JAQ29" s="110"/>
      <c r="JAR29" s="110"/>
      <c r="JAS29" s="110"/>
      <c r="JAT29" s="110"/>
      <c r="JAU29" s="110"/>
      <c r="JAV29" s="110"/>
      <c r="JAW29" s="110"/>
      <c r="JAX29" s="110"/>
      <c r="JAY29" s="110"/>
      <c r="JAZ29" s="110"/>
      <c r="JBA29" s="110"/>
      <c r="JBB29" s="110"/>
      <c r="JBC29" s="110"/>
      <c r="JBD29" s="110"/>
      <c r="JBE29" s="110"/>
      <c r="JBF29" s="110"/>
      <c r="JBG29" s="110"/>
      <c r="JBH29" s="110"/>
      <c r="JBI29" s="110"/>
      <c r="JBJ29" s="110"/>
      <c r="JBK29" s="110"/>
      <c r="JBL29" s="110"/>
      <c r="JBM29" s="110"/>
      <c r="JBN29" s="110"/>
      <c r="JBO29" s="110"/>
      <c r="JBP29" s="110"/>
      <c r="JBQ29" s="110"/>
      <c r="JBR29" s="110"/>
      <c r="JBS29" s="110"/>
      <c r="JBT29" s="110"/>
      <c r="JBU29" s="110"/>
      <c r="JBV29" s="110"/>
      <c r="JBW29" s="110"/>
      <c r="JBX29" s="110"/>
      <c r="JBY29" s="110"/>
      <c r="JBZ29" s="110"/>
      <c r="JCA29" s="110"/>
      <c r="JCB29" s="110"/>
      <c r="JCC29" s="110"/>
      <c r="JCD29" s="110"/>
      <c r="JCE29" s="110"/>
      <c r="JCF29" s="110"/>
      <c r="JCG29" s="110"/>
      <c r="JCH29" s="110"/>
      <c r="JCI29" s="110"/>
      <c r="JCJ29" s="110"/>
      <c r="JCK29" s="110"/>
      <c r="JCL29" s="110"/>
      <c r="JCM29" s="110"/>
      <c r="JCN29" s="110"/>
      <c r="JCO29" s="110"/>
      <c r="JCP29" s="110"/>
      <c r="JCQ29" s="110"/>
      <c r="JCR29" s="110"/>
      <c r="JCS29" s="110"/>
      <c r="JCT29" s="110"/>
      <c r="JCU29" s="110"/>
      <c r="JCV29" s="110"/>
      <c r="JCW29" s="110"/>
      <c r="JCX29" s="110"/>
      <c r="JCY29" s="110"/>
      <c r="JCZ29" s="110"/>
      <c r="JDA29" s="110"/>
      <c r="JDB29" s="110"/>
      <c r="JDC29" s="110"/>
      <c r="JDD29" s="110"/>
      <c r="JDE29" s="110"/>
      <c r="JDF29" s="110"/>
      <c r="JDG29" s="110"/>
      <c r="JDH29" s="110"/>
      <c r="JDI29" s="110"/>
      <c r="JDJ29" s="110"/>
      <c r="JDK29" s="110"/>
      <c r="JDL29" s="110"/>
      <c r="JDM29" s="110"/>
      <c r="JDN29" s="110"/>
      <c r="JDO29" s="110"/>
      <c r="JDP29" s="110"/>
      <c r="JDQ29" s="110"/>
      <c r="JDR29" s="110"/>
      <c r="JDS29" s="110"/>
      <c r="JDT29" s="110"/>
      <c r="JDU29" s="110"/>
      <c r="JDV29" s="110"/>
      <c r="JDW29" s="110"/>
      <c r="JDX29" s="110"/>
      <c r="JDY29" s="110"/>
      <c r="JDZ29" s="110"/>
      <c r="JEA29" s="110"/>
      <c r="JEB29" s="110"/>
      <c r="JEC29" s="110"/>
      <c r="JED29" s="110"/>
      <c r="JEE29" s="110"/>
      <c r="JEF29" s="110"/>
      <c r="JEG29" s="110"/>
      <c r="JEH29" s="110"/>
      <c r="JEI29" s="110"/>
      <c r="JEJ29" s="110"/>
      <c r="JEK29" s="110"/>
      <c r="JEL29" s="110"/>
      <c r="JEM29" s="110"/>
      <c r="JEN29" s="110"/>
      <c r="JEO29" s="110"/>
      <c r="JEP29" s="110"/>
      <c r="JEQ29" s="110"/>
      <c r="JER29" s="110"/>
      <c r="JES29" s="110"/>
      <c r="JET29" s="110"/>
      <c r="JEU29" s="110"/>
      <c r="JEV29" s="110"/>
      <c r="JEW29" s="110"/>
      <c r="JEX29" s="110"/>
      <c r="JEY29" s="110"/>
      <c r="JEZ29" s="110"/>
      <c r="JFA29" s="110"/>
      <c r="JFB29" s="110"/>
      <c r="JFC29" s="110"/>
      <c r="JFD29" s="110"/>
      <c r="JFE29" s="110"/>
      <c r="JFF29" s="110"/>
      <c r="JFG29" s="110"/>
      <c r="JFH29" s="110"/>
      <c r="JFI29" s="110"/>
      <c r="JFJ29" s="110"/>
      <c r="JFK29" s="110"/>
      <c r="JFL29" s="110"/>
      <c r="JFM29" s="110"/>
      <c r="JFN29" s="110"/>
      <c r="JFO29" s="110"/>
      <c r="JFP29" s="110"/>
      <c r="JFQ29" s="110"/>
      <c r="JFR29" s="110"/>
      <c r="JFS29" s="110"/>
      <c r="JFT29" s="110"/>
      <c r="JFU29" s="110"/>
      <c r="JFV29" s="110"/>
      <c r="JFW29" s="110"/>
      <c r="JFX29" s="110"/>
      <c r="JFY29" s="110"/>
      <c r="JFZ29" s="110"/>
      <c r="JGA29" s="110"/>
      <c r="JGB29" s="110"/>
      <c r="JGC29" s="110"/>
      <c r="JGD29" s="110"/>
      <c r="JGE29" s="110"/>
      <c r="JGF29" s="110"/>
      <c r="JGG29" s="110"/>
      <c r="JGH29" s="110"/>
      <c r="JGI29" s="110"/>
      <c r="JGJ29" s="110"/>
      <c r="JGK29" s="110"/>
      <c r="JGL29" s="110"/>
      <c r="JGM29" s="110"/>
      <c r="JGN29" s="110"/>
      <c r="JGO29" s="110"/>
      <c r="JGP29" s="110"/>
      <c r="JGQ29" s="110"/>
      <c r="JGR29" s="110"/>
      <c r="JGS29" s="110"/>
      <c r="JGT29" s="110"/>
      <c r="JGU29" s="110"/>
      <c r="JGV29" s="110"/>
      <c r="JGW29" s="110"/>
      <c r="JGX29" s="110"/>
      <c r="JGY29" s="110"/>
      <c r="JGZ29" s="110"/>
      <c r="JHA29" s="110"/>
      <c r="JHB29" s="110"/>
      <c r="JHC29" s="110"/>
      <c r="JHD29" s="110"/>
      <c r="JHE29" s="110"/>
      <c r="JHF29" s="110"/>
      <c r="JHG29" s="110"/>
      <c r="JHH29" s="110"/>
      <c r="JHI29" s="110"/>
      <c r="JHJ29" s="110"/>
      <c r="JHK29" s="110"/>
      <c r="JHL29" s="110"/>
      <c r="JHM29" s="110"/>
      <c r="JHN29" s="110"/>
      <c r="JHO29" s="110"/>
      <c r="JHP29" s="110"/>
      <c r="JHQ29" s="110"/>
      <c r="JHR29" s="110"/>
      <c r="JHS29" s="110"/>
      <c r="JHT29" s="110"/>
      <c r="JHU29" s="110"/>
      <c r="JHV29" s="110"/>
      <c r="JHW29" s="110"/>
      <c r="JHX29" s="110"/>
      <c r="JHY29" s="110"/>
      <c r="JHZ29" s="110"/>
      <c r="JIA29" s="110"/>
      <c r="JIB29" s="110"/>
      <c r="JIC29" s="110"/>
      <c r="JID29" s="110"/>
      <c r="JIE29" s="110"/>
      <c r="JIF29" s="110"/>
      <c r="JIG29" s="110"/>
      <c r="JIH29" s="110"/>
      <c r="JII29" s="110"/>
      <c r="JIJ29" s="110"/>
      <c r="JIK29" s="110"/>
      <c r="JIL29" s="110"/>
      <c r="JIM29" s="110"/>
      <c r="JIN29" s="110"/>
      <c r="JIO29" s="110"/>
      <c r="JIP29" s="110"/>
      <c r="JIQ29" s="110"/>
      <c r="JIR29" s="110"/>
      <c r="JIS29" s="110"/>
      <c r="JIT29" s="110"/>
      <c r="JIU29" s="110"/>
      <c r="JIV29" s="110"/>
      <c r="JIW29" s="110"/>
      <c r="JIX29" s="110"/>
      <c r="JIY29" s="110"/>
      <c r="JIZ29" s="110"/>
      <c r="JJA29" s="110"/>
      <c r="JJB29" s="110"/>
      <c r="JJC29" s="110"/>
      <c r="JJD29" s="110"/>
      <c r="JJE29" s="110"/>
      <c r="JJF29" s="110"/>
      <c r="JJG29" s="110"/>
      <c r="JJH29" s="110"/>
      <c r="JJI29" s="110"/>
      <c r="JJJ29" s="110"/>
      <c r="JJK29" s="110"/>
      <c r="JJL29" s="110"/>
      <c r="JJM29" s="110"/>
      <c r="JJN29" s="110"/>
      <c r="JJO29" s="110"/>
      <c r="JJP29" s="110"/>
      <c r="JJQ29" s="110"/>
      <c r="JJR29" s="110"/>
      <c r="JJS29" s="110"/>
      <c r="JJT29" s="110"/>
      <c r="JJU29" s="110"/>
      <c r="JJV29" s="110"/>
      <c r="JJW29" s="110"/>
      <c r="JJX29" s="110"/>
      <c r="JJY29" s="110"/>
      <c r="JJZ29" s="110"/>
      <c r="JKA29" s="110"/>
      <c r="JKB29" s="110"/>
      <c r="JKC29" s="110"/>
      <c r="JKD29" s="110"/>
      <c r="JKE29" s="110"/>
      <c r="JKF29" s="110"/>
      <c r="JKG29" s="110"/>
      <c r="JKH29" s="110"/>
      <c r="JKI29" s="110"/>
      <c r="JKJ29" s="110"/>
      <c r="JKK29" s="110"/>
      <c r="JKL29" s="110"/>
      <c r="JKM29" s="110"/>
      <c r="JKN29" s="110"/>
      <c r="JKO29" s="110"/>
      <c r="JKP29" s="110"/>
      <c r="JKQ29" s="110"/>
      <c r="JKR29" s="110"/>
      <c r="JKS29" s="110"/>
      <c r="JKT29" s="110"/>
      <c r="JKU29" s="110"/>
      <c r="JKV29" s="110"/>
      <c r="JKW29" s="110"/>
      <c r="JKX29" s="110"/>
      <c r="JKY29" s="110"/>
      <c r="JKZ29" s="110"/>
      <c r="JLA29" s="110"/>
      <c r="JLB29" s="110"/>
      <c r="JLC29" s="110"/>
      <c r="JLD29" s="110"/>
      <c r="JLE29" s="110"/>
      <c r="JLF29" s="110"/>
      <c r="JLG29" s="110"/>
      <c r="JLH29" s="110"/>
      <c r="JLI29" s="110"/>
      <c r="JLJ29" s="110"/>
      <c r="JLK29" s="110"/>
      <c r="JLL29" s="110"/>
      <c r="JLM29" s="110"/>
      <c r="JLN29" s="110"/>
      <c r="JLO29" s="110"/>
      <c r="JLP29" s="110"/>
      <c r="JLQ29" s="110"/>
      <c r="JLR29" s="110"/>
      <c r="JLS29" s="110"/>
      <c r="JLT29" s="110"/>
      <c r="JLU29" s="110"/>
      <c r="JLV29" s="110"/>
      <c r="JLW29" s="110"/>
      <c r="JLX29" s="110"/>
      <c r="JLY29" s="110"/>
      <c r="JLZ29" s="110"/>
      <c r="JMA29" s="110"/>
      <c r="JMB29" s="110"/>
      <c r="JMC29" s="110"/>
      <c r="JMD29" s="110"/>
      <c r="JME29" s="110"/>
      <c r="JMF29" s="110"/>
      <c r="JMG29" s="110"/>
      <c r="JMH29" s="110"/>
      <c r="JMI29" s="110"/>
      <c r="JMJ29" s="110"/>
      <c r="JMK29" s="110"/>
      <c r="JML29" s="110"/>
      <c r="JMM29" s="110"/>
      <c r="JMN29" s="110"/>
      <c r="JMO29" s="110"/>
      <c r="JMP29" s="110"/>
      <c r="JMQ29" s="110"/>
      <c r="JMR29" s="110"/>
      <c r="JMS29" s="110"/>
      <c r="JMT29" s="110"/>
      <c r="JMU29" s="110"/>
      <c r="JMV29" s="110"/>
      <c r="JMW29" s="110"/>
      <c r="JMX29" s="110"/>
      <c r="JMY29" s="110"/>
      <c r="JMZ29" s="110"/>
      <c r="JNA29" s="110"/>
      <c r="JNB29" s="110"/>
      <c r="JNC29" s="110"/>
      <c r="JND29" s="110"/>
      <c r="JNE29" s="110"/>
      <c r="JNF29" s="110"/>
      <c r="JNG29" s="110"/>
      <c r="JNH29" s="110"/>
      <c r="JNI29" s="110"/>
      <c r="JNJ29" s="110"/>
      <c r="JNK29" s="110"/>
      <c r="JNL29" s="110"/>
      <c r="JNM29" s="110"/>
      <c r="JNN29" s="110"/>
      <c r="JNO29" s="110"/>
      <c r="JNP29" s="110"/>
      <c r="JNQ29" s="110"/>
      <c r="JNR29" s="110"/>
      <c r="JNS29" s="110"/>
      <c r="JNT29" s="110"/>
      <c r="JNU29" s="110"/>
      <c r="JNV29" s="110"/>
      <c r="JNW29" s="110"/>
      <c r="JNX29" s="110"/>
      <c r="JNY29" s="110"/>
      <c r="JNZ29" s="110"/>
      <c r="JOA29" s="110"/>
      <c r="JOB29" s="110"/>
      <c r="JOC29" s="110"/>
      <c r="JOD29" s="110"/>
      <c r="JOE29" s="110"/>
      <c r="JOF29" s="110"/>
      <c r="JOG29" s="110"/>
      <c r="JOH29" s="110"/>
      <c r="JOI29" s="110"/>
      <c r="JOJ29" s="110"/>
      <c r="JOK29" s="110"/>
      <c r="JOL29" s="110"/>
      <c r="JOM29" s="110"/>
      <c r="JON29" s="110"/>
      <c r="JOO29" s="110"/>
      <c r="JOP29" s="110"/>
      <c r="JOQ29" s="110"/>
      <c r="JOR29" s="110"/>
      <c r="JOS29" s="110"/>
      <c r="JOT29" s="110"/>
      <c r="JOU29" s="110"/>
      <c r="JOV29" s="110"/>
      <c r="JOW29" s="110"/>
      <c r="JOX29" s="110"/>
      <c r="JOY29" s="110"/>
      <c r="JOZ29" s="110"/>
      <c r="JPA29" s="110"/>
      <c r="JPB29" s="110"/>
      <c r="JPC29" s="110"/>
      <c r="JPD29" s="110"/>
      <c r="JPE29" s="110"/>
      <c r="JPF29" s="110"/>
      <c r="JPG29" s="110"/>
      <c r="JPH29" s="110"/>
      <c r="JPI29" s="110"/>
      <c r="JPJ29" s="110"/>
      <c r="JPK29" s="110"/>
      <c r="JPL29" s="110"/>
      <c r="JPM29" s="110"/>
      <c r="JPN29" s="110"/>
      <c r="JPO29" s="110"/>
      <c r="JPP29" s="110"/>
      <c r="JPQ29" s="110"/>
      <c r="JPR29" s="110"/>
      <c r="JPS29" s="110"/>
      <c r="JPT29" s="110"/>
      <c r="JPU29" s="110"/>
      <c r="JPV29" s="110"/>
      <c r="JPW29" s="110"/>
      <c r="JPX29" s="110"/>
      <c r="JPY29" s="110"/>
      <c r="JPZ29" s="110"/>
      <c r="JQA29" s="110"/>
      <c r="JQB29" s="110"/>
      <c r="JQC29" s="110"/>
      <c r="JQD29" s="110"/>
      <c r="JQE29" s="110"/>
      <c r="JQF29" s="110"/>
      <c r="JQG29" s="110"/>
      <c r="JQH29" s="110"/>
      <c r="JQI29" s="110"/>
      <c r="JQJ29" s="110"/>
      <c r="JQK29" s="110"/>
      <c r="JQL29" s="110"/>
      <c r="JQM29" s="110"/>
      <c r="JQN29" s="110"/>
      <c r="JQO29" s="110"/>
      <c r="JQP29" s="110"/>
      <c r="JQQ29" s="110"/>
      <c r="JQR29" s="110"/>
      <c r="JQS29" s="110"/>
      <c r="JQT29" s="110"/>
      <c r="JQU29" s="110"/>
      <c r="JQV29" s="110"/>
      <c r="JQW29" s="110"/>
      <c r="JQX29" s="110"/>
      <c r="JQY29" s="110"/>
      <c r="JQZ29" s="110"/>
      <c r="JRA29" s="110"/>
      <c r="JRB29" s="110"/>
      <c r="JRC29" s="110"/>
      <c r="JRD29" s="110"/>
      <c r="JRE29" s="110"/>
      <c r="JRF29" s="110"/>
      <c r="JRG29" s="110"/>
      <c r="JRH29" s="110"/>
      <c r="JRI29" s="110"/>
      <c r="JRJ29" s="110"/>
      <c r="JRK29" s="110"/>
      <c r="JRL29" s="110"/>
      <c r="JRM29" s="110"/>
      <c r="JRN29" s="110"/>
      <c r="JRO29" s="110"/>
      <c r="JRP29" s="110"/>
      <c r="JRQ29" s="110"/>
      <c r="JRR29" s="110"/>
      <c r="JRS29" s="110"/>
      <c r="JRT29" s="110"/>
      <c r="JRU29" s="110"/>
      <c r="JRV29" s="110"/>
      <c r="JRW29" s="110"/>
      <c r="JRX29" s="110"/>
      <c r="JRY29" s="110"/>
      <c r="JRZ29" s="110"/>
      <c r="JSA29" s="110"/>
      <c r="JSB29" s="110"/>
      <c r="JSC29" s="110"/>
      <c r="JSD29" s="110"/>
      <c r="JSE29" s="110"/>
      <c r="JSF29" s="110"/>
      <c r="JSG29" s="110"/>
      <c r="JSH29" s="110"/>
      <c r="JSI29" s="110"/>
      <c r="JSJ29" s="110"/>
      <c r="JSK29" s="110"/>
      <c r="JSL29" s="110"/>
      <c r="JSM29" s="110"/>
      <c r="JSN29" s="110"/>
      <c r="JSO29" s="110"/>
      <c r="JSP29" s="110"/>
      <c r="JSQ29" s="110"/>
      <c r="JSR29" s="110"/>
      <c r="JSS29" s="110"/>
      <c r="JST29" s="110"/>
      <c r="JSU29" s="110"/>
      <c r="JSV29" s="110"/>
      <c r="JSW29" s="110"/>
      <c r="JSX29" s="110"/>
      <c r="JSY29" s="110"/>
      <c r="JSZ29" s="110"/>
      <c r="JTA29" s="110"/>
      <c r="JTB29" s="110"/>
      <c r="JTC29" s="110"/>
      <c r="JTD29" s="110"/>
      <c r="JTE29" s="110"/>
      <c r="JTF29" s="110"/>
      <c r="JTG29" s="110"/>
      <c r="JTH29" s="110"/>
      <c r="JTI29" s="110"/>
      <c r="JTJ29" s="110"/>
      <c r="JTK29" s="110"/>
      <c r="JTL29" s="110"/>
      <c r="JTM29" s="110"/>
      <c r="JTN29" s="110"/>
      <c r="JTO29" s="110"/>
      <c r="JTP29" s="110"/>
      <c r="JTQ29" s="110"/>
      <c r="JTR29" s="110"/>
      <c r="JTS29" s="110"/>
      <c r="JTT29" s="110"/>
      <c r="JTU29" s="110"/>
      <c r="JTV29" s="110"/>
      <c r="JTW29" s="110"/>
      <c r="JTX29" s="110"/>
      <c r="JTY29" s="110"/>
      <c r="JTZ29" s="110"/>
      <c r="JUA29" s="110"/>
      <c r="JUB29" s="110"/>
      <c r="JUC29" s="110"/>
      <c r="JUD29" s="110"/>
      <c r="JUE29" s="110"/>
      <c r="JUF29" s="110"/>
      <c r="JUG29" s="110"/>
      <c r="JUH29" s="110"/>
      <c r="JUI29" s="110"/>
      <c r="JUJ29" s="110"/>
      <c r="JUK29" s="110"/>
      <c r="JUL29" s="110"/>
      <c r="JUM29" s="110"/>
      <c r="JUN29" s="110"/>
      <c r="JUO29" s="110"/>
      <c r="JUP29" s="110"/>
      <c r="JUQ29" s="110"/>
      <c r="JUR29" s="110"/>
      <c r="JUS29" s="110"/>
      <c r="JUT29" s="110"/>
      <c r="JUU29" s="110"/>
      <c r="JUV29" s="110"/>
      <c r="JUW29" s="110"/>
      <c r="JUX29" s="110"/>
      <c r="JUY29" s="110"/>
      <c r="JUZ29" s="110"/>
      <c r="JVA29" s="110"/>
      <c r="JVB29" s="110"/>
      <c r="JVC29" s="110"/>
      <c r="JVD29" s="110"/>
      <c r="JVE29" s="110"/>
      <c r="JVF29" s="110"/>
      <c r="JVG29" s="110"/>
      <c r="JVH29" s="110"/>
      <c r="JVI29" s="110"/>
      <c r="JVJ29" s="110"/>
      <c r="JVK29" s="110"/>
      <c r="JVL29" s="110"/>
      <c r="JVM29" s="110"/>
      <c r="JVN29" s="110"/>
      <c r="JVO29" s="110"/>
      <c r="JVP29" s="110"/>
      <c r="JVQ29" s="110"/>
      <c r="JVR29" s="110"/>
      <c r="JVS29" s="110"/>
      <c r="JVT29" s="110"/>
      <c r="JVU29" s="110"/>
      <c r="JVV29" s="110"/>
      <c r="JVW29" s="110"/>
      <c r="JVX29" s="110"/>
      <c r="JVY29" s="110"/>
      <c r="JVZ29" s="110"/>
      <c r="JWA29" s="110"/>
      <c r="JWB29" s="110"/>
      <c r="JWC29" s="110"/>
      <c r="JWD29" s="110"/>
      <c r="JWE29" s="110"/>
      <c r="JWF29" s="110"/>
      <c r="JWG29" s="110"/>
      <c r="JWH29" s="110"/>
      <c r="JWI29" s="110"/>
      <c r="JWJ29" s="110"/>
      <c r="JWK29" s="110"/>
      <c r="JWL29" s="110"/>
      <c r="JWM29" s="110"/>
      <c r="JWN29" s="110"/>
      <c r="JWO29" s="110"/>
      <c r="JWP29" s="110"/>
      <c r="JWQ29" s="110"/>
      <c r="JWR29" s="110"/>
      <c r="JWS29" s="110"/>
      <c r="JWT29" s="110"/>
      <c r="JWU29" s="110"/>
      <c r="JWV29" s="110"/>
      <c r="JWW29" s="110"/>
      <c r="JWX29" s="110"/>
      <c r="JWY29" s="110"/>
      <c r="JWZ29" s="110"/>
      <c r="JXA29" s="110"/>
      <c r="JXB29" s="110"/>
      <c r="JXC29" s="110"/>
      <c r="JXD29" s="110"/>
      <c r="JXE29" s="110"/>
      <c r="JXF29" s="110"/>
      <c r="JXG29" s="110"/>
      <c r="JXH29" s="110"/>
      <c r="JXI29" s="110"/>
      <c r="JXJ29" s="110"/>
      <c r="JXK29" s="110"/>
      <c r="JXL29" s="110"/>
      <c r="JXM29" s="110"/>
      <c r="JXN29" s="110"/>
      <c r="JXO29" s="110"/>
      <c r="JXP29" s="110"/>
      <c r="JXQ29" s="110"/>
      <c r="JXR29" s="110"/>
      <c r="JXS29" s="110"/>
      <c r="JXT29" s="110"/>
      <c r="JXU29" s="110"/>
      <c r="JXV29" s="110"/>
      <c r="JXW29" s="110"/>
      <c r="JXX29" s="110"/>
      <c r="JXY29" s="110"/>
      <c r="JXZ29" s="110"/>
      <c r="JYA29" s="110"/>
      <c r="JYB29" s="110"/>
      <c r="JYC29" s="110"/>
      <c r="JYD29" s="110"/>
      <c r="JYE29" s="110"/>
      <c r="JYF29" s="110"/>
      <c r="JYG29" s="110"/>
      <c r="JYH29" s="110"/>
      <c r="JYI29" s="110"/>
      <c r="JYJ29" s="110"/>
      <c r="JYK29" s="110"/>
      <c r="JYL29" s="110"/>
      <c r="JYM29" s="110"/>
      <c r="JYN29" s="110"/>
      <c r="JYO29" s="110"/>
      <c r="JYP29" s="110"/>
      <c r="JYQ29" s="110"/>
      <c r="JYR29" s="110"/>
      <c r="JYS29" s="110"/>
      <c r="JYT29" s="110"/>
      <c r="JYU29" s="110"/>
      <c r="JYV29" s="110"/>
      <c r="JYW29" s="110"/>
      <c r="JYX29" s="110"/>
      <c r="JYY29" s="110"/>
      <c r="JYZ29" s="110"/>
      <c r="JZA29" s="110"/>
      <c r="JZB29" s="110"/>
      <c r="JZC29" s="110"/>
      <c r="JZD29" s="110"/>
      <c r="JZE29" s="110"/>
      <c r="JZF29" s="110"/>
      <c r="JZG29" s="110"/>
      <c r="JZH29" s="110"/>
      <c r="JZI29" s="110"/>
      <c r="JZJ29" s="110"/>
      <c r="JZK29" s="110"/>
      <c r="JZL29" s="110"/>
      <c r="JZM29" s="110"/>
      <c r="JZN29" s="110"/>
      <c r="JZO29" s="110"/>
      <c r="JZP29" s="110"/>
      <c r="JZQ29" s="110"/>
      <c r="JZR29" s="110"/>
      <c r="JZS29" s="110"/>
      <c r="JZT29" s="110"/>
      <c r="JZU29" s="110"/>
      <c r="JZV29" s="110"/>
      <c r="JZW29" s="110"/>
      <c r="JZX29" s="110"/>
      <c r="JZY29" s="110"/>
      <c r="JZZ29" s="110"/>
      <c r="KAA29" s="110"/>
      <c r="KAB29" s="110"/>
      <c r="KAC29" s="110"/>
      <c r="KAD29" s="110"/>
      <c r="KAE29" s="110"/>
      <c r="KAF29" s="110"/>
      <c r="KAG29" s="110"/>
      <c r="KAH29" s="110"/>
      <c r="KAI29" s="110"/>
      <c r="KAJ29" s="110"/>
      <c r="KAK29" s="110"/>
      <c r="KAL29" s="110"/>
      <c r="KAM29" s="110"/>
      <c r="KAN29" s="110"/>
      <c r="KAO29" s="110"/>
      <c r="KAP29" s="110"/>
      <c r="KAQ29" s="110"/>
      <c r="KAR29" s="110"/>
      <c r="KAS29" s="110"/>
      <c r="KAT29" s="110"/>
      <c r="KAU29" s="110"/>
      <c r="KAV29" s="110"/>
      <c r="KAW29" s="110"/>
      <c r="KAX29" s="110"/>
      <c r="KAY29" s="110"/>
      <c r="KAZ29" s="110"/>
      <c r="KBA29" s="110"/>
      <c r="KBB29" s="110"/>
      <c r="KBC29" s="110"/>
      <c r="KBD29" s="110"/>
      <c r="KBE29" s="110"/>
      <c r="KBF29" s="110"/>
      <c r="KBG29" s="110"/>
      <c r="KBH29" s="110"/>
      <c r="KBI29" s="110"/>
      <c r="KBJ29" s="110"/>
      <c r="KBK29" s="110"/>
      <c r="KBL29" s="110"/>
      <c r="KBM29" s="110"/>
      <c r="KBN29" s="110"/>
      <c r="KBO29" s="110"/>
      <c r="KBP29" s="110"/>
      <c r="KBQ29" s="110"/>
      <c r="KBR29" s="110"/>
      <c r="KBS29" s="110"/>
      <c r="KBT29" s="110"/>
      <c r="KBU29" s="110"/>
      <c r="KBV29" s="110"/>
      <c r="KBW29" s="110"/>
      <c r="KBX29" s="110"/>
      <c r="KBY29" s="110"/>
      <c r="KBZ29" s="110"/>
      <c r="KCA29" s="110"/>
      <c r="KCB29" s="110"/>
      <c r="KCC29" s="110"/>
      <c r="KCD29" s="110"/>
      <c r="KCE29" s="110"/>
      <c r="KCF29" s="110"/>
      <c r="KCG29" s="110"/>
      <c r="KCH29" s="110"/>
      <c r="KCI29" s="110"/>
      <c r="KCJ29" s="110"/>
      <c r="KCK29" s="110"/>
      <c r="KCL29" s="110"/>
      <c r="KCM29" s="110"/>
      <c r="KCN29" s="110"/>
      <c r="KCO29" s="110"/>
      <c r="KCP29" s="110"/>
      <c r="KCQ29" s="110"/>
      <c r="KCR29" s="110"/>
      <c r="KCS29" s="110"/>
      <c r="KCT29" s="110"/>
      <c r="KCU29" s="110"/>
      <c r="KCV29" s="110"/>
      <c r="KCW29" s="110"/>
      <c r="KCX29" s="110"/>
      <c r="KCY29" s="110"/>
      <c r="KCZ29" s="110"/>
      <c r="KDA29" s="110"/>
      <c r="KDB29" s="110"/>
      <c r="KDC29" s="110"/>
      <c r="KDD29" s="110"/>
      <c r="KDE29" s="110"/>
      <c r="KDF29" s="110"/>
      <c r="KDG29" s="110"/>
      <c r="KDH29" s="110"/>
      <c r="KDI29" s="110"/>
      <c r="KDJ29" s="110"/>
      <c r="KDK29" s="110"/>
      <c r="KDL29" s="110"/>
      <c r="KDM29" s="110"/>
      <c r="KDN29" s="110"/>
      <c r="KDO29" s="110"/>
      <c r="KDP29" s="110"/>
      <c r="KDQ29" s="110"/>
      <c r="KDR29" s="110"/>
      <c r="KDS29" s="110"/>
      <c r="KDT29" s="110"/>
      <c r="KDU29" s="110"/>
      <c r="KDV29" s="110"/>
      <c r="KDW29" s="110"/>
      <c r="KDX29" s="110"/>
      <c r="KDY29" s="110"/>
      <c r="KDZ29" s="110"/>
      <c r="KEA29" s="110"/>
      <c r="KEB29" s="110"/>
      <c r="KEC29" s="110"/>
      <c r="KED29" s="110"/>
      <c r="KEE29" s="110"/>
      <c r="KEF29" s="110"/>
      <c r="KEG29" s="110"/>
      <c r="KEH29" s="110"/>
      <c r="KEI29" s="110"/>
      <c r="KEJ29" s="110"/>
      <c r="KEK29" s="110"/>
      <c r="KEL29" s="110"/>
      <c r="KEM29" s="110"/>
      <c r="KEN29" s="110"/>
      <c r="KEO29" s="110"/>
      <c r="KEP29" s="110"/>
      <c r="KEQ29" s="110"/>
      <c r="KER29" s="110"/>
      <c r="KES29" s="110"/>
      <c r="KET29" s="110"/>
      <c r="KEU29" s="110"/>
      <c r="KEV29" s="110"/>
      <c r="KEW29" s="110"/>
      <c r="KEX29" s="110"/>
      <c r="KEY29" s="110"/>
      <c r="KEZ29" s="110"/>
      <c r="KFA29" s="110"/>
      <c r="KFB29" s="110"/>
      <c r="KFC29" s="110"/>
      <c r="KFD29" s="110"/>
      <c r="KFE29" s="110"/>
      <c r="KFF29" s="110"/>
      <c r="KFG29" s="110"/>
      <c r="KFH29" s="110"/>
      <c r="KFI29" s="110"/>
      <c r="KFJ29" s="110"/>
      <c r="KFK29" s="110"/>
      <c r="KFL29" s="110"/>
      <c r="KFM29" s="110"/>
      <c r="KFN29" s="110"/>
      <c r="KFO29" s="110"/>
      <c r="KFP29" s="110"/>
      <c r="KFQ29" s="110"/>
      <c r="KFR29" s="110"/>
      <c r="KFS29" s="110"/>
      <c r="KFT29" s="110"/>
      <c r="KFU29" s="110"/>
      <c r="KFV29" s="110"/>
      <c r="KFW29" s="110"/>
      <c r="KFX29" s="110"/>
      <c r="KFY29" s="110"/>
      <c r="KFZ29" s="110"/>
      <c r="KGA29" s="110"/>
      <c r="KGB29" s="110"/>
      <c r="KGC29" s="110"/>
      <c r="KGD29" s="110"/>
      <c r="KGE29" s="110"/>
      <c r="KGF29" s="110"/>
      <c r="KGG29" s="110"/>
      <c r="KGH29" s="110"/>
      <c r="KGI29" s="110"/>
      <c r="KGJ29" s="110"/>
      <c r="KGK29" s="110"/>
      <c r="KGL29" s="110"/>
      <c r="KGM29" s="110"/>
      <c r="KGN29" s="110"/>
      <c r="KGO29" s="110"/>
      <c r="KGP29" s="110"/>
      <c r="KGQ29" s="110"/>
      <c r="KGR29" s="110"/>
      <c r="KGS29" s="110"/>
      <c r="KGT29" s="110"/>
      <c r="KGU29" s="110"/>
      <c r="KGV29" s="110"/>
      <c r="KGW29" s="110"/>
      <c r="KGX29" s="110"/>
      <c r="KGY29" s="110"/>
      <c r="KGZ29" s="110"/>
      <c r="KHA29" s="110"/>
      <c r="KHB29" s="110"/>
      <c r="KHC29" s="110"/>
      <c r="KHD29" s="110"/>
      <c r="KHE29" s="110"/>
      <c r="KHF29" s="110"/>
      <c r="KHG29" s="110"/>
      <c r="KHH29" s="110"/>
      <c r="KHI29" s="110"/>
      <c r="KHJ29" s="110"/>
      <c r="KHK29" s="110"/>
      <c r="KHL29" s="110"/>
      <c r="KHM29" s="110"/>
      <c r="KHN29" s="110"/>
      <c r="KHO29" s="110"/>
      <c r="KHP29" s="110"/>
      <c r="KHQ29" s="110"/>
      <c r="KHR29" s="110"/>
      <c r="KHS29" s="110"/>
      <c r="KHT29" s="110"/>
      <c r="KHU29" s="110"/>
      <c r="KHV29" s="110"/>
      <c r="KHW29" s="110"/>
      <c r="KHX29" s="110"/>
      <c r="KHY29" s="110"/>
      <c r="KHZ29" s="110"/>
      <c r="KIA29" s="110"/>
      <c r="KIB29" s="110"/>
      <c r="KIC29" s="110"/>
      <c r="KID29" s="110"/>
      <c r="KIE29" s="110"/>
      <c r="KIF29" s="110"/>
      <c r="KIG29" s="110"/>
      <c r="KIH29" s="110"/>
      <c r="KII29" s="110"/>
      <c r="KIJ29" s="110"/>
      <c r="KIK29" s="110"/>
      <c r="KIL29" s="110"/>
      <c r="KIM29" s="110"/>
      <c r="KIN29" s="110"/>
      <c r="KIO29" s="110"/>
      <c r="KIP29" s="110"/>
      <c r="KIQ29" s="110"/>
      <c r="KIR29" s="110"/>
      <c r="KIS29" s="110"/>
      <c r="KIT29" s="110"/>
      <c r="KIU29" s="110"/>
      <c r="KIV29" s="110"/>
      <c r="KIW29" s="110"/>
      <c r="KIX29" s="110"/>
      <c r="KIY29" s="110"/>
      <c r="KIZ29" s="110"/>
      <c r="KJA29" s="110"/>
      <c r="KJB29" s="110"/>
      <c r="KJC29" s="110"/>
      <c r="KJD29" s="110"/>
      <c r="KJE29" s="110"/>
      <c r="KJF29" s="110"/>
      <c r="KJG29" s="110"/>
      <c r="KJH29" s="110"/>
      <c r="KJI29" s="110"/>
      <c r="KJJ29" s="110"/>
      <c r="KJK29" s="110"/>
      <c r="KJL29" s="110"/>
      <c r="KJM29" s="110"/>
      <c r="KJN29" s="110"/>
      <c r="KJO29" s="110"/>
      <c r="KJP29" s="110"/>
      <c r="KJQ29" s="110"/>
      <c r="KJR29" s="110"/>
      <c r="KJS29" s="110"/>
      <c r="KJT29" s="110"/>
      <c r="KJU29" s="110"/>
      <c r="KJV29" s="110"/>
      <c r="KJW29" s="110"/>
      <c r="KJX29" s="110"/>
      <c r="KJY29" s="110"/>
      <c r="KJZ29" s="110"/>
      <c r="KKA29" s="110"/>
      <c r="KKB29" s="110"/>
      <c r="KKC29" s="110"/>
      <c r="KKD29" s="110"/>
      <c r="KKE29" s="110"/>
      <c r="KKF29" s="110"/>
      <c r="KKG29" s="110"/>
      <c r="KKH29" s="110"/>
      <c r="KKI29" s="110"/>
      <c r="KKJ29" s="110"/>
      <c r="KKK29" s="110"/>
      <c r="KKL29" s="110"/>
      <c r="KKM29" s="110"/>
      <c r="KKN29" s="110"/>
      <c r="KKO29" s="110"/>
      <c r="KKP29" s="110"/>
      <c r="KKQ29" s="110"/>
      <c r="KKR29" s="110"/>
      <c r="KKS29" s="110"/>
      <c r="KKT29" s="110"/>
      <c r="KKU29" s="110"/>
      <c r="KKV29" s="110"/>
      <c r="KKW29" s="110"/>
      <c r="KKX29" s="110"/>
      <c r="KKY29" s="110"/>
      <c r="KKZ29" s="110"/>
      <c r="KLA29" s="110"/>
      <c r="KLB29" s="110"/>
      <c r="KLC29" s="110"/>
      <c r="KLD29" s="110"/>
      <c r="KLE29" s="110"/>
      <c r="KLF29" s="110"/>
      <c r="KLG29" s="110"/>
      <c r="KLH29" s="110"/>
      <c r="KLI29" s="110"/>
      <c r="KLJ29" s="110"/>
      <c r="KLK29" s="110"/>
      <c r="KLL29" s="110"/>
      <c r="KLM29" s="110"/>
      <c r="KLN29" s="110"/>
      <c r="KLO29" s="110"/>
      <c r="KLP29" s="110"/>
      <c r="KLQ29" s="110"/>
      <c r="KLR29" s="110"/>
      <c r="KLS29" s="110"/>
      <c r="KLT29" s="110"/>
      <c r="KLU29" s="110"/>
      <c r="KLV29" s="110"/>
      <c r="KLW29" s="110"/>
      <c r="KLX29" s="110"/>
      <c r="KLY29" s="110"/>
      <c r="KLZ29" s="110"/>
      <c r="KMA29" s="110"/>
      <c r="KMB29" s="110"/>
      <c r="KMC29" s="110"/>
      <c r="KMD29" s="110"/>
      <c r="KME29" s="110"/>
      <c r="KMF29" s="110"/>
      <c r="KMG29" s="110"/>
      <c r="KMH29" s="110"/>
      <c r="KMI29" s="110"/>
      <c r="KMJ29" s="110"/>
      <c r="KMK29" s="110"/>
      <c r="KML29" s="110"/>
      <c r="KMM29" s="110"/>
      <c r="KMN29" s="110"/>
      <c r="KMO29" s="110"/>
      <c r="KMP29" s="110"/>
      <c r="KMQ29" s="110"/>
      <c r="KMR29" s="110"/>
      <c r="KMS29" s="110"/>
      <c r="KMT29" s="110"/>
      <c r="KMU29" s="110"/>
      <c r="KMV29" s="110"/>
      <c r="KMW29" s="110"/>
      <c r="KMX29" s="110"/>
      <c r="KMY29" s="110"/>
      <c r="KMZ29" s="110"/>
      <c r="KNA29" s="110"/>
      <c r="KNB29" s="110"/>
      <c r="KNC29" s="110"/>
      <c r="KND29" s="110"/>
      <c r="KNE29" s="110"/>
      <c r="KNF29" s="110"/>
      <c r="KNG29" s="110"/>
      <c r="KNH29" s="110"/>
      <c r="KNI29" s="110"/>
      <c r="KNJ29" s="110"/>
      <c r="KNK29" s="110"/>
      <c r="KNL29" s="110"/>
      <c r="KNM29" s="110"/>
      <c r="KNN29" s="110"/>
      <c r="KNO29" s="110"/>
      <c r="KNP29" s="110"/>
      <c r="KNQ29" s="110"/>
      <c r="KNR29" s="110"/>
      <c r="KNS29" s="110"/>
      <c r="KNT29" s="110"/>
      <c r="KNU29" s="110"/>
      <c r="KNV29" s="110"/>
      <c r="KNW29" s="110"/>
      <c r="KNX29" s="110"/>
      <c r="KNY29" s="110"/>
      <c r="KNZ29" s="110"/>
      <c r="KOA29" s="110"/>
      <c r="KOB29" s="110"/>
      <c r="KOC29" s="110"/>
      <c r="KOD29" s="110"/>
      <c r="KOE29" s="110"/>
      <c r="KOF29" s="110"/>
      <c r="KOG29" s="110"/>
      <c r="KOH29" s="110"/>
      <c r="KOI29" s="110"/>
      <c r="KOJ29" s="110"/>
      <c r="KOK29" s="110"/>
      <c r="KOL29" s="110"/>
      <c r="KOM29" s="110"/>
      <c r="KON29" s="110"/>
      <c r="KOO29" s="110"/>
      <c r="KOP29" s="110"/>
      <c r="KOQ29" s="110"/>
      <c r="KOR29" s="110"/>
      <c r="KOS29" s="110"/>
      <c r="KOT29" s="110"/>
      <c r="KOU29" s="110"/>
      <c r="KOV29" s="110"/>
      <c r="KOW29" s="110"/>
      <c r="KOX29" s="110"/>
      <c r="KOY29" s="110"/>
      <c r="KOZ29" s="110"/>
      <c r="KPA29" s="110"/>
      <c r="KPB29" s="110"/>
      <c r="KPC29" s="110"/>
      <c r="KPD29" s="110"/>
      <c r="KPE29" s="110"/>
      <c r="KPF29" s="110"/>
      <c r="KPG29" s="110"/>
      <c r="KPH29" s="110"/>
      <c r="KPI29" s="110"/>
      <c r="KPJ29" s="110"/>
      <c r="KPK29" s="110"/>
      <c r="KPL29" s="110"/>
      <c r="KPM29" s="110"/>
      <c r="KPN29" s="110"/>
      <c r="KPO29" s="110"/>
      <c r="KPP29" s="110"/>
      <c r="KPQ29" s="110"/>
      <c r="KPR29" s="110"/>
      <c r="KPS29" s="110"/>
      <c r="KPT29" s="110"/>
      <c r="KPU29" s="110"/>
      <c r="KPV29" s="110"/>
      <c r="KPW29" s="110"/>
      <c r="KPX29" s="110"/>
      <c r="KPY29" s="110"/>
      <c r="KPZ29" s="110"/>
      <c r="KQA29" s="110"/>
      <c r="KQB29" s="110"/>
      <c r="KQC29" s="110"/>
      <c r="KQD29" s="110"/>
      <c r="KQE29" s="110"/>
      <c r="KQF29" s="110"/>
      <c r="KQG29" s="110"/>
      <c r="KQH29" s="110"/>
      <c r="KQI29" s="110"/>
      <c r="KQJ29" s="110"/>
      <c r="KQK29" s="110"/>
      <c r="KQL29" s="110"/>
      <c r="KQM29" s="110"/>
      <c r="KQN29" s="110"/>
      <c r="KQO29" s="110"/>
      <c r="KQP29" s="110"/>
      <c r="KQQ29" s="110"/>
      <c r="KQR29" s="110"/>
      <c r="KQS29" s="110"/>
      <c r="KQT29" s="110"/>
      <c r="KQU29" s="110"/>
      <c r="KQV29" s="110"/>
      <c r="KQW29" s="110"/>
      <c r="KQX29" s="110"/>
      <c r="KQY29" s="110"/>
      <c r="KQZ29" s="110"/>
      <c r="KRA29" s="110"/>
      <c r="KRB29" s="110"/>
      <c r="KRC29" s="110"/>
      <c r="KRD29" s="110"/>
      <c r="KRE29" s="110"/>
      <c r="KRF29" s="110"/>
      <c r="KRG29" s="110"/>
      <c r="KRH29" s="110"/>
      <c r="KRI29" s="110"/>
      <c r="KRJ29" s="110"/>
      <c r="KRK29" s="110"/>
      <c r="KRL29" s="110"/>
      <c r="KRM29" s="110"/>
      <c r="KRN29" s="110"/>
      <c r="KRO29" s="110"/>
      <c r="KRP29" s="110"/>
      <c r="KRQ29" s="110"/>
      <c r="KRR29" s="110"/>
      <c r="KRS29" s="110"/>
      <c r="KRT29" s="110"/>
      <c r="KRU29" s="110"/>
      <c r="KRV29" s="110"/>
      <c r="KRW29" s="110"/>
      <c r="KRX29" s="110"/>
      <c r="KRY29" s="110"/>
      <c r="KRZ29" s="110"/>
      <c r="KSA29" s="110"/>
      <c r="KSB29" s="110"/>
      <c r="KSC29" s="110"/>
      <c r="KSD29" s="110"/>
      <c r="KSE29" s="110"/>
      <c r="KSF29" s="110"/>
      <c r="KSG29" s="110"/>
      <c r="KSH29" s="110"/>
      <c r="KSI29" s="110"/>
      <c r="KSJ29" s="110"/>
      <c r="KSK29" s="110"/>
      <c r="KSL29" s="110"/>
      <c r="KSM29" s="110"/>
      <c r="KSN29" s="110"/>
      <c r="KSO29" s="110"/>
      <c r="KSP29" s="110"/>
      <c r="KSQ29" s="110"/>
      <c r="KSR29" s="110"/>
      <c r="KSS29" s="110"/>
      <c r="KST29" s="110"/>
      <c r="KSU29" s="110"/>
      <c r="KSV29" s="110"/>
      <c r="KSW29" s="110"/>
      <c r="KSX29" s="110"/>
      <c r="KSY29" s="110"/>
      <c r="KSZ29" s="110"/>
      <c r="KTA29" s="110"/>
      <c r="KTB29" s="110"/>
      <c r="KTC29" s="110"/>
      <c r="KTD29" s="110"/>
      <c r="KTE29" s="110"/>
      <c r="KTF29" s="110"/>
      <c r="KTG29" s="110"/>
      <c r="KTH29" s="110"/>
      <c r="KTI29" s="110"/>
      <c r="KTJ29" s="110"/>
      <c r="KTK29" s="110"/>
      <c r="KTL29" s="110"/>
      <c r="KTM29" s="110"/>
      <c r="KTN29" s="110"/>
      <c r="KTO29" s="110"/>
      <c r="KTP29" s="110"/>
      <c r="KTQ29" s="110"/>
      <c r="KTR29" s="110"/>
      <c r="KTS29" s="110"/>
      <c r="KTT29" s="110"/>
      <c r="KTU29" s="110"/>
      <c r="KTV29" s="110"/>
      <c r="KTW29" s="110"/>
      <c r="KTX29" s="110"/>
      <c r="KTY29" s="110"/>
      <c r="KTZ29" s="110"/>
      <c r="KUA29" s="110"/>
      <c r="KUB29" s="110"/>
      <c r="KUC29" s="110"/>
      <c r="KUD29" s="110"/>
      <c r="KUE29" s="110"/>
      <c r="KUF29" s="110"/>
      <c r="KUG29" s="110"/>
      <c r="KUH29" s="110"/>
      <c r="KUI29" s="110"/>
      <c r="KUJ29" s="110"/>
      <c r="KUK29" s="110"/>
      <c r="KUL29" s="110"/>
      <c r="KUM29" s="110"/>
      <c r="KUN29" s="110"/>
      <c r="KUO29" s="110"/>
      <c r="KUP29" s="110"/>
      <c r="KUQ29" s="110"/>
      <c r="KUR29" s="110"/>
      <c r="KUS29" s="110"/>
      <c r="KUT29" s="110"/>
      <c r="KUU29" s="110"/>
      <c r="KUV29" s="110"/>
      <c r="KUW29" s="110"/>
      <c r="KUX29" s="110"/>
      <c r="KUY29" s="110"/>
      <c r="KUZ29" s="110"/>
      <c r="KVA29" s="110"/>
      <c r="KVB29" s="110"/>
      <c r="KVC29" s="110"/>
      <c r="KVD29" s="110"/>
      <c r="KVE29" s="110"/>
      <c r="KVF29" s="110"/>
      <c r="KVG29" s="110"/>
      <c r="KVH29" s="110"/>
      <c r="KVI29" s="110"/>
      <c r="KVJ29" s="110"/>
      <c r="KVK29" s="110"/>
      <c r="KVL29" s="110"/>
      <c r="KVM29" s="110"/>
      <c r="KVN29" s="110"/>
      <c r="KVO29" s="110"/>
      <c r="KVP29" s="110"/>
      <c r="KVQ29" s="110"/>
      <c r="KVR29" s="110"/>
      <c r="KVS29" s="110"/>
      <c r="KVT29" s="110"/>
      <c r="KVU29" s="110"/>
      <c r="KVV29" s="110"/>
      <c r="KVW29" s="110"/>
      <c r="KVX29" s="110"/>
      <c r="KVY29" s="110"/>
      <c r="KVZ29" s="110"/>
      <c r="KWA29" s="110"/>
      <c r="KWB29" s="110"/>
      <c r="KWC29" s="110"/>
      <c r="KWD29" s="110"/>
      <c r="KWE29" s="110"/>
      <c r="KWF29" s="110"/>
      <c r="KWG29" s="110"/>
      <c r="KWH29" s="110"/>
      <c r="KWI29" s="110"/>
      <c r="KWJ29" s="110"/>
      <c r="KWK29" s="110"/>
      <c r="KWL29" s="110"/>
      <c r="KWM29" s="110"/>
      <c r="KWN29" s="110"/>
      <c r="KWO29" s="110"/>
      <c r="KWP29" s="110"/>
      <c r="KWQ29" s="110"/>
      <c r="KWR29" s="110"/>
      <c r="KWS29" s="110"/>
      <c r="KWT29" s="110"/>
      <c r="KWU29" s="110"/>
      <c r="KWV29" s="110"/>
      <c r="KWW29" s="110"/>
      <c r="KWX29" s="110"/>
      <c r="KWY29" s="110"/>
      <c r="KWZ29" s="110"/>
      <c r="KXA29" s="110"/>
      <c r="KXB29" s="110"/>
      <c r="KXC29" s="110"/>
      <c r="KXD29" s="110"/>
      <c r="KXE29" s="110"/>
      <c r="KXF29" s="110"/>
      <c r="KXG29" s="110"/>
      <c r="KXH29" s="110"/>
      <c r="KXI29" s="110"/>
      <c r="KXJ29" s="110"/>
      <c r="KXK29" s="110"/>
      <c r="KXL29" s="110"/>
      <c r="KXM29" s="110"/>
      <c r="KXN29" s="110"/>
      <c r="KXO29" s="110"/>
      <c r="KXP29" s="110"/>
      <c r="KXQ29" s="110"/>
      <c r="KXR29" s="110"/>
      <c r="KXS29" s="110"/>
      <c r="KXT29" s="110"/>
      <c r="KXU29" s="110"/>
      <c r="KXV29" s="110"/>
      <c r="KXW29" s="110"/>
      <c r="KXX29" s="110"/>
      <c r="KXY29" s="110"/>
      <c r="KXZ29" s="110"/>
      <c r="KYA29" s="110"/>
      <c r="KYB29" s="110"/>
      <c r="KYC29" s="110"/>
      <c r="KYD29" s="110"/>
      <c r="KYE29" s="110"/>
      <c r="KYF29" s="110"/>
      <c r="KYG29" s="110"/>
      <c r="KYH29" s="110"/>
      <c r="KYI29" s="110"/>
      <c r="KYJ29" s="110"/>
      <c r="KYK29" s="110"/>
      <c r="KYL29" s="110"/>
      <c r="KYM29" s="110"/>
      <c r="KYN29" s="110"/>
      <c r="KYO29" s="110"/>
      <c r="KYP29" s="110"/>
      <c r="KYQ29" s="110"/>
      <c r="KYR29" s="110"/>
      <c r="KYS29" s="110"/>
      <c r="KYT29" s="110"/>
      <c r="KYU29" s="110"/>
      <c r="KYV29" s="110"/>
      <c r="KYW29" s="110"/>
      <c r="KYX29" s="110"/>
      <c r="KYY29" s="110"/>
      <c r="KYZ29" s="110"/>
      <c r="KZA29" s="110"/>
      <c r="KZB29" s="110"/>
      <c r="KZC29" s="110"/>
      <c r="KZD29" s="110"/>
      <c r="KZE29" s="110"/>
      <c r="KZF29" s="110"/>
      <c r="KZG29" s="110"/>
      <c r="KZH29" s="110"/>
      <c r="KZI29" s="110"/>
      <c r="KZJ29" s="110"/>
      <c r="KZK29" s="110"/>
      <c r="KZL29" s="110"/>
      <c r="KZM29" s="110"/>
      <c r="KZN29" s="110"/>
      <c r="KZO29" s="110"/>
      <c r="KZP29" s="110"/>
      <c r="KZQ29" s="110"/>
      <c r="KZR29" s="110"/>
      <c r="KZS29" s="110"/>
      <c r="KZT29" s="110"/>
      <c r="KZU29" s="110"/>
      <c r="KZV29" s="110"/>
      <c r="KZW29" s="110"/>
      <c r="KZX29" s="110"/>
      <c r="KZY29" s="110"/>
      <c r="KZZ29" s="110"/>
      <c r="LAA29" s="110"/>
      <c r="LAB29" s="110"/>
      <c r="LAC29" s="110"/>
      <c r="LAD29" s="110"/>
      <c r="LAE29" s="110"/>
      <c r="LAF29" s="110"/>
      <c r="LAG29" s="110"/>
      <c r="LAH29" s="110"/>
      <c r="LAI29" s="110"/>
      <c r="LAJ29" s="110"/>
      <c r="LAK29" s="110"/>
      <c r="LAL29" s="110"/>
      <c r="LAM29" s="110"/>
      <c r="LAN29" s="110"/>
      <c r="LAO29" s="110"/>
      <c r="LAP29" s="110"/>
      <c r="LAQ29" s="110"/>
      <c r="LAR29" s="110"/>
      <c r="LAS29" s="110"/>
      <c r="LAT29" s="110"/>
      <c r="LAU29" s="110"/>
      <c r="LAV29" s="110"/>
      <c r="LAW29" s="110"/>
      <c r="LAX29" s="110"/>
      <c r="LAY29" s="110"/>
      <c r="LAZ29" s="110"/>
      <c r="LBA29" s="110"/>
      <c r="LBB29" s="110"/>
      <c r="LBC29" s="110"/>
      <c r="LBD29" s="110"/>
      <c r="LBE29" s="110"/>
      <c r="LBF29" s="110"/>
      <c r="LBG29" s="110"/>
      <c r="LBH29" s="110"/>
      <c r="LBI29" s="110"/>
      <c r="LBJ29" s="110"/>
      <c r="LBK29" s="110"/>
      <c r="LBL29" s="110"/>
      <c r="LBM29" s="110"/>
      <c r="LBN29" s="110"/>
      <c r="LBO29" s="110"/>
      <c r="LBP29" s="110"/>
      <c r="LBQ29" s="110"/>
      <c r="LBR29" s="110"/>
      <c r="LBS29" s="110"/>
      <c r="LBT29" s="110"/>
      <c r="LBU29" s="110"/>
      <c r="LBV29" s="110"/>
      <c r="LBW29" s="110"/>
      <c r="LBX29" s="110"/>
      <c r="LBY29" s="110"/>
      <c r="LBZ29" s="110"/>
      <c r="LCA29" s="110"/>
      <c r="LCB29" s="110"/>
      <c r="LCC29" s="110"/>
      <c r="LCD29" s="110"/>
      <c r="LCE29" s="110"/>
      <c r="LCF29" s="110"/>
      <c r="LCG29" s="110"/>
      <c r="LCH29" s="110"/>
      <c r="LCI29" s="110"/>
      <c r="LCJ29" s="110"/>
      <c r="LCK29" s="110"/>
      <c r="LCL29" s="110"/>
      <c r="LCM29" s="110"/>
      <c r="LCN29" s="110"/>
      <c r="LCO29" s="110"/>
      <c r="LCP29" s="110"/>
      <c r="LCQ29" s="110"/>
      <c r="LCR29" s="110"/>
      <c r="LCS29" s="110"/>
      <c r="LCT29" s="110"/>
      <c r="LCU29" s="110"/>
      <c r="LCV29" s="110"/>
      <c r="LCW29" s="110"/>
      <c r="LCX29" s="110"/>
      <c r="LCY29" s="110"/>
      <c r="LCZ29" s="110"/>
      <c r="LDA29" s="110"/>
      <c r="LDB29" s="110"/>
      <c r="LDC29" s="110"/>
      <c r="LDD29" s="110"/>
      <c r="LDE29" s="110"/>
      <c r="LDF29" s="110"/>
      <c r="LDG29" s="110"/>
      <c r="LDH29" s="110"/>
      <c r="LDI29" s="110"/>
      <c r="LDJ29" s="110"/>
      <c r="LDK29" s="110"/>
      <c r="LDL29" s="110"/>
      <c r="LDM29" s="110"/>
      <c r="LDN29" s="110"/>
      <c r="LDO29" s="110"/>
      <c r="LDP29" s="110"/>
      <c r="LDQ29" s="110"/>
      <c r="LDR29" s="110"/>
      <c r="LDS29" s="110"/>
      <c r="LDT29" s="110"/>
      <c r="LDU29" s="110"/>
      <c r="LDV29" s="110"/>
      <c r="LDW29" s="110"/>
      <c r="LDX29" s="110"/>
      <c r="LDY29" s="110"/>
      <c r="LDZ29" s="110"/>
      <c r="LEA29" s="110"/>
      <c r="LEB29" s="110"/>
      <c r="LEC29" s="110"/>
      <c r="LED29" s="110"/>
      <c r="LEE29" s="110"/>
      <c r="LEF29" s="110"/>
      <c r="LEG29" s="110"/>
      <c r="LEH29" s="110"/>
      <c r="LEI29" s="110"/>
      <c r="LEJ29" s="110"/>
      <c r="LEK29" s="110"/>
      <c r="LEL29" s="110"/>
      <c r="LEM29" s="110"/>
      <c r="LEN29" s="110"/>
      <c r="LEO29" s="110"/>
      <c r="LEP29" s="110"/>
      <c r="LEQ29" s="110"/>
      <c r="LER29" s="110"/>
      <c r="LES29" s="110"/>
      <c r="LET29" s="110"/>
      <c r="LEU29" s="110"/>
      <c r="LEV29" s="110"/>
      <c r="LEW29" s="110"/>
      <c r="LEX29" s="110"/>
      <c r="LEY29" s="110"/>
      <c r="LEZ29" s="110"/>
      <c r="LFA29" s="110"/>
      <c r="LFB29" s="110"/>
      <c r="LFC29" s="110"/>
      <c r="LFD29" s="110"/>
      <c r="LFE29" s="110"/>
      <c r="LFF29" s="110"/>
      <c r="LFG29" s="110"/>
      <c r="LFH29" s="110"/>
      <c r="LFI29" s="110"/>
      <c r="LFJ29" s="110"/>
      <c r="LFK29" s="110"/>
      <c r="LFL29" s="110"/>
      <c r="LFM29" s="110"/>
      <c r="LFN29" s="110"/>
      <c r="LFO29" s="110"/>
      <c r="LFP29" s="110"/>
      <c r="LFQ29" s="110"/>
      <c r="LFR29" s="110"/>
      <c r="LFS29" s="110"/>
      <c r="LFT29" s="110"/>
      <c r="LFU29" s="110"/>
      <c r="LFV29" s="110"/>
      <c r="LFW29" s="110"/>
      <c r="LFX29" s="110"/>
      <c r="LFY29" s="110"/>
      <c r="LFZ29" s="110"/>
      <c r="LGA29" s="110"/>
      <c r="LGB29" s="110"/>
      <c r="LGC29" s="110"/>
      <c r="LGD29" s="110"/>
      <c r="LGE29" s="110"/>
      <c r="LGF29" s="110"/>
      <c r="LGG29" s="110"/>
      <c r="LGH29" s="110"/>
      <c r="LGI29" s="110"/>
      <c r="LGJ29" s="110"/>
      <c r="LGK29" s="110"/>
      <c r="LGL29" s="110"/>
      <c r="LGM29" s="110"/>
      <c r="LGN29" s="110"/>
      <c r="LGO29" s="110"/>
      <c r="LGP29" s="110"/>
      <c r="LGQ29" s="110"/>
      <c r="LGR29" s="110"/>
      <c r="LGS29" s="110"/>
      <c r="LGT29" s="110"/>
      <c r="LGU29" s="110"/>
      <c r="LGV29" s="110"/>
      <c r="LGW29" s="110"/>
      <c r="LGX29" s="110"/>
      <c r="LGY29" s="110"/>
      <c r="LGZ29" s="110"/>
      <c r="LHA29" s="110"/>
      <c r="LHB29" s="110"/>
      <c r="LHC29" s="110"/>
      <c r="LHD29" s="110"/>
      <c r="LHE29" s="110"/>
      <c r="LHF29" s="110"/>
      <c r="LHG29" s="110"/>
      <c r="LHH29" s="110"/>
      <c r="LHI29" s="110"/>
      <c r="LHJ29" s="110"/>
      <c r="LHK29" s="110"/>
      <c r="LHL29" s="110"/>
      <c r="LHM29" s="110"/>
      <c r="LHN29" s="110"/>
      <c r="LHO29" s="110"/>
      <c r="LHP29" s="110"/>
      <c r="LHQ29" s="110"/>
      <c r="LHR29" s="110"/>
      <c r="LHS29" s="110"/>
      <c r="LHT29" s="110"/>
      <c r="LHU29" s="110"/>
      <c r="LHV29" s="110"/>
      <c r="LHW29" s="110"/>
      <c r="LHX29" s="110"/>
      <c r="LHY29" s="110"/>
      <c r="LHZ29" s="110"/>
      <c r="LIA29" s="110"/>
      <c r="LIB29" s="110"/>
      <c r="LIC29" s="110"/>
      <c r="LID29" s="110"/>
      <c r="LIE29" s="110"/>
      <c r="LIF29" s="110"/>
      <c r="LIG29" s="110"/>
      <c r="LIH29" s="110"/>
      <c r="LII29" s="110"/>
      <c r="LIJ29" s="110"/>
      <c r="LIK29" s="110"/>
      <c r="LIL29" s="110"/>
      <c r="LIM29" s="110"/>
      <c r="LIN29" s="110"/>
      <c r="LIO29" s="110"/>
      <c r="LIP29" s="110"/>
      <c r="LIQ29" s="110"/>
      <c r="LIR29" s="110"/>
      <c r="LIS29" s="110"/>
      <c r="LIT29" s="110"/>
      <c r="LIU29" s="110"/>
      <c r="LIV29" s="110"/>
      <c r="LIW29" s="110"/>
      <c r="LIX29" s="110"/>
      <c r="LIY29" s="110"/>
      <c r="LIZ29" s="110"/>
      <c r="LJA29" s="110"/>
      <c r="LJB29" s="110"/>
      <c r="LJC29" s="110"/>
      <c r="LJD29" s="110"/>
      <c r="LJE29" s="110"/>
      <c r="LJF29" s="110"/>
      <c r="LJG29" s="110"/>
      <c r="LJH29" s="110"/>
      <c r="LJI29" s="110"/>
      <c r="LJJ29" s="110"/>
      <c r="LJK29" s="110"/>
      <c r="LJL29" s="110"/>
      <c r="LJM29" s="110"/>
      <c r="LJN29" s="110"/>
      <c r="LJO29" s="110"/>
      <c r="LJP29" s="110"/>
      <c r="LJQ29" s="110"/>
      <c r="LJR29" s="110"/>
      <c r="LJS29" s="110"/>
      <c r="LJT29" s="110"/>
      <c r="LJU29" s="110"/>
      <c r="LJV29" s="110"/>
      <c r="LJW29" s="110"/>
      <c r="LJX29" s="110"/>
      <c r="LJY29" s="110"/>
      <c r="LJZ29" s="110"/>
      <c r="LKA29" s="110"/>
      <c r="LKB29" s="110"/>
      <c r="LKC29" s="110"/>
      <c r="LKD29" s="110"/>
      <c r="LKE29" s="110"/>
      <c r="LKF29" s="110"/>
      <c r="LKG29" s="110"/>
      <c r="LKH29" s="110"/>
      <c r="LKI29" s="110"/>
      <c r="LKJ29" s="110"/>
      <c r="LKK29" s="110"/>
      <c r="LKL29" s="110"/>
      <c r="LKM29" s="110"/>
      <c r="LKN29" s="110"/>
      <c r="LKO29" s="110"/>
      <c r="LKP29" s="110"/>
      <c r="LKQ29" s="110"/>
      <c r="LKR29" s="110"/>
      <c r="LKS29" s="110"/>
      <c r="LKT29" s="110"/>
      <c r="LKU29" s="110"/>
      <c r="LKV29" s="110"/>
      <c r="LKW29" s="110"/>
      <c r="LKX29" s="110"/>
      <c r="LKY29" s="110"/>
      <c r="LKZ29" s="110"/>
      <c r="LLA29" s="110"/>
      <c r="LLB29" s="110"/>
      <c r="LLC29" s="110"/>
      <c r="LLD29" s="110"/>
      <c r="LLE29" s="110"/>
      <c r="LLF29" s="110"/>
      <c r="LLG29" s="110"/>
      <c r="LLH29" s="110"/>
      <c r="LLI29" s="110"/>
      <c r="LLJ29" s="110"/>
      <c r="LLK29" s="110"/>
      <c r="LLL29" s="110"/>
      <c r="LLM29" s="110"/>
      <c r="LLN29" s="110"/>
      <c r="LLO29" s="110"/>
      <c r="LLP29" s="110"/>
      <c r="LLQ29" s="110"/>
      <c r="LLR29" s="110"/>
      <c r="LLS29" s="110"/>
      <c r="LLT29" s="110"/>
      <c r="LLU29" s="110"/>
      <c r="LLV29" s="110"/>
      <c r="LLW29" s="110"/>
      <c r="LLX29" s="110"/>
      <c r="LLY29" s="110"/>
      <c r="LLZ29" s="110"/>
      <c r="LMA29" s="110"/>
      <c r="LMB29" s="110"/>
      <c r="LMC29" s="110"/>
      <c r="LMD29" s="110"/>
      <c r="LME29" s="110"/>
      <c r="LMF29" s="110"/>
      <c r="LMG29" s="110"/>
      <c r="LMH29" s="110"/>
      <c r="LMI29" s="110"/>
      <c r="LMJ29" s="110"/>
      <c r="LMK29" s="110"/>
      <c r="LML29" s="110"/>
      <c r="LMM29" s="110"/>
      <c r="LMN29" s="110"/>
      <c r="LMO29" s="110"/>
      <c r="LMP29" s="110"/>
      <c r="LMQ29" s="110"/>
      <c r="LMR29" s="110"/>
      <c r="LMS29" s="110"/>
      <c r="LMT29" s="110"/>
      <c r="LMU29" s="110"/>
      <c r="LMV29" s="110"/>
      <c r="LMW29" s="110"/>
      <c r="LMX29" s="110"/>
      <c r="LMY29" s="110"/>
      <c r="LMZ29" s="110"/>
      <c r="LNA29" s="110"/>
      <c r="LNB29" s="110"/>
      <c r="LNC29" s="110"/>
      <c r="LND29" s="110"/>
      <c r="LNE29" s="110"/>
      <c r="LNF29" s="110"/>
      <c r="LNG29" s="110"/>
      <c r="LNH29" s="110"/>
      <c r="LNI29" s="110"/>
      <c r="LNJ29" s="110"/>
      <c r="LNK29" s="110"/>
      <c r="LNL29" s="110"/>
      <c r="LNM29" s="110"/>
      <c r="LNN29" s="110"/>
      <c r="LNO29" s="110"/>
      <c r="LNP29" s="110"/>
      <c r="LNQ29" s="110"/>
      <c r="LNR29" s="110"/>
      <c r="LNS29" s="110"/>
      <c r="LNT29" s="110"/>
      <c r="LNU29" s="110"/>
      <c r="LNV29" s="110"/>
      <c r="LNW29" s="110"/>
      <c r="LNX29" s="110"/>
      <c r="LNY29" s="110"/>
      <c r="LNZ29" s="110"/>
      <c r="LOA29" s="110"/>
      <c r="LOB29" s="110"/>
      <c r="LOC29" s="110"/>
      <c r="LOD29" s="110"/>
      <c r="LOE29" s="110"/>
      <c r="LOF29" s="110"/>
      <c r="LOG29" s="110"/>
      <c r="LOH29" s="110"/>
      <c r="LOI29" s="110"/>
      <c r="LOJ29" s="110"/>
      <c r="LOK29" s="110"/>
      <c r="LOL29" s="110"/>
      <c r="LOM29" s="110"/>
      <c r="LON29" s="110"/>
      <c r="LOO29" s="110"/>
      <c r="LOP29" s="110"/>
      <c r="LOQ29" s="110"/>
      <c r="LOR29" s="110"/>
      <c r="LOS29" s="110"/>
      <c r="LOT29" s="110"/>
      <c r="LOU29" s="110"/>
      <c r="LOV29" s="110"/>
      <c r="LOW29" s="110"/>
      <c r="LOX29" s="110"/>
      <c r="LOY29" s="110"/>
      <c r="LOZ29" s="110"/>
      <c r="LPA29" s="110"/>
      <c r="LPB29" s="110"/>
      <c r="LPC29" s="110"/>
      <c r="LPD29" s="110"/>
      <c r="LPE29" s="110"/>
      <c r="LPF29" s="110"/>
      <c r="LPG29" s="110"/>
      <c r="LPH29" s="110"/>
      <c r="LPI29" s="110"/>
      <c r="LPJ29" s="110"/>
      <c r="LPK29" s="110"/>
      <c r="LPL29" s="110"/>
      <c r="LPM29" s="110"/>
      <c r="LPN29" s="110"/>
      <c r="LPO29" s="110"/>
      <c r="LPP29" s="110"/>
      <c r="LPQ29" s="110"/>
      <c r="LPR29" s="110"/>
      <c r="LPS29" s="110"/>
      <c r="LPT29" s="110"/>
      <c r="LPU29" s="110"/>
      <c r="LPV29" s="110"/>
      <c r="LPW29" s="110"/>
      <c r="LPX29" s="110"/>
      <c r="LPY29" s="110"/>
      <c r="LPZ29" s="110"/>
      <c r="LQA29" s="110"/>
      <c r="LQB29" s="110"/>
      <c r="LQC29" s="110"/>
      <c r="LQD29" s="110"/>
      <c r="LQE29" s="110"/>
      <c r="LQF29" s="110"/>
      <c r="LQG29" s="110"/>
      <c r="LQH29" s="110"/>
      <c r="LQI29" s="110"/>
      <c r="LQJ29" s="110"/>
      <c r="LQK29" s="110"/>
      <c r="LQL29" s="110"/>
      <c r="LQM29" s="110"/>
      <c r="LQN29" s="110"/>
      <c r="LQO29" s="110"/>
      <c r="LQP29" s="110"/>
      <c r="LQQ29" s="110"/>
      <c r="LQR29" s="110"/>
      <c r="LQS29" s="110"/>
      <c r="LQT29" s="110"/>
      <c r="LQU29" s="110"/>
      <c r="LQV29" s="110"/>
      <c r="LQW29" s="110"/>
      <c r="LQX29" s="110"/>
      <c r="LQY29" s="110"/>
      <c r="LQZ29" s="110"/>
      <c r="LRA29" s="110"/>
      <c r="LRB29" s="110"/>
      <c r="LRC29" s="110"/>
      <c r="LRD29" s="110"/>
      <c r="LRE29" s="110"/>
      <c r="LRF29" s="110"/>
      <c r="LRG29" s="110"/>
      <c r="LRH29" s="110"/>
      <c r="LRI29" s="110"/>
      <c r="LRJ29" s="110"/>
      <c r="LRK29" s="110"/>
      <c r="LRL29" s="110"/>
      <c r="LRM29" s="110"/>
      <c r="LRN29" s="110"/>
      <c r="LRO29" s="110"/>
      <c r="LRP29" s="110"/>
      <c r="LRQ29" s="110"/>
      <c r="LRR29" s="110"/>
      <c r="LRS29" s="110"/>
      <c r="LRT29" s="110"/>
      <c r="LRU29" s="110"/>
      <c r="LRV29" s="110"/>
      <c r="LRW29" s="110"/>
      <c r="LRX29" s="110"/>
      <c r="LRY29" s="110"/>
      <c r="LRZ29" s="110"/>
      <c r="LSA29" s="110"/>
      <c r="LSB29" s="110"/>
      <c r="LSC29" s="110"/>
      <c r="LSD29" s="110"/>
      <c r="LSE29" s="110"/>
      <c r="LSF29" s="110"/>
      <c r="LSG29" s="110"/>
      <c r="LSH29" s="110"/>
      <c r="LSI29" s="110"/>
      <c r="LSJ29" s="110"/>
      <c r="LSK29" s="110"/>
      <c r="LSL29" s="110"/>
      <c r="LSM29" s="110"/>
      <c r="LSN29" s="110"/>
      <c r="LSO29" s="110"/>
      <c r="LSP29" s="110"/>
      <c r="LSQ29" s="110"/>
      <c r="LSR29" s="110"/>
      <c r="LSS29" s="110"/>
      <c r="LST29" s="110"/>
      <c r="LSU29" s="110"/>
      <c r="LSV29" s="110"/>
      <c r="LSW29" s="110"/>
      <c r="LSX29" s="110"/>
      <c r="LSY29" s="110"/>
      <c r="LSZ29" s="110"/>
      <c r="LTA29" s="110"/>
      <c r="LTB29" s="110"/>
      <c r="LTC29" s="110"/>
      <c r="LTD29" s="110"/>
      <c r="LTE29" s="110"/>
      <c r="LTF29" s="110"/>
      <c r="LTG29" s="110"/>
      <c r="LTH29" s="110"/>
      <c r="LTI29" s="110"/>
      <c r="LTJ29" s="110"/>
      <c r="LTK29" s="110"/>
      <c r="LTL29" s="110"/>
      <c r="LTM29" s="110"/>
      <c r="LTN29" s="110"/>
      <c r="LTO29" s="110"/>
      <c r="LTP29" s="110"/>
      <c r="LTQ29" s="110"/>
      <c r="LTR29" s="110"/>
      <c r="LTS29" s="110"/>
      <c r="LTT29" s="110"/>
      <c r="LTU29" s="110"/>
      <c r="LTV29" s="110"/>
      <c r="LTW29" s="110"/>
      <c r="LTX29" s="110"/>
      <c r="LTY29" s="110"/>
      <c r="LTZ29" s="110"/>
      <c r="LUA29" s="110"/>
      <c r="LUB29" s="110"/>
      <c r="LUC29" s="110"/>
      <c r="LUD29" s="110"/>
      <c r="LUE29" s="110"/>
      <c r="LUF29" s="110"/>
      <c r="LUG29" s="110"/>
      <c r="LUH29" s="110"/>
      <c r="LUI29" s="110"/>
      <c r="LUJ29" s="110"/>
      <c r="LUK29" s="110"/>
      <c r="LUL29" s="110"/>
      <c r="LUM29" s="110"/>
      <c r="LUN29" s="110"/>
      <c r="LUO29" s="110"/>
      <c r="LUP29" s="110"/>
      <c r="LUQ29" s="110"/>
      <c r="LUR29" s="110"/>
      <c r="LUS29" s="110"/>
      <c r="LUT29" s="110"/>
      <c r="LUU29" s="110"/>
      <c r="LUV29" s="110"/>
      <c r="LUW29" s="110"/>
      <c r="LUX29" s="110"/>
      <c r="LUY29" s="110"/>
      <c r="LUZ29" s="110"/>
      <c r="LVA29" s="110"/>
      <c r="LVB29" s="110"/>
      <c r="LVC29" s="110"/>
      <c r="LVD29" s="110"/>
      <c r="LVE29" s="110"/>
      <c r="LVF29" s="110"/>
      <c r="LVG29" s="110"/>
      <c r="LVH29" s="110"/>
      <c r="LVI29" s="110"/>
      <c r="LVJ29" s="110"/>
      <c r="LVK29" s="110"/>
      <c r="LVL29" s="110"/>
      <c r="LVM29" s="110"/>
      <c r="LVN29" s="110"/>
      <c r="LVO29" s="110"/>
      <c r="LVP29" s="110"/>
      <c r="LVQ29" s="110"/>
      <c r="LVR29" s="110"/>
      <c r="LVS29" s="110"/>
      <c r="LVT29" s="110"/>
      <c r="LVU29" s="110"/>
      <c r="LVV29" s="110"/>
      <c r="LVW29" s="110"/>
      <c r="LVX29" s="110"/>
      <c r="LVY29" s="110"/>
      <c r="LVZ29" s="110"/>
      <c r="LWA29" s="110"/>
      <c r="LWB29" s="110"/>
      <c r="LWC29" s="110"/>
      <c r="LWD29" s="110"/>
      <c r="LWE29" s="110"/>
      <c r="LWF29" s="110"/>
      <c r="LWG29" s="110"/>
      <c r="LWH29" s="110"/>
      <c r="LWI29" s="110"/>
      <c r="LWJ29" s="110"/>
      <c r="LWK29" s="110"/>
      <c r="LWL29" s="110"/>
      <c r="LWM29" s="110"/>
      <c r="LWN29" s="110"/>
      <c r="LWO29" s="110"/>
      <c r="LWP29" s="110"/>
      <c r="LWQ29" s="110"/>
      <c r="LWR29" s="110"/>
      <c r="LWS29" s="110"/>
      <c r="LWT29" s="110"/>
      <c r="LWU29" s="110"/>
      <c r="LWV29" s="110"/>
      <c r="LWW29" s="110"/>
      <c r="LWX29" s="110"/>
      <c r="LWY29" s="110"/>
      <c r="LWZ29" s="110"/>
      <c r="LXA29" s="110"/>
      <c r="LXB29" s="110"/>
      <c r="LXC29" s="110"/>
      <c r="LXD29" s="110"/>
      <c r="LXE29" s="110"/>
      <c r="LXF29" s="110"/>
      <c r="LXG29" s="110"/>
      <c r="LXH29" s="110"/>
      <c r="LXI29" s="110"/>
      <c r="LXJ29" s="110"/>
      <c r="LXK29" s="110"/>
      <c r="LXL29" s="110"/>
      <c r="LXM29" s="110"/>
      <c r="LXN29" s="110"/>
      <c r="LXO29" s="110"/>
      <c r="LXP29" s="110"/>
      <c r="LXQ29" s="110"/>
      <c r="LXR29" s="110"/>
      <c r="LXS29" s="110"/>
      <c r="LXT29" s="110"/>
      <c r="LXU29" s="110"/>
      <c r="LXV29" s="110"/>
      <c r="LXW29" s="110"/>
      <c r="LXX29" s="110"/>
      <c r="LXY29" s="110"/>
      <c r="LXZ29" s="110"/>
      <c r="LYA29" s="110"/>
      <c r="LYB29" s="110"/>
      <c r="LYC29" s="110"/>
      <c r="LYD29" s="110"/>
      <c r="LYE29" s="110"/>
      <c r="LYF29" s="110"/>
      <c r="LYG29" s="110"/>
      <c r="LYH29" s="110"/>
      <c r="LYI29" s="110"/>
      <c r="LYJ29" s="110"/>
      <c r="LYK29" s="110"/>
      <c r="LYL29" s="110"/>
      <c r="LYM29" s="110"/>
      <c r="LYN29" s="110"/>
      <c r="LYO29" s="110"/>
      <c r="LYP29" s="110"/>
      <c r="LYQ29" s="110"/>
      <c r="LYR29" s="110"/>
      <c r="LYS29" s="110"/>
      <c r="LYT29" s="110"/>
      <c r="LYU29" s="110"/>
      <c r="LYV29" s="110"/>
      <c r="LYW29" s="110"/>
      <c r="LYX29" s="110"/>
      <c r="LYY29" s="110"/>
      <c r="LYZ29" s="110"/>
      <c r="LZA29" s="110"/>
      <c r="LZB29" s="110"/>
      <c r="LZC29" s="110"/>
      <c r="LZD29" s="110"/>
      <c r="LZE29" s="110"/>
      <c r="LZF29" s="110"/>
      <c r="LZG29" s="110"/>
      <c r="LZH29" s="110"/>
      <c r="LZI29" s="110"/>
      <c r="LZJ29" s="110"/>
      <c r="LZK29" s="110"/>
      <c r="LZL29" s="110"/>
      <c r="LZM29" s="110"/>
      <c r="LZN29" s="110"/>
      <c r="LZO29" s="110"/>
      <c r="LZP29" s="110"/>
      <c r="LZQ29" s="110"/>
      <c r="LZR29" s="110"/>
      <c r="LZS29" s="110"/>
      <c r="LZT29" s="110"/>
      <c r="LZU29" s="110"/>
      <c r="LZV29" s="110"/>
      <c r="LZW29" s="110"/>
      <c r="LZX29" s="110"/>
      <c r="LZY29" s="110"/>
      <c r="LZZ29" s="110"/>
      <c r="MAA29" s="110"/>
      <c r="MAB29" s="110"/>
      <c r="MAC29" s="110"/>
      <c r="MAD29" s="110"/>
      <c r="MAE29" s="110"/>
      <c r="MAF29" s="110"/>
      <c r="MAG29" s="110"/>
      <c r="MAH29" s="110"/>
      <c r="MAI29" s="110"/>
      <c r="MAJ29" s="110"/>
      <c r="MAK29" s="110"/>
      <c r="MAL29" s="110"/>
      <c r="MAM29" s="110"/>
      <c r="MAN29" s="110"/>
      <c r="MAO29" s="110"/>
      <c r="MAP29" s="110"/>
      <c r="MAQ29" s="110"/>
      <c r="MAR29" s="110"/>
      <c r="MAS29" s="110"/>
      <c r="MAT29" s="110"/>
      <c r="MAU29" s="110"/>
      <c r="MAV29" s="110"/>
      <c r="MAW29" s="110"/>
      <c r="MAX29" s="110"/>
      <c r="MAY29" s="110"/>
      <c r="MAZ29" s="110"/>
      <c r="MBA29" s="110"/>
      <c r="MBB29" s="110"/>
      <c r="MBC29" s="110"/>
      <c r="MBD29" s="110"/>
      <c r="MBE29" s="110"/>
      <c r="MBF29" s="110"/>
      <c r="MBG29" s="110"/>
      <c r="MBH29" s="110"/>
      <c r="MBI29" s="110"/>
      <c r="MBJ29" s="110"/>
      <c r="MBK29" s="110"/>
      <c r="MBL29" s="110"/>
      <c r="MBM29" s="110"/>
      <c r="MBN29" s="110"/>
      <c r="MBO29" s="110"/>
      <c r="MBP29" s="110"/>
      <c r="MBQ29" s="110"/>
      <c r="MBR29" s="110"/>
      <c r="MBS29" s="110"/>
      <c r="MBT29" s="110"/>
      <c r="MBU29" s="110"/>
      <c r="MBV29" s="110"/>
      <c r="MBW29" s="110"/>
      <c r="MBX29" s="110"/>
      <c r="MBY29" s="110"/>
      <c r="MBZ29" s="110"/>
      <c r="MCA29" s="110"/>
      <c r="MCB29" s="110"/>
      <c r="MCC29" s="110"/>
      <c r="MCD29" s="110"/>
      <c r="MCE29" s="110"/>
      <c r="MCF29" s="110"/>
      <c r="MCG29" s="110"/>
      <c r="MCH29" s="110"/>
      <c r="MCI29" s="110"/>
      <c r="MCJ29" s="110"/>
      <c r="MCK29" s="110"/>
      <c r="MCL29" s="110"/>
      <c r="MCM29" s="110"/>
      <c r="MCN29" s="110"/>
      <c r="MCO29" s="110"/>
      <c r="MCP29" s="110"/>
      <c r="MCQ29" s="110"/>
      <c r="MCR29" s="110"/>
      <c r="MCS29" s="110"/>
      <c r="MCT29" s="110"/>
      <c r="MCU29" s="110"/>
      <c r="MCV29" s="110"/>
      <c r="MCW29" s="110"/>
      <c r="MCX29" s="110"/>
      <c r="MCY29" s="110"/>
      <c r="MCZ29" s="110"/>
      <c r="MDA29" s="110"/>
      <c r="MDB29" s="110"/>
      <c r="MDC29" s="110"/>
      <c r="MDD29" s="110"/>
      <c r="MDE29" s="110"/>
      <c r="MDF29" s="110"/>
      <c r="MDG29" s="110"/>
      <c r="MDH29" s="110"/>
      <c r="MDI29" s="110"/>
      <c r="MDJ29" s="110"/>
      <c r="MDK29" s="110"/>
      <c r="MDL29" s="110"/>
      <c r="MDM29" s="110"/>
      <c r="MDN29" s="110"/>
      <c r="MDO29" s="110"/>
      <c r="MDP29" s="110"/>
      <c r="MDQ29" s="110"/>
      <c r="MDR29" s="110"/>
      <c r="MDS29" s="110"/>
      <c r="MDT29" s="110"/>
      <c r="MDU29" s="110"/>
      <c r="MDV29" s="110"/>
      <c r="MDW29" s="110"/>
      <c r="MDX29" s="110"/>
      <c r="MDY29" s="110"/>
      <c r="MDZ29" s="110"/>
      <c r="MEA29" s="110"/>
      <c r="MEB29" s="110"/>
      <c r="MEC29" s="110"/>
      <c r="MED29" s="110"/>
      <c r="MEE29" s="110"/>
      <c r="MEF29" s="110"/>
      <c r="MEG29" s="110"/>
      <c r="MEH29" s="110"/>
      <c r="MEI29" s="110"/>
      <c r="MEJ29" s="110"/>
      <c r="MEK29" s="110"/>
      <c r="MEL29" s="110"/>
      <c r="MEM29" s="110"/>
      <c r="MEN29" s="110"/>
      <c r="MEO29" s="110"/>
      <c r="MEP29" s="110"/>
      <c r="MEQ29" s="110"/>
      <c r="MER29" s="110"/>
      <c r="MES29" s="110"/>
      <c r="MET29" s="110"/>
      <c r="MEU29" s="110"/>
      <c r="MEV29" s="110"/>
      <c r="MEW29" s="110"/>
      <c r="MEX29" s="110"/>
      <c r="MEY29" s="110"/>
      <c r="MEZ29" s="110"/>
      <c r="MFA29" s="110"/>
      <c r="MFB29" s="110"/>
      <c r="MFC29" s="110"/>
      <c r="MFD29" s="110"/>
      <c r="MFE29" s="110"/>
      <c r="MFF29" s="110"/>
      <c r="MFG29" s="110"/>
      <c r="MFH29" s="110"/>
      <c r="MFI29" s="110"/>
      <c r="MFJ29" s="110"/>
      <c r="MFK29" s="110"/>
      <c r="MFL29" s="110"/>
      <c r="MFM29" s="110"/>
      <c r="MFN29" s="110"/>
      <c r="MFO29" s="110"/>
      <c r="MFP29" s="110"/>
      <c r="MFQ29" s="110"/>
      <c r="MFR29" s="110"/>
      <c r="MFS29" s="110"/>
      <c r="MFT29" s="110"/>
      <c r="MFU29" s="110"/>
      <c r="MFV29" s="110"/>
      <c r="MFW29" s="110"/>
      <c r="MFX29" s="110"/>
      <c r="MFY29" s="110"/>
      <c r="MFZ29" s="110"/>
      <c r="MGA29" s="110"/>
      <c r="MGB29" s="110"/>
      <c r="MGC29" s="110"/>
      <c r="MGD29" s="110"/>
      <c r="MGE29" s="110"/>
      <c r="MGF29" s="110"/>
      <c r="MGG29" s="110"/>
      <c r="MGH29" s="110"/>
      <c r="MGI29" s="110"/>
      <c r="MGJ29" s="110"/>
      <c r="MGK29" s="110"/>
      <c r="MGL29" s="110"/>
      <c r="MGM29" s="110"/>
      <c r="MGN29" s="110"/>
      <c r="MGO29" s="110"/>
      <c r="MGP29" s="110"/>
      <c r="MGQ29" s="110"/>
      <c r="MGR29" s="110"/>
      <c r="MGS29" s="110"/>
      <c r="MGT29" s="110"/>
      <c r="MGU29" s="110"/>
      <c r="MGV29" s="110"/>
      <c r="MGW29" s="110"/>
      <c r="MGX29" s="110"/>
      <c r="MGY29" s="110"/>
      <c r="MGZ29" s="110"/>
      <c r="MHA29" s="110"/>
      <c r="MHB29" s="110"/>
      <c r="MHC29" s="110"/>
      <c r="MHD29" s="110"/>
      <c r="MHE29" s="110"/>
      <c r="MHF29" s="110"/>
      <c r="MHG29" s="110"/>
      <c r="MHH29" s="110"/>
      <c r="MHI29" s="110"/>
      <c r="MHJ29" s="110"/>
      <c r="MHK29" s="110"/>
      <c r="MHL29" s="110"/>
      <c r="MHM29" s="110"/>
      <c r="MHN29" s="110"/>
      <c r="MHO29" s="110"/>
      <c r="MHP29" s="110"/>
      <c r="MHQ29" s="110"/>
      <c r="MHR29" s="110"/>
      <c r="MHS29" s="110"/>
      <c r="MHT29" s="110"/>
      <c r="MHU29" s="110"/>
      <c r="MHV29" s="110"/>
      <c r="MHW29" s="110"/>
      <c r="MHX29" s="110"/>
      <c r="MHY29" s="110"/>
      <c r="MHZ29" s="110"/>
      <c r="MIA29" s="110"/>
      <c r="MIB29" s="110"/>
      <c r="MIC29" s="110"/>
      <c r="MID29" s="110"/>
      <c r="MIE29" s="110"/>
      <c r="MIF29" s="110"/>
      <c r="MIG29" s="110"/>
      <c r="MIH29" s="110"/>
      <c r="MII29" s="110"/>
      <c r="MIJ29" s="110"/>
      <c r="MIK29" s="110"/>
      <c r="MIL29" s="110"/>
      <c r="MIM29" s="110"/>
      <c r="MIN29" s="110"/>
      <c r="MIO29" s="110"/>
      <c r="MIP29" s="110"/>
      <c r="MIQ29" s="110"/>
      <c r="MIR29" s="110"/>
      <c r="MIS29" s="110"/>
      <c r="MIT29" s="110"/>
      <c r="MIU29" s="110"/>
      <c r="MIV29" s="110"/>
      <c r="MIW29" s="110"/>
      <c r="MIX29" s="110"/>
      <c r="MIY29" s="110"/>
      <c r="MIZ29" s="110"/>
      <c r="MJA29" s="110"/>
      <c r="MJB29" s="110"/>
      <c r="MJC29" s="110"/>
      <c r="MJD29" s="110"/>
      <c r="MJE29" s="110"/>
      <c r="MJF29" s="110"/>
      <c r="MJG29" s="110"/>
      <c r="MJH29" s="110"/>
      <c r="MJI29" s="110"/>
      <c r="MJJ29" s="110"/>
      <c r="MJK29" s="110"/>
      <c r="MJL29" s="110"/>
      <c r="MJM29" s="110"/>
      <c r="MJN29" s="110"/>
      <c r="MJO29" s="110"/>
      <c r="MJP29" s="110"/>
      <c r="MJQ29" s="110"/>
      <c r="MJR29" s="110"/>
      <c r="MJS29" s="110"/>
      <c r="MJT29" s="110"/>
      <c r="MJU29" s="110"/>
      <c r="MJV29" s="110"/>
      <c r="MJW29" s="110"/>
      <c r="MJX29" s="110"/>
      <c r="MJY29" s="110"/>
      <c r="MJZ29" s="110"/>
      <c r="MKA29" s="110"/>
      <c r="MKB29" s="110"/>
      <c r="MKC29" s="110"/>
      <c r="MKD29" s="110"/>
      <c r="MKE29" s="110"/>
      <c r="MKF29" s="110"/>
      <c r="MKG29" s="110"/>
      <c r="MKH29" s="110"/>
      <c r="MKI29" s="110"/>
      <c r="MKJ29" s="110"/>
      <c r="MKK29" s="110"/>
      <c r="MKL29" s="110"/>
      <c r="MKM29" s="110"/>
      <c r="MKN29" s="110"/>
      <c r="MKO29" s="110"/>
      <c r="MKP29" s="110"/>
      <c r="MKQ29" s="110"/>
      <c r="MKR29" s="110"/>
      <c r="MKS29" s="110"/>
      <c r="MKT29" s="110"/>
      <c r="MKU29" s="110"/>
      <c r="MKV29" s="110"/>
      <c r="MKW29" s="110"/>
      <c r="MKX29" s="110"/>
      <c r="MKY29" s="110"/>
      <c r="MKZ29" s="110"/>
      <c r="MLA29" s="110"/>
      <c r="MLB29" s="110"/>
      <c r="MLC29" s="110"/>
      <c r="MLD29" s="110"/>
      <c r="MLE29" s="110"/>
      <c r="MLF29" s="110"/>
      <c r="MLG29" s="110"/>
      <c r="MLH29" s="110"/>
      <c r="MLI29" s="110"/>
      <c r="MLJ29" s="110"/>
      <c r="MLK29" s="110"/>
      <c r="MLL29" s="110"/>
      <c r="MLM29" s="110"/>
      <c r="MLN29" s="110"/>
      <c r="MLO29" s="110"/>
      <c r="MLP29" s="110"/>
      <c r="MLQ29" s="110"/>
      <c r="MLR29" s="110"/>
      <c r="MLS29" s="110"/>
      <c r="MLT29" s="110"/>
      <c r="MLU29" s="110"/>
      <c r="MLV29" s="110"/>
      <c r="MLW29" s="110"/>
      <c r="MLX29" s="110"/>
      <c r="MLY29" s="110"/>
      <c r="MLZ29" s="110"/>
      <c r="MMA29" s="110"/>
      <c r="MMB29" s="110"/>
      <c r="MMC29" s="110"/>
      <c r="MMD29" s="110"/>
      <c r="MME29" s="110"/>
      <c r="MMF29" s="110"/>
      <c r="MMG29" s="110"/>
      <c r="MMH29" s="110"/>
      <c r="MMI29" s="110"/>
      <c r="MMJ29" s="110"/>
      <c r="MMK29" s="110"/>
      <c r="MML29" s="110"/>
      <c r="MMM29" s="110"/>
      <c r="MMN29" s="110"/>
      <c r="MMO29" s="110"/>
      <c r="MMP29" s="110"/>
      <c r="MMQ29" s="110"/>
      <c r="MMR29" s="110"/>
      <c r="MMS29" s="110"/>
      <c r="MMT29" s="110"/>
      <c r="MMU29" s="110"/>
      <c r="MMV29" s="110"/>
      <c r="MMW29" s="110"/>
      <c r="MMX29" s="110"/>
      <c r="MMY29" s="110"/>
      <c r="MMZ29" s="110"/>
      <c r="MNA29" s="110"/>
      <c r="MNB29" s="110"/>
      <c r="MNC29" s="110"/>
      <c r="MND29" s="110"/>
      <c r="MNE29" s="110"/>
      <c r="MNF29" s="110"/>
      <c r="MNG29" s="110"/>
      <c r="MNH29" s="110"/>
      <c r="MNI29" s="110"/>
      <c r="MNJ29" s="110"/>
      <c r="MNK29" s="110"/>
      <c r="MNL29" s="110"/>
      <c r="MNM29" s="110"/>
      <c r="MNN29" s="110"/>
      <c r="MNO29" s="110"/>
      <c r="MNP29" s="110"/>
      <c r="MNQ29" s="110"/>
      <c r="MNR29" s="110"/>
      <c r="MNS29" s="110"/>
      <c r="MNT29" s="110"/>
      <c r="MNU29" s="110"/>
      <c r="MNV29" s="110"/>
      <c r="MNW29" s="110"/>
      <c r="MNX29" s="110"/>
      <c r="MNY29" s="110"/>
      <c r="MNZ29" s="110"/>
      <c r="MOA29" s="110"/>
      <c r="MOB29" s="110"/>
      <c r="MOC29" s="110"/>
      <c r="MOD29" s="110"/>
      <c r="MOE29" s="110"/>
      <c r="MOF29" s="110"/>
      <c r="MOG29" s="110"/>
      <c r="MOH29" s="110"/>
      <c r="MOI29" s="110"/>
      <c r="MOJ29" s="110"/>
      <c r="MOK29" s="110"/>
      <c r="MOL29" s="110"/>
      <c r="MOM29" s="110"/>
      <c r="MON29" s="110"/>
      <c r="MOO29" s="110"/>
      <c r="MOP29" s="110"/>
      <c r="MOQ29" s="110"/>
      <c r="MOR29" s="110"/>
      <c r="MOS29" s="110"/>
      <c r="MOT29" s="110"/>
      <c r="MOU29" s="110"/>
      <c r="MOV29" s="110"/>
      <c r="MOW29" s="110"/>
      <c r="MOX29" s="110"/>
      <c r="MOY29" s="110"/>
      <c r="MOZ29" s="110"/>
      <c r="MPA29" s="110"/>
      <c r="MPB29" s="110"/>
      <c r="MPC29" s="110"/>
      <c r="MPD29" s="110"/>
      <c r="MPE29" s="110"/>
      <c r="MPF29" s="110"/>
      <c r="MPG29" s="110"/>
      <c r="MPH29" s="110"/>
      <c r="MPI29" s="110"/>
      <c r="MPJ29" s="110"/>
      <c r="MPK29" s="110"/>
      <c r="MPL29" s="110"/>
      <c r="MPM29" s="110"/>
      <c r="MPN29" s="110"/>
      <c r="MPO29" s="110"/>
      <c r="MPP29" s="110"/>
      <c r="MPQ29" s="110"/>
      <c r="MPR29" s="110"/>
      <c r="MPS29" s="110"/>
      <c r="MPT29" s="110"/>
      <c r="MPU29" s="110"/>
      <c r="MPV29" s="110"/>
      <c r="MPW29" s="110"/>
      <c r="MPX29" s="110"/>
      <c r="MPY29" s="110"/>
      <c r="MPZ29" s="110"/>
      <c r="MQA29" s="110"/>
      <c r="MQB29" s="110"/>
      <c r="MQC29" s="110"/>
      <c r="MQD29" s="110"/>
      <c r="MQE29" s="110"/>
      <c r="MQF29" s="110"/>
      <c r="MQG29" s="110"/>
      <c r="MQH29" s="110"/>
      <c r="MQI29" s="110"/>
      <c r="MQJ29" s="110"/>
      <c r="MQK29" s="110"/>
      <c r="MQL29" s="110"/>
      <c r="MQM29" s="110"/>
      <c r="MQN29" s="110"/>
      <c r="MQO29" s="110"/>
      <c r="MQP29" s="110"/>
      <c r="MQQ29" s="110"/>
      <c r="MQR29" s="110"/>
      <c r="MQS29" s="110"/>
      <c r="MQT29" s="110"/>
      <c r="MQU29" s="110"/>
      <c r="MQV29" s="110"/>
      <c r="MQW29" s="110"/>
      <c r="MQX29" s="110"/>
      <c r="MQY29" s="110"/>
      <c r="MQZ29" s="110"/>
      <c r="MRA29" s="110"/>
      <c r="MRB29" s="110"/>
      <c r="MRC29" s="110"/>
      <c r="MRD29" s="110"/>
      <c r="MRE29" s="110"/>
      <c r="MRF29" s="110"/>
      <c r="MRG29" s="110"/>
      <c r="MRH29" s="110"/>
      <c r="MRI29" s="110"/>
      <c r="MRJ29" s="110"/>
      <c r="MRK29" s="110"/>
      <c r="MRL29" s="110"/>
      <c r="MRM29" s="110"/>
      <c r="MRN29" s="110"/>
      <c r="MRO29" s="110"/>
      <c r="MRP29" s="110"/>
      <c r="MRQ29" s="110"/>
      <c r="MRR29" s="110"/>
      <c r="MRS29" s="110"/>
      <c r="MRT29" s="110"/>
      <c r="MRU29" s="110"/>
      <c r="MRV29" s="110"/>
      <c r="MRW29" s="110"/>
      <c r="MRX29" s="110"/>
      <c r="MRY29" s="110"/>
      <c r="MRZ29" s="110"/>
      <c r="MSA29" s="110"/>
      <c r="MSB29" s="110"/>
      <c r="MSC29" s="110"/>
      <c r="MSD29" s="110"/>
      <c r="MSE29" s="110"/>
      <c r="MSF29" s="110"/>
      <c r="MSG29" s="110"/>
      <c r="MSH29" s="110"/>
      <c r="MSI29" s="110"/>
      <c r="MSJ29" s="110"/>
      <c r="MSK29" s="110"/>
      <c r="MSL29" s="110"/>
      <c r="MSM29" s="110"/>
      <c r="MSN29" s="110"/>
      <c r="MSO29" s="110"/>
      <c r="MSP29" s="110"/>
      <c r="MSQ29" s="110"/>
      <c r="MSR29" s="110"/>
      <c r="MSS29" s="110"/>
      <c r="MST29" s="110"/>
      <c r="MSU29" s="110"/>
      <c r="MSV29" s="110"/>
      <c r="MSW29" s="110"/>
      <c r="MSX29" s="110"/>
      <c r="MSY29" s="110"/>
      <c r="MSZ29" s="110"/>
      <c r="MTA29" s="110"/>
      <c r="MTB29" s="110"/>
      <c r="MTC29" s="110"/>
      <c r="MTD29" s="110"/>
      <c r="MTE29" s="110"/>
      <c r="MTF29" s="110"/>
      <c r="MTG29" s="110"/>
      <c r="MTH29" s="110"/>
      <c r="MTI29" s="110"/>
      <c r="MTJ29" s="110"/>
      <c r="MTK29" s="110"/>
      <c r="MTL29" s="110"/>
      <c r="MTM29" s="110"/>
      <c r="MTN29" s="110"/>
      <c r="MTO29" s="110"/>
      <c r="MTP29" s="110"/>
      <c r="MTQ29" s="110"/>
      <c r="MTR29" s="110"/>
      <c r="MTS29" s="110"/>
      <c r="MTT29" s="110"/>
      <c r="MTU29" s="110"/>
      <c r="MTV29" s="110"/>
      <c r="MTW29" s="110"/>
      <c r="MTX29" s="110"/>
      <c r="MTY29" s="110"/>
      <c r="MTZ29" s="110"/>
      <c r="MUA29" s="110"/>
      <c r="MUB29" s="110"/>
      <c r="MUC29" s="110"/>
      <c r="MUD29" s="110"/>
      <c r="MUE29" s="110"/>
      <c r="MUF29" s="110"/>
      <c r="MUG29" s="110"/>
      <c r="MUH29" s="110"/>
      <c r="MUI29" s="110"/>
      <c r="MUJ29" s="110"/>
      <c r="MUK29" s="110"/>
      <c r="MUL29" s="110"/>
      <c r="MUM29" s="110"/>
      <c r="MUN29" s="110"/>
      <c r="MUO29" s="110"/>
      <c r="MUP29" s="110"/>
      <c r="MUQ29" s="110"/>
      <c r="MUR29" s="110"/>
      <c r="MUS29" s="110"/>
      <c r="MUT29" s="110"/>
      <c r="MUU29" s="110"/>
      <c r="MUV29" s="110"/>
      <c r="MUW29" s="110"/>
      <c r="MUX29" s="110"/>
      <c r="MUY29" s="110"/>
      <c r="MUZ29" s="110"/>
      <c r="MVA29" s="110"/>
      <c r="MVB29" s="110"/>
      <c r="MVC29" s="110"/>
      <c r="MVD29" s="110"/>
      <c r="MVE29" s="110"/>
      <c r="MVF29" s="110"/>
      <c r="MVG29" s="110"/>
      <c r="MVH29" s="110"/>
      <c r="MVI29" s="110"/>
      <c r="MVJ29" s="110"/>
      <c r="MVK29" s="110"/>
      <c r="MVL29" s="110"/>
      <c r="MVM29" s="110"/>
      <c r="MVN29" s="110"/>
      <c r="MVO29" s="110"/>
      <c r="MVP29" s="110"/>
      <c r="MVQ29" s="110"/>
      <c r="MVR29" s="110"/>
      <c r="MVS29" s="110"/>
      <c r="MVT29" s="110"/>
      <c r="MVU29" s="110"/>
      <c r="MVV29" s="110"/>
      <c r="MVW29" s="110"/>
      <c r="MVX29" s="110"/>
      <c r="MVY29" s="110"/>
      <c r="MVZ29" s="110"/>
      <c r="MWA29" s="110"/>
      <c r="MWB29" s="110"/>
      <c r="MWC29" s="110"/>
      <c r="MWD29" s="110"/>
      <c r="MWE29" s="110"/>
      <c r="MWF29" s="110"/>
      <c r="MWG29" s="110"/>
      <c r="MWH29" s="110"/>
      <c r="MWI29" s="110"/>
      <c r="MWJ29" s="110"/>
      <c r="MWK29" s="110"/>
      <c r="MWL29" s="110"/>
      <c r="MWM29" s="110"/>
      <c r="MWN29" s="110"/>
      <c r="MWO29" s="110"/>
      <c r="MWP29" s="110"/>
      <c r="MWQ29" s="110"/>
      <c r="MWR29" s="110"/>
      <c r="MWS29" s="110"/>
      <c r="MWT29" s="110"/>
      <c r="MWU29" s="110"/>
      <c r="MWV29" s="110"/>
      <c r="MWW29" s="110"/>
      <c r="MWX29" s="110"/>
      <c r="MWY29" s="110"/>
      <c r="MWZ29" s="110"/>
      <c r="MXA29" s="110"/>
      <c r="MXB29" s="110"/>
      <c r="MXC29" s="110"/>
      <c r="MXD29" s="110"/>
      <c r="MXE29" s="110"/>
      <c r="MXF29" s="110"/>
      <c r="MXG29" s="110"/>
      <c r="MXH29" s="110"/>
      <c r="MXI29" s="110"/>
      <c r="MXJ29" s="110"/>
      <c r="MXK29" s="110"/>
      <c r="MXL29" s="110"/>
      <c r="MXM29" s="110"/>
      <c r="MXN29" s="110"/>
      <c r="MXO29" s="110"/>
      <c r="MXP29" s="110"/>
      <c r="MXQ29" s="110"/>
      <c r="MXR29" s="110"/>
      <c r="MXS29" s="110"/>
      <c r="MXT29" s="110"/>
      <c r="MXU29" s="110"/>
      <c r="MXV29" s="110"/>
      <c r="MXW29" s="110"/>
      <c r="MXX29" s="110"/>
      <c r="MXY29" s="110"/>
      <c r="MXZ29" s="110"/>
      <c r="MYA29" s="110"/>
      <c r="MYB29" s="110"/>
      <c r="MYC29" s="110"/>
      <c r="MYD29" s="110"/>
      <c r="MYE29" s="110"/>
      <c r="MYF29" s="110"/>
      <c r="MYG29" s="110"/>
      <c r="MYH29" s="110"/>
      <c r="MYI29" s="110"/>
      <c r="MYJ29" s="110"/>
      <c r="MYK29" s="110"/>
      <c r="MYL29" s="110"/>
      <c r="MYM29" s="110"/>
      <c r="MYN29" s="110"/>
      <c r="MYO29" s="110"/>
      <c r="MYP29" s="110"/>
      <c r="MYQ29" s="110"/>
      <c r="MYR29" s="110"/>
      <c r="MYS29" s="110"/>
      <c r="MYT29" s="110"/>
      <c r="MYU29" s="110"/>
      <c r="MYV29" s="110"/>
      <c r="MYW29" s="110"/>
      <c r="MYX29" s="110"/>
      <c r="MYY29" s="110"/>
      <c r="MYZ29" s="110"/>
      <c r="MZA29" s="110"/>
      <c r="MZB29" s="110"/>
      <c r="MZC29" s="110"/>
      <c r="MZD29" s="110"/>
      <c r="MZE29" s="110"/>
      <c r="MZF29" s="110"/>
      <c r="MZG29" s="110"/>
      <c r="MZH29" s="110"/>
      <c r="MZI29" s="110"/>
      <c r="MZJ29" s="110"/>
      <c r="MZK29" s="110"/>
      <c r="MZL29" s="110"/>
      <c r="MZM29" s="110"/>
      <c r="MZN29" s="110"/>
      <c r="MZO29" s="110"/>
      <c r="MZP29" s="110"/>
      <c r="MZQ29" s="110"/>
      <c r="MZR29" s="110"/>
      <c r="MZS29" s="110"/>
      <c r="MZT29" s="110"/>
      <c r="MZU29" s="110"/>
      <c r="MZV29" s="110"/>
      <c r="MZW29" s="110"/>
      <c r="MZX29" s="110"/>
      <c r="MZY29" s="110"/>
      <c r="MZZ29" s="110"/>
      <c r="NAA29" s="110"/>
      <c r="NAB29" s="110"/>
      <c r="NAC29" s="110"/>
      <c r="NAD29" s="110"/>
      <c r="NAE29" s="110"/>
      <c r="NAF29" s="110"/>
      <c r="NAG29" s="110"/>
      <c r="NAH29" s="110"/>
      <c r="NAI29" s="110"/>
      <c r="NAJ29" s="110"/>
      <c r="NAK29" s="110"/>
      <c r="NAL29" s="110"/>
      <c r="NAM29" s="110"/>
      <c r="NAN29" s="110"/>
      <c r="NAO29" s="110"/>
      <c r="NAP29" s="110"/>
      <c r="NAQ29" s="110"/>
      <c r="NAR29" s="110"/>
      <c r="NAS29" s="110"/>
      <c r="NAT29" s="110"/>
      <c r="NAU29" s="110"/>
      <c r="NAV29" s="110"/>
      <c r="NAW29" s="110"/>
      <c r="NAX29" s="110"/>
      <c r="NAY29" s="110"/>
      <c r="NAZ29" s="110"/>
      <c r="NBA29" s="110"/>
      <c r="NBB29" s="110"/>
      <c r="NBC29" s="110"/>
      <c r="NBD29" s="110"/>
      <c r="NBE29" s="110"/>
      <c r="NBF29" s="110"/>
      <c r="NBG29" s="110"/>
      <c r="NBH29" s="110"/>
      <c r="NBI29" s="110"/>
      <c r="NBJ29" s="110"/>
      <c r="NBK29" s="110"/>
      <c r="NBL29" s="110"/>
      <c r="NBM29" s="110"/>
      <c r="NBN29" s="110"/>
      <c r="NBO29" s="110"/>
      <c r="NBP29" s="110"/>
      <c r="NBQ29" s="110"/>
      <c r="NBR29" s="110"/>
      <c r="NBS29" s="110"/>
      <c r="NBT29" s="110"/>
      <c r="NBU29" s="110"/>
      <c r="NBV29" s="110"/>
      <c r="NBW29" s="110"/>
      <c r="NBX29" s="110"/>
      <c r="NBY29" s="110"/>
      <c r="NBZ29" s="110"/>
      <c r="NCA29" s="110"/>
      <c r="NCB29" s="110"/>
      <c r="NCC29" s="110"/>
      <c r="NCD29" s="110"/>
      <c r="NCE29" s="110"/>
      <c r="NCF29" s="110"/>
      <c r="NCG29" s="110"/>
      <c r="NCH29" s="110"/>
      <c r="NCI29" s="110"/>
      <c r="NCJ29" s="110"/>
      <c r="NCK29" s="110"/>
      <c r="NCL29" s="110"/>
      <c r="NCM29" s="110"/>
      <c r="NCN29" s="110"/>
      <c r="NCO29" s="110"/>
      <c r="NCP29" s="110"/>
      <c r="NCQ29" s="110"/>
      <c r="NCR29" s="110"/>
      <c r="NCS29" s="110"/>
      <c r="NCT29" s="110"/>
      <c r="NCU29" s="110"/>
      <c r="NCV29" s="110"/>
      <c r="NCW29" s="110"/>
      <c r="NCX29" s="110"/>
      <c r="NCY29" s="110"/>
      <c r="NCZ29" s="110"/>
      <c r="NDA29" s="110"/>
      <c r="NDB29" s="110"/>
      <c r="NDC29" s="110"/>
      <c r="NDD29" s="110"/>
      <c r="NDE29" s="110"/>
      <c r="NDF29" s="110"/>
      <c r="NDG29" s="110"/>
      <c r="NDH29" s="110"/>
      <c r="NDI29" s="110"/>
      <c r="NDJ29" s="110"/>
      <c r="NDK29" s="110"/>
      <c r="NDL29" s="110"/>
      <c r="NDM29" s="110"/>
      <c r="NDN29" s="110"/>
      <c r="NDO29" s="110"/>
      <c r="NDP29" s="110"/>
      <c r="NDQ29" s="110"/>
      <c r="NDR29" s="110"/>
      <c r="NDS29" s="110"/>
      <c r="NDT29" s="110"/>
      <c r="NDU29" s="110"/>
      <c r="NDV29" s="110"/>
      <c r="NDW29" s="110"/>
      <c r="NDX29" s="110"/>
      <c r="NDY29" s="110"/>
      <c r="NDZ29" s="110"/>
      <c r="NEA29" s="110"/>
      <c r="NEB29" s="110"/>
      <c r="NEC29" s="110"/>
      <c r="NED29" s="110"/>
      <c r="NEE29" s="110"/>
      <c r="NEF29" s="110"/>
      <c r="NEG29" s="110"/>
      <c r="NEH29" s="110"/>
      <c r="NEI29" s="110"/>
      <c r="NEJ29" s="110"/>
      <c r="NEK29" s="110"/>
      <c r="NEL29" s="110"/>
      <c r="NEM29" s="110"/>
      <c r="NEN29" s="110"/>
      <c r="NEO29" s="110"/>
      <c r="NEP29" s="110"/>
      <c r="NEQ29" s="110"/>
      <c r="NER29" s="110"/>
      <c r="NES29" s="110"/>
      <c r="NET29" s="110"/>
      <c r="NEU29" s="110"/>
      <c r="NEV29" s="110"/>
      <c r="NEW29" s="110"/>
      <c r="NEX29" s="110"/>
      <c r="NEY29" s="110"/>
      <c r="NEZ29" s="110"/>
      <c r="NFA29" s="110"/>
      <c r="NFB29" s="110"/>
      <c r="NFC29" s="110"/>
      <c r="NFD29" s="110"/>
      <c r="NFE29" s="110"/>
      <c r="NFF29" s="110"/>
      <c r="NFG29" s="110"/>
      <c r="NFH29" s="110"/>
      <c r="NFI29" s="110"/>
      <c r="NFJ29" s="110"/>
      <c r="NFK29" s="110"/>
      <c r="NFL29" s="110"/>
      <c r="NFM29" s="110"/>
      <c r="NFN29" s="110"/>
      <c r="NFO29" s="110"/>
      <c r="NFP29" s="110"/>
      <c r="NFQ29" s="110"/>
      <c r="NFR29" s="110"/>
      <c r="NFS29" s="110"/>
      <c r="NFT29" s="110"/>
      <c r="NFU29" s="110"/>
      <c r="NFV29" s="110"/>
      <c r="NFW29" s="110"/>
      <c r="NFX29" s="110"/>
      <c r="NFY29" s="110"/>
      <c r="NFZ29" s="110"/>
      <c r="NGA29" s="110"/>
      <c r="NGB29" s="110"/>
      <c r="NGC29" s="110"/>
      <c r="NGD29" s="110"/>
      <c r="NGE29" s="110"/>
      <c r="NGF29" s="110"/>
      <c r="NGG29" s="110"/>
      <c r="NGH29" s="110"/>
      <c r="NGI29" s="110"/>
      <c r="NGJ29" s="110"/>
      <c r="NGK29" s="110"/>
      <c r="NGL29" s="110"/>
      <c r="NGM29" s="110"/>
      <c r="NGN29" s="110"/>
      <c r="NGO29" s="110"/>
      <c r="NGP29" s="110"/>
      <c r="NGQ29" s="110"/>
      <c r="NGR29" s="110"/>
      <c r="NGS29" s="110"/>
      <c r="NGT29" s="110"/>
      <c r="NGU29" s="110"/>
      <c r="NGV29" s="110"/>
      <c r="NGW29" s="110"/>
      <c r="NGX29" s="110"/>
      <c r="NGY29" s="110"/>
      <c r="NGZ29" s="110"/>
      <c r="NHA29" s="110"/>
      <c r="NHB29" s="110"/>
      <c r="NHC29" s="110"/>
      <c r="NHD29" s="110"/>
      <c r="NHE29" s="110"/>
      <c r="NHF29" s="110"/>
      <c r="NHG29" s="110"/>
      <c r="NHH29" s="110"/>
      <c r="NHI29" s="110"/>
      <c r="NHJ29" s="110"/>
      <c r="NHK29" s="110"/>
      <c r="NHL29" s="110"/>
      <c r="NHM29" s="110"/>
      <c r="NHN29" s="110"/>
      <c r="NHO29" s="110"/>
      <c r="NHP29" s="110"/>
      <c r="NHQ29" s="110"/>
      <c r="NHR29" s="110"/>
      <c r="NHS29" s="110"/>
      <c r="NHT29" s="110"/>
      <c r="NHU29" s="110"/>
      <c r="NHV29" s="110"/>
      <c r="NHW29" s="110"/>
      <c r="NHX29" s="110"/>
      <c r="NHY29" s="110"/>
      <c r="NHZ29" s="110"/>
      <c r="NIA29" s="110"/>
      <c r="NIB29" s="110"/>
      <c r="NIC29" s="110"/>
      <c r="NID29" s="110"/>
      <c r="NIE29" s="110"/>
      <c r="NIF29" s="110"/>
      <c r="NIG29" s="110"/>
      <c r="NIH29" s="110"/>
      <c r="NII29" s="110"/>
      <c r="NIJ29" s="110"/>
      <c r="NIK29" s="110"/>
      <c r="NIL29" s="110"/>
      <c r="NIM29" s="110"/>
      <c r="NIN29" s="110"/>
      <c r="NIO29" s="110"/>
      <c r="NIP29" s="110"/>
      <c r="NIQ29" s="110"/>
      <c r="NIR29" s="110"/>
      <c r="NIS29" s="110"/>
      <c r="NIT29" s="110"/>
      <c r="NIU29" s="110"/>
      <c r="NIV29" s="110"/>
      <c r="NIW29" s="110"/>
      <c r="NIX29" s="110"/>
      <c r="NIY29" s="110"/>
      <c r="NIZ29" s="110"/>
      <c r="NJA29" s="110"/>
      <c r="NJB29" s="110"/>
      <c r="NJC29" s="110"/>
      <c r="NJD29" s="110"/>
      <c r="NJE29" s="110"/>
      <c r="NJF29" s="110"/>
      <c r="NJG29" s="110"/>
      <c r="NJH29" s="110"/>
      <c r="NJI29" s="110"/>
      <c r="NJJ29" s="110"/>
      <c r="NJK29" s="110"/>
      <c r="NJL29" s="110"/>
      <c r="NJM29" s="110"/>
      <c r="NJN29" s="110"/>
      <c r="NJO29" s="110"/>
      <c r="NJP29" s="110"/>
      <c r="NJQ29" s="110"/>
      <c r="NJR29" s="110"/>
      <c r="NJS29" s="110"/>
      <c r="NJT29" s="110"/>
      <c r="NJU29" s="110"/>
      <c r="NJV29" s="110"/>
      <c r="NJW29" s="110"/>
      <c r="NJX29" s="110"/>
      <c r="NJY29" s="110"/>
      <c r="NJZ29" s="110"/>
      <c r="NKA29" s="110"/>
      <c r="NKB29" s="110"/>
      <c r="NKC29" s="110"/>
      <c r="NKD29" s="110"/>
      <c r="NKE29" s="110"/>
      <c r="NKF29" s="110"/>
      <c r="NKG29" s="110"/>
      <c r="NKH29" s="110"/>
      <c r="NKI29" s="110"/>
      <c r="NKJ29" s="110"/>
      <c r="NKK29" s="110"/>
      <c r="NKL29" s="110"/>
      <c r="NKM29" s="110"/>
      <c r="NKN29" s="110"/>
      <c r="NKO29" s="110"/>
      <c r="NKP29" s="110"/>
      <c r="NKQ29" s="110"/>
      <c r="NKR29" s="110"/>
      <c r="NKS29" s="110"/>
      <c r="NKT29" s="110"/>
      <c r="NKU29" s="110"/>
      <c r="NKV29" s="110"/>
      <c r="NKW29" s="110"/>
      <c r="NKX29" s="110"/>
      <c r="NKY29" s="110"/>
      <c r="NKZ29" s="110"/>
      <c r="NLA29" s="110"/>
      <c r="NLB29" s="110"/>
      <c r="NLC29" s="110"/>
      <c r="NLD29" s="110"/>
      <c r="NLE29" s="110"/>
      <c r="NLF29" s="110"/>
      <c r="NLG29" s="110"/>
      <c r="NLH29" s="110"/>
      <c r="NLI29" s="110"/>
      <c r="NLJ29" s="110"/>
      <c r="NLK29" s="110"/>
      <c r="NLL29" s="110"/>
      <c r="NLM29" s="110"/>
      <c r="NLN29" s="110"/>
      <c r="NLO29" s="110"/>
      <c r="NLP29" s="110"/>
      <c r="NLQ29" s="110"/>
      <c r="NLR29" s="110"/>
      <c r="NLS29" s="110"/>
      <c r="NLT29" s="110"/>
      <c r="NLU29" s="110"/>
      <c r="NLV29" s="110"/>
      <c r="NLW29" s="110"/>
      <c r="NLX29" s="110"/>
      <c r="NLY29" s="110"/>
      <c r="NLZ29" s="110"/>
      <c r="NMA29" s="110"/>
      <c r="NMB29" s="110"/>
      <c r="NMC29" s="110"/>
      <c r="NMD29" s="110"/>
      <c r="NME29" s="110"/>
      <c r="NMF29" s="110"/>
      <c r="NMG29" s="110"/>
      <c r="NMH29" s="110"/>
      <c r="NMI29" s="110"/>
      <c r="NMJ29" s="110"/>
      <c r="NMK29" s="110"/>
      <c r="NML29" s="110"/>
      <c r="NMM29" s="110"/>
      <c r="NMN29" s="110"/>
      <c r="NMO29" s="110"/>
      <c r="NMP29" s="110"/>
      <c r="NMQ29" s="110"/>
      <c r="NMR29" s="110"/>
      <c r="NMS29" s="110"/>
      <c r="NMT29" s="110"/>
      <c r="NMU29" s="110"/>
      <c r="NMV29" s="110"/>
      <c r="NMW29" s="110"/>
      <c r="NMX29" s="110"/>
      <c r="NMY29" s="110"/>
      <c r="NMZ29" s="110"/>
      <c r="NNA29" s="110"/>
      <c r="NNB29" s="110"/>
      <c r="NNC29" s="110"/>
      <c r="NND29" s="110"/>
      <c r="NNE29" s="110"/>
      <c r="NNF29" s="110"/>
      <c r="NNG29" s="110"/>
      <c r="NNH29" s="110"/>
      <c r="NNI29" s="110"/>
      <c r="NNJ29" s="110"/>
      <c r="NNK29" s="110"/>
      <c r="NNL29" s="110"/>
      <c r="NNM29" s="110"/>
      <c r="NNN29" s="110"/>
      <c r="NNO29" s="110"/>
      <c r="NNP29" s="110"/>
      <c r="NNQ29" s="110"/>
      <c r="NNR29" s="110"/>
      <c r="NNS29" s="110"/>
      <c r="NNT29" s="110"/>
      <c r="NNU29" s="110"/>
      <c r="NNV29" s="110"/>
      <c r="NNW29" s="110"/>
      <c r="NNX29" s="110"/>
      <c r="NNY29" s="110"/>
      <c r="NNZ29" s="110"/>
      <c r="NOA29" s="110"/>
      <c r="NOB29" s="110"/>
      <c r="NOC29" s="110"/>
      <c r="NOD29" s="110"/>
      <c r="NOE29" s="110"/>
      <c r="NOF29" s="110"/>
      <c r="NOG29" s="110"/>
      <c r="NOH29" s="110"/>
      <c r="NOI29" s="110"/>
      <c r="NOJ29" s="110"/>
      <c r="NOK29" s="110"/>
      <c r="NOL29" s="110"/>
      <c r="NOM29" s="110"/>
      <c r="NON29" s="110"/>
      <c r="NOO29" s="110"/>
      <c r="NOP29" s="110"/>
      <c r="NOQ29" s="110"/>
      <c r="NOR29" s="110"/>
      <c r="NOS29" s="110"/>
      <c r="NOT29" s="110"/>
      <c r="NOU29" s="110"/>
      <c r="NOV29" s="110"/>
      <c r="NOW29" s="110"/>
      <c r="NOX29" s="110"/>
      <c r="NOY29" s="110"/>
      <c r="NOZ29" s="110"/>
      <c r="NPA29" s="110"/>
      <c r="NPB29" s="110"/>
      <c r="NPC29" s="110"/>
      <c r="NPD29" s="110"/>
      <c r="NPE29" s="110"/>
      <c r="NPF29" s="110"/>
      <c r="NPG29" s="110"/>
      <c r="NPH29" s="110"/>
      <c r="NPI29" s="110"/>
      <c r="NPJ29" s="110"/>
      <c r="NPK29" s="110"/>
      <c r="NPL29" s="110"/>
      <c r="NPM29" s="110"/>
      <c r="NPN29" s="110"/>
      <c r="NPO29" s="110"/>
      <c r="NPP29" s="110"/>
      <c r="NPQ29" s="110"/>
      <c r="NPR29" s="110"/>
      <c r="NPS29" s="110"/>
      <c r="NPT29" s="110"/>
      <c r="NPU29" s="110"/>
      <c r="NPV29" s="110"/>
      <c r="NPW29" s="110"/>
      <c r="NPX29" s="110"/>
      <c r="NPY29" s="110"/>
      <c r="NPZ29" s="110"/>
      <c r="NQA29" s="110"/>
      <c r="NQB29" s="110"/>
      <c r="NQC29" s="110"/>
      <c r="NQD29" s="110"/>
      <c r="NQE29" s="110"/>
      <c r="NQF29" s="110"/>
      <c r="NQG29" s="110"/>
      <c r="NQH29" s="110"/>
      <c r="NQI29" s="110"/>
      <c r="NQJ29" s="110"/>
      <c r="NQK29" s="110"/>
      <c r="NQL29" s="110"/>
      <c r="NQM29" s="110"/>
      <c r="NQN29" s="110"/>
      <c r="NQO29" s="110"/>
      <c r="NQP29" s="110"/>
      <c r="NQQ29" s="110"/>
      <c r="NQR29" s="110"/>
      <c r="NQS29" s="110"/>
      <c r="NQT29" s="110"/>
      <c r="NQU29" s="110"/>
      <c r="NQV29" s="110"/>
      <c r="NQW29" s="110"/>
      <c r="NQX29" s="110"/>
      <c r="NQY29" s="110"/>
      <c r="NQZ29" s="110"/>
      <c r="NRA29" s="110"/>
      <c r="NRB29" s="110"/>
      <c r="NRC29" s="110"/>
      <c r="NRD29" s="110"/>
      <c r="NRE29" s="110"/>
      <c r="NRF29" s="110"/>
      <c r="NRG29" s="110"/>
      <c r="NRH29" s="110"/>
      <c r="NRI29" s="110"/>
      <c r="NRJ29" s="110"/>
      <c r="NRK29" s="110"/>
      <c r="NRL29" s="110"/>
      <c r="NRM29" s="110"/>
      <c r="NRN29" s="110"/>
      <c r="NRO29" s="110"/>
      <c r="NRP29" s="110"/>
      <c r="NRQ29" s="110"/>
      <c r="NRR29" s="110"/>
      <c r="NRS29" s="110"/>
      <c r="NRT29" s="110"/>
      <c r="NRU29" s="110"/>
      <c r="NRV29" s="110"/>
      <c r="NRW29" s="110"/>
      <c r="NRX29" s="110"/>
      <c r="NRY29" s="110"/>
      <c r="NRZ29" s="110"/>
      <c r="NSA29" s="110"/>
      <c r="NSB29" s="110"/>
      <c r="NSC29" s="110"/>
      <c r="NSD29" s="110"/>
      <c r="NSE29" s="110"/>
      <c r="NSF29" s="110"/>
      <c r="NSG29" s="110"/>
      <c r="NSH29" s="110"/>
      <c r="NSI29" s="110"/>
      <c r="NSJ29" s="110"/>
      <c r="NSK29" s="110"/>
      <c r="NSL29" s="110"/>
      <c r="NSM29" s="110"/>
      <c r="NSN29" s="110"/>
      <c r="NSO29" s="110"/>
      <c r="NSP29" s="110"/>
      <c r="NSQ29" s="110"/>
      <c r="NSR29" s="110"/>
      <c r="NSS29" s="110"/>
      <c r="NST29" s="110"/>
      <c r="NSU29" s="110"/>
      <c r="NSV29" s="110"/>
      <c r="NSW29" s="110"/>
      <c r="NSX29" s="110"/>
      <c r="NSY29" s="110"/>
      <c r="NSZ29" s="110"/>
      <c r="NTA29" s="110"/>
      <c r="NTB29" s="110"/>
      <c r="NTC29" s="110"/>
      <c r="NTD29" s="110"/>
      <c r="NTE29" s="110"/>
      <c r="NTF29" s="110"/>
      <c r="NTG29" s="110"/>
      <c r="NTH29" s="110"/>
      <c r="NTI29" s="110"/>
      <c r="NTJ29" s="110"/>
      <c r="NTK29" s="110"/>
      <c r="NTL29" s="110"/>
      <c r="NTM29" s="110"/>
      <c r="NTN29" s="110"/>
      <c r="NTO29" s="110"/>
      <c r="NTP29" s="110"/>
      <c r="NTQ29" s="110"/>
      <c r="NTR29" s="110"/>
      <c r="NTS29" s="110"/>
      <c r="NTT29" s="110"/>
      <c r="NTU29" s="110"/>
      <c r="NTV29" s="110"/>
      <c r="NTW29" s="110"/>
      <c r="NTX29" s="110"/>
      <c r="NTY29" s="110"/>
      <c r="NTZ29" s="110"/>
      <c r="NUA29" s="110"/>
      <c r="NUB29" s="110"/>
      <c r="NUC29" s="110"/>
      <c r="NUD29" s="110"/>
      <c r="NUE29" s="110"/>
      <c r="NUF29" s="110"/>
      <c r="NUG29" s="110"/>
      <c r="NUH29" s="110"/>
      <c r="NUI29" s="110"/>
      <c r="NUJ29" s="110"/>
      <c r="NUK29" s="110"/>
      <c r="NUL29" s="110"/>
      <c r="NUM29" s="110"/>
      <c r="NUN29" s="110"/>
      <c r="NUO29" s="110"/>
      <c r="NUP29" s="110"/>
      <c r="NUQ29" s="110"/>
      <c r="NUR29" s="110"/>
      <c r="NUS29" s="110"/>
      <c r="NUT29" s="110"/>
      <c r="NUU29" s="110"/>
      <c r="NUV29" s="110"/>
      <c r="NUW29" s="110"/>
      <c r="NUX29" s="110"/>
      <c r="NUY29" s="110"/>
      <c r="NUZ29" s="110"/>
      <c r="NVA29" s="110"/>
      <c r="NVB29" s="110"/>
      <c r="NVC29" s="110"/>
      <c r="NVD29" s="110"/>
      <c r="NVE29" s="110"/>
      <c r="NVF29" s="110"/>
      <c r="NVG29" s="110"/>
      <c r="NVH29" s="110"/>
      <c r="NVI29" s="110"/>
      <c r="NVJ29" s="110"/>
      <c r="NVK29" s="110"/>
      <c r="NVL29" s="110"/>
      <c r="NVM29" s="110"/>
      <c r="NVN29" s="110"/>
      <c r="NVO29" s="110"/>
      <c r="NVP29" s="110"/>
      <c r="NVQ29" s="110"/>
      <c r="NVR29" s="110"/>
      <c r="NVS29" s="110"/>
      <c r="NVT29" s="110"/>
      <c r="NVU29" s="110"/>
      <c r="NVV29" s="110"/>
      <c r="NVW29" s="110"/>
      <c r="NVX29" s="110"/>
      <c r="NVY29" s="110"/>
      <c r="NVZ29" s="110"/>
      <c r="NWA29" s="110"/>
      <c r="NWB29" s="110"/>
      <c r="NWC29" s="110"/>
      <c r="NWD29" s="110"/>
      <c r="NWE29" s="110"/>
      <c r="NWF29" s="110"/>
      <c r="NWG29" s="110"/>
      <c r="NWH29" s="110"/>
      <c r="NWI29" s="110"/>
      <c r="NWJ29" s="110"/>
      <c r="NWK29" s="110"/>
      <c r="NWL29" s="110"/>
      <c r="NWM29" s="110"/>
      <c r="NWN29" s="110"/>
      <c r="NWO29" s="110"/>
      <c r="NWP29" s="110"/>
      <c r="NWQ29" s="110"/>
      <c r="NWR29" s="110"/>
      <c r="NWS29" s="110"/>
      <c r="NWT29" s="110"/>
      <c r="NWU29" s="110"/>
      <c r="NWV29" s="110"/>
      <c r="NWW29" s="110"/>
      <c r="NWX29" s="110"/>
      <c r="NWY29" s="110"/>
      <c r="NWZ29" s="110"/>
      <c r="NXA29" s="110"/>
      <c r="NXB29" s="110"/>
      <c r="NXC29" s="110"/>
      <c r="NXD29" s="110"/>
      <c r="NXE29" s="110"/>
      <c r="NXF29" s="110"/>
      <c r="NXG29" s="110"/>
      <c r="NXH29" s="110"/>
      <c r="NXI29" s="110"/>
      <c r="NXJ29" s="110"/>
      <c r="NXK29" s="110"/>
      <c r="NXL29" s="110"/>
      <c r="NXM29" s="110"/>
      <c r="NXN29" s="110"/>
      <c r="NXO29" s="110"/>
      <c r="NXP29" s="110"/>
      <c r="NXQ29" s="110"/>
      <c r="NXR29" s="110"/>
      <c r="NXS29" s="110"/>
      <c r="NXT29" s="110"/>
      <c r="NXU29" s="110"/>
      <c r="NXV29" s="110"/>
      <c r="NXW29" s="110"/>
      <c r="NXX29" s="110"/>
      <c r="NXY29" s="110"/>
      <c r="NXZ29" s="110"/>
      <c r="NYA29" s="110"/>
      <c r="NYB29" s="110"/>
      <c r="NYC29" s="110"/>
      <c r="NYD29" s="110"/>
      <c r="NYE29" s="110"/>
      <c r="NYF29" s="110"/>
      <c r="NYG29" s="110"/>
      <c r="NYH29" s="110"/>
      <c r="NYI29" s="110"/>
      <c r="NYJ29" s="110"/>
      <c r="NYK29" s="110"/>
      <c r="NYL29" s="110"/>
      <c r="NYM29" s="110"/>
      <c r="NYN29" s="110"/>
      <c r="NYO29" s="110"/>
      <c r="NYP29" s="110"/>
      <c r="NYQ29" s="110"/>
      <c r="NYR29" s="110"/>
      <c r="NYS29" s="110"/>
      <c r="NYT29" s="110"/>
      <c r="NYU29" s="110"/>
      <c r="NYV29" s="110"/>
      <c r="NYW29" s="110"/>
      <c r="NYX29" s="110"/>
      <c r="NYY29" s="110"/>
      <c r="NYZ29" s="110"/>
      <c r="NZA29" s="110"/>
      <c r="NZB29" s="110"/>
      <c r="NZC29" s="110"/>
      <c r="NZD29" s="110"/>
      <c r="NZE29" s="110"/>
      <c r="NZF29" s="110"/>
      <c r="NZG29" s="110"/>
      <c r="NZH29" s="110"/>
      <c r="NZI29" s="110"/>
      <c r="NZJ29" s="110"/>
      <c r="NZK29" s="110"/>
      <c r="NZL29" s="110"/>
      <c r="NZM29" s="110"/>
      <c r="NZN29" s="110"/>
      <c r="NZO29" s="110"/>
      <c r="NZP29" s="110"/>
      <c r="NZQ29" s="110"/>
      <c r="NZR29" s="110"/>
      <c r="NZS29" s="110"/>
      <c r="NZT29" s="110"/>
      <c r="NZU29" s="110"/>
      <c r="NZV29" s="110"/>
      <c r="NZW29" s="110"/>
      <c r="NZX29" s="110"/>
      <c r="NZY29" s="110"/>
      <c r="NZZ29" s="110"/>
      <c r="OAA29" s="110"/>
      <c r="OAB29" s="110"/>
      <c r="OAC29" s="110"/>
      <c r="OAD29" s="110"/>
      <c r="OAE29" s="110"/>
      <c r="OAF29" s="110"/>
      <c r="OAG29" s="110"/>
      <c r="OAH29" s="110"/>
      <c r="OAI29" s="110"/>
      <c r="OAJ29" s="110"/>
      <c r="OAK29" s="110"/>
      <c r="OAL29" s="110"/>
      <c r="OAM29" s="110"/>
      <c r="OAN29" s="110"/>
      <c r="OAO29" s="110"/>
      <c r="OAP29" s="110"/>
      <c r="OAQ29" s="110"/>
      <c r="OAR29" s="110"/>
      <c r="OAS29" s="110"/>
      <c r="OAT29" s="110"/>
      <c r="OAU29" s="110"/>
      <c r="OAV29" s="110"/>
      <c r="OAW29" s="110"/>
      <c r="OAX29" s="110"/>
      <c r="OAY29" s="110"/>
      <c r="OAZ29" s="110"/>
      <c r="OBA29" s="110"/>
      <c r="OBB29" s="110"/>
      <c r="OBC29" s="110"/>
      <c r="OBD29" s="110"/>
      <c r="OBE29" s="110"/>
      <c r="OBF29" s="110"/>
      <c r="OBG29" s="110"/>
      <c r="OBH29" s="110"/>
      <c r="OBI29" s="110"/>
      <c r="OBJ29" s="110"/>
      <c r="OBK29" s="110"/>
      <c r="OBL29" s="110"/>
      <c r="OBM29" s="110"/>
      <c r="OBN29" s="110"/>
      <c r="OBO29" s="110"/>
      <c r="OBP29" s="110"/>
      <c r="OBQ29" s="110"/>
      <c r="OBR29" s="110"/>
      <c r="OBS29" s="110"/>
      <c r="OBT29" s="110"/>
      <c r="OBU29" s="110"/>
      <c r="OBV29" s="110"/>
      <c r="OBW29" s="110"/>
      <c r="OBX29" s="110"/>
      <c r="OBY29" s="110"/>
      <c r="OBZ29" s="110"/>
      <c r="OCA29" s="110"/>
      <c r="OCB29" s="110"/>
      <c r="OCC29" s="110"/>
      <c r="OCD29" s="110"/>
      <c r="OCE29" s="110"/>
      <c r="OCF29" s="110"/>
      <c r="OCG29" s="110"/>
      <c r="OCH29" s="110"/>
      <c r="OCI29" s="110"/>
      <c r="OCJ29" s="110"/>
      <c r="OCK29" s="110"/>
      <c r="OCL29" s="110"/>
      <c r="OCM29" s="110"/>
      <c r="OCN29" s="110"/>
      <c r="OCO29" s="110"/>
      <c r="OCP29" s="110"/>
      <c r="OCQ29" s="110"/>
      <c r="OCR29" s="110"/>
      <c r="OCS29" s="110"/>
      <c r="OCT29" s="110"/>
      <c r="OCU29" s="110"/>
      <c r="OCV29" s="110"/>
      <c r="OCW29" s="110"/>
      <c r="OCX29" s="110"/>
      <c r="OCY29" s="110"/>
      <c r="OCZ29" s="110"/>
      <c r="ODA29" s="110"/>
      <c r="ODB29" s="110"/>
      <c r="ODC29" s="110"/>
      <c r="ODD29" s="110"/>
      <c r="ODE29" s="110"/>
      <c r="ODF29" s="110"/>
      <c r="ODG29" s="110"/>
      <c r="ODH29" s="110"/>
      <c r="ODI29" s="110"/>
      <c r="ODJ29" s="110"/>
      <c r="ODK29" s="110"/>
      <c r="ODL29" s="110"/>
      <c r="ODM29" s="110"/>
      <c r="ODN29" s="110"/>
      <c r="ODO29" s="110"/>
      <c r="ODP29" s="110"/>
      <c r="ODQ29" s="110"/>
      <c r="ODR29" s="110"/>
      <c r="ODS29" s="110"/>
      <c r="ODT29" s="110"/>
      <c r="ODU29" s="110"/>
      <c r="ODV29" s="110"/>
      <c r="ODW29" s="110"/>
      <c r="ODX29" s="110"/>
      <c r="ODY29" s="110"/>
      <c r="ODZ29" s="110"/>
      <c r="OEA29" s="110"/>
      <c r="OEB29" s="110"/>
      <c r="OEC29" s="110"/>
      <c r="OED29" s="110"/>
      <c r="OEE29" s="110"/>
      <c r="OEF29" s="110"/>
      <c r="OEG29" s="110"/>
      <c r="OEH29" s="110"/>
      <c r="OEI29" s="110"/>
      <c r="OEJ29" s="110"/>
      <c r="OEK29" s="110"/>
      <c r="OEL29" s="110"/>
      <c r="OEM29" s="110"/>
      <c r="OEN29" s="110"/>
      <c r="OEO29" s="110"/>
      <c r="OEP29" s="110"/>
      <c r="OEQ29" s="110"/>
      <c r="OER29" s="110"/>
      <c r="OES29" s="110"/>
      <c r="OET29" s="110"/>
      <c r="OEU29" s="110"/>
      <c r="OEV29" s="110"/>
      <c r="OEW29" s="110"/>
      <c r="OEX29" s="110"/>
      <c r="OEY29" s="110"/>
      <c r="OEZ29" s="110"/>
      <c r="OFA29" s="110"/>
      <c r="OFB29" s="110"/>
      <c r="OFC29" s="110"/>
      <c r="OFD29" s="110"/>
      <c r="OFE29" s="110"/>
      <c r="OFF29" s="110"/>
      <c r="OFG29" s="110"/>
      <c r="OFH29" s="110"/>
      <c r="OFI29" s="110"/>
      <c r="OFJ29" s="110"/>
      <c r="OFK29" s="110"/>
      <c r="OFL29" s="110"/>
      <c r="OFM29" s="110"/>
      <c r="OFN29" s="110"/>
      <c r="OFO29" s="110"/>
      <c r="OFP29" s="110"/>
      <c r="OFQ29" s="110"/>
      <c r="OFR29" s="110"/>
      <c r="OFS29" s="110"/>
      <c r="OFT29" s="110"/>
      <c r="OFU29" s="110"/>
      <c r="OFV29" s="110"/>
      <c r="OFW29" s="110"/>
      <c r="OFX29" s="110"/>
      <c r="OFY29" s="110"/>
      <c r="OFZ29" s="110"/>
      <c r="OGA29" s="110"/>
      <c r="OGB29" s="110"/>
      <c r="OGC29" s="110"/>
      <c r="OGD29" s="110"/>
      <c r="OGE29" s="110"/>
      <c r="OGF29" s="110"/>
      <c r="OGG29" s="110"/>
      <c r="OGH29" s="110"/>
      <c r="OGI29" s="110"/>
      <c r="OGJ29" s="110"/>
      <c r="OGK29" s="110"/>
      <c r="OGL29" s="110"/>
      <c r="OGM29" s="110"/>
      <c r="OGN29" s="110"/>
      <c r="OGO29" s="110"/>
      <c r="OGP29" s="110"/>
      <c r="OGQ29" s="110"/>
      <c r="OGR29" s="110"/>
      <c r="OGS29" s="110"/>
      <c r="OGT29" s="110"/>
      <c r="OGU29" s="110"/>
      <c r="OGV29" s="110"/>
      <c r="OGW29" s="110"/>
      <c r="OGX29" s="110"/>
      <c r="OGY29" s="110"/>
      <c r="OGZ29" s="110"/>
      <c r="OHA29" s="110"/>
      <c r="OHB29" s="110"/>
      <c r="OHC29" s="110"/>
      <c r="OHD29" s="110"/>
      <c r="OHE29" s="110"/>
      <c r="OHF29" s="110"/>
      <c r="OHG29" s="110"/>
      <c r="OHH29" s="110"/>
      <c r="OHI29" s="110"/>
      <c r="OHJ29" s="110"/>
      <c r="OHK29" s="110"/>
      <c r="OHL29" s="110"/>
      <c r="OHM29" s="110"/>
      <c r="OHN29" s="110"/>
      <c r="OHO29" s="110"/>
      <c r="OHP29" s="110"/>
      <c r="OHQ29" s="110"/>
      <c r="OHR29" s="110"/>
      <c r="OHS29" s="110"/>
      <c r="OHT29" s="110"/>
      <c r="OHU29" s="110"/>
      <c r="OHV29" s="110"/>
      <c r="OHW29" s="110"/>
      <c r="OHX29" s="110"/>
      <c r="OHY29" s="110"/>
      <c r="OHZ29" s="110"/>
      <c r="OIA29" s="110"/>
      <c r="OIB29" s="110"/>
      <c r="OIC29" s="110"/>
      <c r="OID29" s="110"/>
      <c r="OIE29" s="110"/>
      <c r="OIF29" s="110"/>
      <c r="OIG29" s="110"/>
      <c r="OIH29" s="110"/>
      <c r="OII29" s="110"/>
      <c r="OIJ29" s="110"/>
      <c r="OIK29" s="110"/>
      <c r="OIL29" s="110"/>
      <c r="OIM29" s="110"/>
      <c r="OIN29" s="110"/>
      <c r="OIO29" s="110"/>
      <c r="OIP29" s="110"/>
      <c r="OIQ29" s="110"/>
      <c r="OIR29" s="110"/>
      <c r="OIS29" s="110"/>
      <c r="OIT29" s="110"/>
      <c r="OIU29" s="110"/>
      <c r="OIV29" s="110"/>
      <c r="OIW29" s="110"/>
      <c r="OIX29" s="110"/>
      <c r="OIY29" s="110"/>
      <c r="OIZ29" s="110"/>
      <c r="OJA29" s="110"/>
      <c r="OJB29" s="110"/>
      <c r="OJC29" s="110"/>
      <c r="OJD29" s="110"/>
      <c r="OJE29" s="110"/>
      <c r="OJF29" s="110"/>
      <c r="OJG29" s="110"/>
      <c r="OJH29" s="110"/>
      <c r="OJI29" s="110"/>
      <c r="OJJ29" s="110"/>
      <c r="OJK29" s="110"/>
      <c r="OJL29" s="110"/>
      <c r="OJM29" s="110"/>
      <c r="OJN29" s="110"/>
      <c r="OJO29" s="110"/>
      <c r="OJP29" s="110"/>
      <c r="OJQ29" s="110"/>
      <c r="OJR29" s="110"/>
      <c r="OJS29" s="110"/>
      <c r="OJT29" s="110"/>
      <c r="OJU29" s="110"/>
      <c r="OJV29" s="110"/>
      <c r="OJW29" s="110"/>
      <c r="OJX29" s="110"/>
      <c r="OJY29" s="110"/>
      <c r="OJZ29" s="110"/>
      <c r="OKA29" s="110"/>
      <c r="OKB29" s="110"/>
      <c r="OKC29" s="110"/>
      <c r="OKD29" s="110"/>
      <c r="OKE29" s="110"/>
      <c r="OKF29" s="110"/>
      <c r="OKG29" s="110"/>
      <c r="OKH29" s="110"/>
      <c r="OKI29" s="110"/>
      <c r="OKJ29" s="110"/>
      <c r="OKK29" s="110"/>
      <c r="OKL29" s="110"/>
      <c r="OKM29" s="110"/>
      <c r="OKN29" s="110"/>
      <c r="OKO29" s="110"/>
      <c r="OKP29" s="110"/>
      <c r="OKQ29" s="110"/>
      <c r="OKR29" s="110"/>
      <c r="OKS29" s="110"/>
      <c r="OKT29" s="110"/>
      <c r="OKU29" s="110"/>
      <c r="OKV29" s="110"/>
      <c r="OKW29" s="110"/>
      <c r="OKX29" s="110"/>
      <c r="OKY29" s="110"/>
      <c r="OKZ29" s="110"/>
      <c r="OLA29" s="110"/>
      <c r="OLB29" s="110"/>
      <c r="OLC29" s="110"/>
      <c r="OLD29" s="110"/>
      <c r="OLE29" s="110"/>
      <c r="OLF29" s="110"/>
      <c r="OLG29" s="110"/>
      <c r="OLH29" s="110"/>
      <c r="OLI29" s="110"/>
      <c r="OLJ29" s="110"/>
      <c r="OLK29" s="110"/>
      <c r="OLL29" s="110"/>
      <c r="OLM29" s="110"/>
      <c r="OLN29" s="110"/>
      <c r="OLO29" s="110"/>
      <c r="OLP29" s="110"/>
      <c r="OLQ29" s="110"/>
      <c r="OLR29" s="110"/>
      <c r="OLS29" s="110"/>
      <c r="OLT29" s="110"/>
      <c r="OLU29" s="110"/>
      <c r="OLV29" s="110"/>
      <c r="OLW29" s="110"/>
      <c r="OLX29" s="110"/>
      <c r="OLY29" s="110"/>
      <c r="OLZ29" s="110"/>
      <c r="OMA29" s="110"/>
      <c r="OMB29" s="110"/>
      <c r="OMC29" s="110"/>
      <c r="OMD29" s="110"/>
      <c r="OME29" s="110"/>
      <c r="OMF29" s="110"/>
      <c r="OMG29" s="110"/>
      <c r="OMH29" s="110"/>
      <c r="OMI29" s="110"/>
      <c r="OMJ29" s="110"/>
      <c r="OMK29" s="110"/>
      <c r="OML29" s="110"/>
      <c r="OMM29" s="110"/>
      <c r="OMN29" s="110"/>
      <c r="OMO29" s="110"/>
      <c r="OMP29" s="110"/>
      <c r="OMQ29" s="110"/>
      <c r="OMR29" s="110"/>
      <c r="OMS29" s="110"/>
      <c r="OMT29" s="110"/>
      <c r="OMU29" s="110"/>
      <c r="OMV29" s="110"/>
      <c r="OMW29" s="110"/>
      <c r="OMX29" s="110"/>
      <c r="OMY29" s="110"/>
      <c r="OMZ29" s="110"/>
      <c r="ONA29" s="110"/>
      <c r="ONB29" s="110"/>
      <c r="ONC29" s="110"/>
      <c r="OND29" s="110"/>
      <c r="ONE29" s="110"/>
      <c r="ONF29" s="110"/>
      <c r="ONG29" s="110"/>
      <c r="ONH29" s="110"/>
      <c r="ONI29" s="110"/>
      <c r="ONJ29" s="110"/>
      <c r="ONK29" s="110"/>
      <c r="ONL29" s="110"/>
      <c r="ONM29" s="110"/>
      <c r="ONN29" s="110"/>
      <c r="ONO29" s="110"/>
      <c r="ONP29" s="110"/>
      <c r="ONQ29" s="110"/>
      <c r="ONR29" s="110"/>
      <c r="ONS29" s="110"/>
      <c r="ONT29" s="110"/>
      <c r="ONU29" s="110"/>
      <c r="ONV29" s="110"/>
      <c r="ONW29" s="110"/>
      <c r="ONX29" s="110"/>
      <c r="ONY29" s="110"/>
      <c r="ONZ29" s="110"/>
      <c r="OOA29" s="110"/>
      <c r="OOB29" s="110"/>
      <c r="OOC29" s="110"/>
      <c r="OOD29" s="110"/>
      <c r="OOE29" s="110"/>
      <c r="OOF29" s="110"/>
      <c r="OOG29" s="110"/>
      <c r="OOH29" s="110"/>
      <c r="OOI29" s="110"/>
      <c r="OOJ29" s="110"/>
      <c r="OOK29" s="110"/>
      <c r="OOL29" s="110"/>
      <c r="OOM29" s="110"/>
      <c r="OON29" s="110"/>
      <c r="OOO29" s="110"/>
      <c r="OOP29" s="110"/>
      <c r="OOQ29" s="110"/>
      <c r="OOR29" s="110"/>
      <c r="OOS29" s="110"/>
      <c r="OOT29" s="110"/>
      <c r="OOU29" s="110"/>
      <c r="OOV29" s="110"/>
      <c r="OOW29" s="110"/>
      <c r="OOX29" s="110"/>
      <c r="OOY29" s="110"/>
      <c r="OOZ29" s="110"/>
      <c r="OPA29" s="110"/>
      <c r="OPB29" s="110"/>
      <c r="OPC29" s="110"/>
      <c r="OPD29" s="110"/>
      <c r="OPE29" s="110"/>
      <c r="OPF29" s="110"/>
      <c r="OPG29" s="110"/>
      <c r="OPH29" s="110"/>
      <c r="OPI29" s="110"/>
      <c r="OPJ29" s="110"/>
      <c r="OPK29" s="110"/>
      <c r="OPL29" s="110"/>
      <c r="OPM29" s="110"/>
      <c r="OPN29" s="110"/>
      <c r="OPO29" s="110"/>
      <c r="OPP29" s="110"/>
      <c r="OPQ29" s="110"/>
      <c r="OPR29" s="110"/>
      <c r="OPS29" s="110"/>
      <c r="OPT29" s="110"/>
      <c r="OPU29" s="110"/>
      <c r="OPV29" s="110"/>
      <c r="OPW29" s="110"/>
      <c r="OPX29" s="110"/>
      <c r="OPY29" s="110"/>
      <c r="OPZ29" s="110"/>
      <c r="OQA29" s="110"/>
      <c r="OQB29" s="110"/>
      <c r="OQC29" s="110"/>
      <c r="OQD29" s="110"/>
      <c r="OQE29" s="110"/>
      <c r="OQF29" s="110"/>
      <c r="OQG29" s="110"/>
      <c r="OQH29" s="110"/>
      <c r="OQI29" s="110"/>
      <c r="OQJ29" s="110"/>
      <c r="OQK29" s="110"/>
      <c r="OQL29" s="110"/>
      <c r="OQM29" s="110"/>
      <c r="OQN29" s="110"/>
      <c r="OQO29" s="110"/>
      <c r="OQP29" s="110"/>
      <c r="OQQ29" s="110"/>
      <c r="OQR29" s="110"/>
      <c r="OQS29" s="110"/>
      <c r="OQT29" s="110"/>
      <c r="OQU29" s="110"/>
      <c r="OQV29" s="110"/>
      <c r="OQW29" s="110"/>
      <c r="OQX29" s="110"/>
      <c r="OQY29" s="110"/>
      <c r="OQZ29" s="110"/>
      <c r="ORA29" s="110"/>
      <c r="ORB29" s="110"/>
      <c r="ORC29" s="110"/>
      <c r="ORD29" s="110"/>
      <c r="ORE29" s="110"/>
      <c r="ORF29" s="110"/>
      <c r="ORG29" s="110"/>
      <c r="ORH29" s="110"/>
      <c r="ORI29" s="110"/>
      <c r="ORJ29" s="110"/>
      <c r="ORK29" s="110"/>
      <c r="ORL29" s="110"/>
      <c r="ORM29" s="110"/>
      <c r="ORN29" s="110"/>
      <c r="ORO29" s="110"/>
      <c r="ORP29" s="110"/>
      <c r="ORQ29" s="110"/>
      <c r="ORR29" s="110"/>
      <c r="ORS29" s="110"/>
      <c r="ORT29" s="110"/>
      <c r="ORU29" s="110"/>
      <c r="ORV29" s="110"/>
      <c r="ORW29" s="110"/>
      <c r="ORX29" s="110"/>
      <c r="ORY29" s="110"/>
      <c r="ORZ29" s="110"/>
      <c r="OSA29" s="110"/>
      <c r="OSB29" s="110"/>
      <c r="OSC29" s="110"/>
      <c r="OSD29" s="110"/>
      <c r="OSE29" s="110"/>
      <c r="OSF29" s="110"/>
      <c r="OSG29" s="110"/>
      <c r="OSH29" s="110"/>
      <c r="OSI29" s="110"/>
      <c r="OSJ29" s="110"/>
      <c r="OSK29" s="110"/>
      <c r="OSL29" s="110"/>
      <c r="OSM29" s="110"/>
      <c r="OSN29" s="110"/>
      <c r="OSO29" s="110"/>
      <c r="OSP29" s="110"/>
      <c r="OSQ29" s="110"/>
      <c r="OSR29" s="110"/>
      <c r="OSS29" s="110"/>
      <c r="OST29" s="110"/>
      <c r="OSU29" s="110"/>
      <c r="OSV29" s="110"/>
      <c r="OSW29" s="110"/>
      <c r="OSX29" s="110"/>
      <c r="OSY29" s="110"/>
      <c r="OSZ29" s="110"/>
      <c r="OTA29" s="110"/>
      <c r="OTB29" s="110"/>
      <c r="OTC29" s="110"/>
      <c r="OTD29" s="110"/>
      <c r="OTE29" s="110"/>
      <c r="OTF29" s="110"/>
      <c r="OTG29" s="110"/>
      <c r="OTH29" s="110"/>
      <c r="OTI29" s="110"/>
      <c r="OTJ29" s="110"/>
      <c r="OTK29" s="110"/>
      <c r="OTL29" s="110"/>
      <c r="OTM29" s="110"/>
      <c r="OTN29" s="110"/>
      <c r="OTO29" s="110"/>
      <c r="OTP29" s="110"/>
      <c r="OTQ29" s="110"/>
      <c r="OTR29" s="110"/>
      <c r="OTS29" s="110"/>
      <c r="OTT29" s="110"/>
      <c r="OTU29" s="110"/>
      <c r="OTV29" s="110"/>
      <c r="OTW29" s="110"/>
      <c r="OTX29" s="110"/>
      <c r="OTY29" s="110"/>
      <c r="OTZ29" s="110"/>
      <c r="OUA29" s="110"/>
      <c r="OUB29" s="110"/>
      <c r="OUC29" s="110"/>
      <c r="OUD29" s="110"/>
      <c r="OUE29" s="110"/>
      <c r="OUF29" s="110"/>
      <c r="OUG29" s="110"/>
      <c r="OUH29" s="110"/>
      <c r="OUI29" s="110"/>
      <c r="OUJ29" s="110"/>
      <c r="OUK29" s="110"/>
      <c r="OUL29" s="110"/>
      <c r="OUM29" s="110"/>
      <c r="OUN29" s="110"/>
      <c r="OUO29" s="110"/>
      <c r="OUP29" s="110"/>
      <c r="OUQ29" s="110"/>
      <c r="OUR29" s="110"/>
      <c r="OUS29" s="110"/>
      <c r="OUT29" s="110"/>
      <c r="OUU29" s="110"/>
      <c r="OUV29" s="110"/>
      <c r="OUW29" s="110"/>
      <c r="OUX29" s="110"/>
      <c r="OUY29" s="110"/>
      <c r="OUZ29" s="110"/>
      <c r="OVA29" s="110"/>
      <c r="OVB29" s="110"/>
      <c r="OVC29" s="110"/>
      <c r="OVD29" s="110"/>
      <c r="OVE29" s="110"/>
      <c r="OVF29" s="110"/>
      <c r="OVG29" s="110"/>
      <c r="OVH29" s="110"/>
      <c r="OVI29" s="110"/>
      <c r="OVJ29" s="110"/>
      <c r="OVK29" s="110"/>
      <c r="OVL29" s="110"/>
      <c r="OVM29" s="110"/>
      <c r="OVN29" s="110"/>
      <c r="OVO29" s="110"/>
      <c r="OVP29" s="110"/>
      <c r="OVQ29" s="110"/>
      <c r="OVR29" s="110"/>
      <c r="OVS29" s="110"/>
      <c r="OVT29" s="110"/>
      <c r="OVU29" s="110"/>
      <c r="OVV29" s="110"/>
      <c r="OVW29" s="110"/>
      <c r="OVX29" s="110"/>
      <c r="OVY29" s="110"/>
      <c r="OVZ29" s="110"/>
      <c r="OWA29" s="110"/>
      <c r="OWB29" s="110"/>
      <c r="OWC29" s="110"/>
      <c r="OWD29" s="110"/>
      <c r="OWE29" s="110"/>
      <c r="OWF29" s="110"/>
      <c r="OWG29" s="110"/>
      <c r="OWH29" s="110"/>
      <c r="OWI29" s="110"/>
      <c r="OWJ29" s="110"/>
      <c r="OWK29" s="110"/>
      <c r="OWL29" s="110"/>
      <c r="OWM29" s="110"/>
      <c r="OWN29" s="110"/>
      <c r="OWO29" s="110"/>
      <c r="OWP29" s="110"/>
      <c r="OWQ29" s="110"/>
      <c r="OWR29" s="110"/>
      <c r="OWS29" s="110"/>
      <c r="OWT29" s="110"/>
      <c r="OWU29" s="110"/>
      <c r="OWV29" s="110"/>
      <c r="OWW29" s="110"/>
      <c r="OWX29" s="110"/>
      <c r="OWY29" s="110"/>
      <c r="OWZ29" s="110"/>
      <c r="OXA29" s="110"/>
      <c r="OXB29" s="110"/>
      <c r="OXC29" s="110"/>
      <c r="OXD29" s="110"/>
      <c r="OXE29" s="110"/>
      <c r="OXF29" s="110"/>
      <c r="OXG29" s="110"/>
      <c r="OXH29" s="110"/>
      <c r="OXI29" s="110"/>
      <c r="OXJ29" s="110"/>
      <c r="OXK29" s="110"/>
      <c r="OXL29" s="110"/>
      <c r="OXM29" s="110"/>
      <c r="OXN29" s="110"/>
      <c r="OXO29" s="110"/>
      <c r="OXP29" s="110"/>
      <c r="OXQ29" s="110"/>
      <c r="OXR29" s="110"/>
      <c r="OXS29" s="110"/>
      <c r="OXT29" s="110"/>
      <c r="OXU29" s="110"/>
      <c r="OXV29" s="110"/>
      <c r="OXW29" s="110"/>
      <c r="OXX29" s="110"/>
      <c r="OXY29" s="110"/>
      <c r="OXZ29" s="110"/>
      <c r="OYA29" s="110"/>
      <c r="OYB29" s="110"/>
      <c r="OYC29" s="110"/>
      <c r="OYD29" s="110"/>
      <c r="OYE29" s="110"/>
      <c r="OYF29" s="110"/>
      <c r="OYG29" s="110"/>
      <c r="OYH29" s="110"/>
      <c r="OYI29" s="110"/>
      <c r="OYJ29" s="110"/>
      <c r="OYK29" s="110"/>
      <c r="OYL29" s="110"/>
      <c r="OYM29" s="110"/>
      <c r="OYN29" s="110"/>
      <c r="OYO29" s="110"/>
      <c r="OYP29" s="110"/>
      <c r="OYQ29" s="110"/>
      <c r="OYR29" s="110"/>
      <c r="OYS29" s="110"/>
      <c r="OYT29" s="110"/>
      <c r="OYU29" s="110"/>
      <c r="OYV29" s="110"/>
      <c r="OYW29" s="110"/>
      <c r="OYX29" s="110"/>
      <c r="OYY29" s="110"/>
      <c r="OYZ29" s="110"/>
      <c r="OZA29" s="110"/>
      <c r="OZB29" s="110"/>
      <c r="OZC29" s="110"/>
      <c r="OZD29" s="110"/>
      <c r="OZE29" s="110"/>
      <c r="OZF29" s="110"/>
      <c r="OZG29" s="110"/>
      <c r="OZH29" s="110"/>
      <c r="OZI29" s="110"/>
      <c r="OZJ29" s="110"/>
      <c r="OZK29" s="110"/>
      <c r="OZL29" s="110"/>
      <c r="OZM29" s="110"/>
      <c r="OZN29" s="110"/>
      <c r="OZO29" s="110"/>
      <c r="OZP29" s="110"/>
      <c r="OZQ29" s="110"/>
      <c r="OZR29" s="110"/>
      <c r="OZS29" s="110"/>
      <c r="OZT29" s="110"/>
      <c r="OZU29" s="110"/>
      <c r="OZV29" s="110"/>
      <c r="OZW29" s="110"/>
      <c r="OZX29" s="110"/>
      <c r="OZY29" s="110"/>
      <c r="OZZ29" s="110"/>
      <c r="PAA29" s="110"/>
      <c r="PAB29" s="110"/>
      <c r="PAC29" s="110"/>
      <c r="PAD29" s="110"/>
      <c r="PAE29" s="110"/>
      <c r="PAF29" s="110"/>
      <c r="PAG29" s="110"/>
      <c r="PAH29" s="110"/>
      <c r="PAI29" s="110"/>
      <c r="PAJ29" s="110"/>
      <c r="PAK29" s="110"/>
      <c r="PAL29" s="110"/>
      <c r="PAM29" s="110"/>
      <c r="PAN29" s="110"/>
      <c r="PAO29" s="110"/>
      <c r="PAP29" s="110"/>
      <c r="PAQ29" s="110"/>
      <c r="PAR29" s="110"/>
      <c r="PAS29" s="110"/>
      <c r="PAT29" s="110"/>
      <c r="PAU29" s="110"/>
      <c r="PAV29" s="110"/>
      <c r="PAW29" s="110"/>
      <c r="PAX29" s="110"/>
      <c r="PAY29" s="110"/>
      <c r="PAZ29" s="110"/>
      <c r="PBA29" s="110"/>
      <c r="PBB29" s="110"/>
      <c r="PBC29" s="110"/>
      <c r="PBD29" s="110"/>
      <c r="PBE29" s="110"/>
      <c r="PBF29" s="110"/>
      <c r="PBG29" s="110"/>
      <c r="PBH29" s="110"/>
      <c r="PBI29" s="110"/>
      <c r="PBJ29" s="110"/>
      <c r="PBK29" s="110"/>
      <c r="PBL29" s="110"/>
      <c r="PBM29" s="110"/>
      <c r="PBN29" s="110"/>
      <c r="PBO29" s="110"/>
      <c r="PBP29" s="110"/>
      <c r="PBQ29" s="110"/>
      <c r="PBR29" s="110"/>
      <c r="PBS29" s="110"/>
      <c r="PBT29" s="110"/>
      <c r="PBU29" s="110"/>
      <c r="PBV29" s="110"/>
      <c r="PBW29" s="110"/>
      <c r="PBX29" s="110"/>
      <c r="PBY29" s="110"/>
      <c r="PBZ29" s="110"/>
      <c r="PCA29" s="110"/>
      <c r="PCB29" s="110"/>
      <c r="PCC29" s="110"/>
      <c r="PCD29" s="110"/>
      <c r="PCE29" s="110"/>
      <c r="PCF29" s="110"/>
      <c r="PCG29" s="110"/>
      <c r="PCH29" s="110"/>
      <c r="PCI29" s="110"/>
      <c r="PCJ29" s="110"/>
      <c r="PCK29" s="110"/>
      <c r="PCL29" s="110"/>
      <c r="PCM29" s="110"/>
      <c r="PCN29" s="110"/>
      <c r="PCO29" s="110"/>
      <c r="PCP29" s="110"/>
      <c r="PCQ29" s="110"/>
      <c r="PCR29" s="110"/>
      <c r="PCS29" s="110"/>
      <c r="PCT29" s="110"/>
      <c r="PCU29" s="110"/>
      <c r="PCV29" s="110"/>
      <c r="PCW29" s="110"/>
      <c r="PCX29" s="110"/>
      <c r="PCY29" s="110"/>
      <c r="PCZ29" s="110"/>
      <c r="PDA29" s="110"/>
      <c r="PDB29" s="110"/>
      <c r="PDC29" s="110"/>
      <c r="PDD29" s="110"/>
      <c r="PDE29" s="110"/>
      <c r="PDF29" s="110"/>
      <c r="PDG29" s="110"/>
      <c r="PDH29" s="110"/>
      <c r="PDI29" s="110"/>
      <c r="PDJ29" s="110"/>
      <c r="PDK29" s="110"/>
      <c r="PDL29" s="110"/>
      <c r="PDM29" s="110"/>
      <c r="PDN29" s="110"/>
      <c r="PDO29" s="110"/>
      <c r="PDP29" s="110"/>
      <c r="PDQ29" s="110"/>
      <c r="PDR29" s="110"/>
      <c r="PDS29" s="110"/>
      <c r="PDT29" s="110"/>
      <c r="PDU29" s="110"/>
      <c r="PDV29" s="110"/>
      <c r="PDW29" s="110"/>
      <c r="PDX29" s="110"/>
      <c r="PDY29" s="110"/>
      <c r="PDZ29" s="110"/>
      <c r="PEA29" s="110"/>
      <c r="PEB29" s="110"/>
      <c r="PEC29" s="110"/>
      <c r="PED29" s="110"/>
      <c r="PEE29" s="110"/>
      <c r="PEF29" s="110"/>
      <c r="PEG29" s="110"/>
      <c r="PEH29" s="110"/>
      <c r="PEI29" s="110"/>
      <c r="PEJ29" s="110"/>
      <c r="PEK29" s="110"/>
      <c r="PEL29" s="110"/>
      <c r="PEM29" s="110"/>
      <c r="PEN29" s="110"/>
      <c r="PEO29" s="110"/>
      <c r="PEP29" s="110"/>
      <c r="PEQ29" s="110"/>
      <c r="PER29" s="110"/>
      <c r="PES29" s="110"/>
      <c r="PET29" s="110"/>
      <c r="PEU29" s="110"/>
      <c r="PEV29" s="110"/>
      <c r="PEW29" s="110"/>
      <c r="PEX29" s="110"/>
      <c r="PEY29" s="110"/>
      <c r="PEZ29" s="110"/>
      <c r="PFA29" s="110"/>
      <c r="PFB29" s="110"/>
      <c r="PFC29" s="110"/>
      <c r="PFD29" s="110"/>
      <c r="PFE29" s="110"/>
      <c r="PFF29" s="110"/>
      <c r="PFG29" s="110"/>
      <c r="PFH29" s="110"/>
      <c r="PFI29" s="110"/>
      <c r="PFJ29" s="110"/>
      <c r="PFK29" s="110"/>
      <c r="PFL29" s="110"/>
      <c r="PFM29" s="110"/>
      <c r="PFN29" s="110"/>
      <c r="PFO29" s="110"/>
      <c r="PFP29" s="110"/>
      <c r="PFQ29" s="110"/>
      <c r="PFR29" s="110"/>
      <c r="PFS29" s="110"/>
      <c r="PFT29" s="110"/>
      <c r="PFU29" s="110"/>
      <c r="PFV29" s="110"/>
      <c r="PFW29" s="110"/>
      <c r="PFX29" s="110"/>
      <c r="PFY29" s="110"/>
      <c r="PFZ29" s="110"/>
      <c r="PGA29" s="110"/>
      <c r="PGB29" s="110"/>
      <c r="PGC29" s="110"/>
      <c r="PGD29" s="110"/>
      <c r="PGE29" s="110"/>
      <c r="PGF29" s="110"/>
      <c r="PGG29" s="110"/>
      <c r="PGH29" s="110"/>
      <c r="PGI29" s="110"/>
      <c r="PGJ29" s="110"/>
      <c r="PGK29" s="110"/>
      <c r="PGL29" s="110"/>
      <c r="PGM29" s="110"/>
      <c r="PGN29" s="110"/>
      <c r="PGO29" s="110"/>
      <c r="PGP29" s="110"/>
      <c r="PGQ29" s="110"/>
      <c r="PGR29" s="110"/>
      <c r="PGS29" s="110"/>
      <c r="PGT29" s="110"/>
      <c r="PGU29" s="110"/>
      <c r="PGV29" s="110"/>
      <c r="PGW29" s="110"/>
      <c r="PGX29" s="110"/>
      <c r="PGY29" s="110"/>
      <c r="PGZ29" s="110"/>
      <c r="PHA29" s="110"/>
      <c r="PHB29" s="110"/>
      <c r="PHC29" s="110"/>
      <c r="PHD29" s="110"/>
      <c r="PHE29" s="110"/>
      <c r="PHF29" s="110"/>
      <c r="PHG29" s="110"/>
      <c r="PHH29" s="110"/>
      <c r="PHI29" s="110"/>
      <c r="PHJ29" s="110"/>
      <c r="PHK29" s="110"/>
      <c r="PHL29" s="110"/>
      <c r="PHM29" s="110"/>
      <c r="PHN29" s="110"/>
      <c r="PHO29" s="110"/>
      <c r="PHP29" s="110"/>
      <c r="PHQ29" s="110"/>
      <c r="PHR29" s="110"/>
      <c r="PHS29" s="110"/>
      <c r="PHT29" s="110"/>
      <c r="PHU29" s="110"/>
      <c r="PHV29" s="110"/>
      <c r="PHW29" s="110"/>
      <c r="PHX29" s="110"/>
      <c r="PHY29" s="110"/>
      <c r="PHZ29" s="110"/>
      <c r="PIA29" s="110"/>
      <c r="PIB29" s="110"/>
      <c r="PIC29" s="110"/>
      <c r="PID29" s="110"/>
      <c r="PIE29" s="110"/>
      <c r="PIF29" s="110"/>
      <c r="PIG29" s="110"/>
      <c r="PIH29" s="110"/>
      <c r="PII29" s="110"/>
      <c r="PIJ29" s="110"/>
      <c r="PIK29" s="110"/>
      <c r="PIL29" s="110"/>
      <c r="PIM29" s="110"/>
      <c r="PIN29" s="110"/>
      <c r="PIO29" s="110"/>
      <c r="PIP29" s="110"/>
      <c r="PIQ29" s="110"/>
      <c r="PIR29" s="110"/>
      <c r="PIS29" s="110"/>
      <c r="PIT29" s="110"/>
      <c r="PIU29" s="110"/>
      <c r="PIV29" s="110"/>
      <c r="PIW29" s="110"/>
      <c r="PIX29" s="110"/>
      <c r="PIY29" s="110"/>
      <c r="PIZ29" s="110"/>
      <c r="PJA29" s="110"/>
      <c r="PJB29" s="110"/>
      <c r="PJC29" s="110"/>
      <c r="PJD29" s="110"/>
      <c r="PJE29" s="110"/>
      <c r="PJF29" s="110"/>
      <c r="PJG29" s="110"/>
      <c r="PJH29" s="110"/>
      <c r="PJI29" s="110"/>
      <c r="PJJ29" s="110"/>
      <c r="PJK29" s="110"/>
      <c r="PJL29" s="110"/>
      <c r="PJM29" s="110"/>
      <c r="PJN29" s="110"/>
      <c r="PJO29" s="110"/>
      <c r="PJP29" s="110"/>
      <c r="PJQ29" s="110"/>
      <c r="PJR29" s="110"/>
      <c r="PJS29" s="110"/>
      <c r="PJT29" s="110"/>
      <c r="PJU29" s="110"/>
      <c r="PJV29" s="110"/>
      <c r="PJW29" s="110"/>
      <c r="PJX29" s="110"/>
      <c r="PJY29" s="110"/>
      <c r="PJZ29" s="110"/>
      <c r="PKA29" s="110"/>
      <c r="PKB29" s="110"/>
      <c r="PKC29" s="110"/>
      <c r="PKD29" s="110"/>
      <c r="PKE29" s="110"/>
      <c r="PKF29" s="110"/>
      <c r="PKG29" s="110"/>
      <c r="PKH29" s="110"/>
      <c r="PKI29" s="110"/>
      <c r="PKJ29" s="110"/>
      <c r="PKK29" s="110"/>
      <c r="PKL29" s="110"/>
      <c r="PKM29" s="110"/>
      <c r="PKN29" s="110"/>
      <c r="PKO29" s="110"/>
      <c r="PKP29" s="110"/>
      <c r="PKQ29" s="110"/>
      <c r="PKR29" s="110"/>
      <c r="PKS29" s="110"/>
      <c r="PKT29" s="110"/>
      <c r="PKU29" s="110"/>
      <c r="PKV29" s="110"/>
      <c r="PKW29" s="110"/>
      <c r="PKX29" s="110"/>
      <c r="PKY29" s="110"/>
      <c r="PKZ29" s="110"/>
      <c r="PLA29" s="110"/>
      <c r="PLB29" s="110"/>
      <c r="PLC29" s="110"/>
      <c r="PLD29" s="110"/>
      <c r="PLE29" s="110"/>
      <c r="PLF29" s="110"/>
      <c r="PLG29" s="110"/>
      <c r="PLH29" s="110"/>
      <c r="PLI29" s="110"/>
      <c r="PLJ29" s="110"/>
      <c r="PLK29" s="110"/>
      <c r="PLL29" s="110"/>
      <c r="PLM29" s="110"/>
      <c r="PLN29" s="110"/>
      <c r="PLO29" s="110"/>
      <c r="PLP29" s="110"/>
      <c r="PLQ29" s="110"/>
      <c r="PLR29" s="110"/>
      <c r="PLS29" s="110"/>
      <c r="PLT29" s="110"/>
      <c r="PLU29" s="110"/>
      <c r="PLV29" s="110"/>
      <c r="PLW29" s="110"/>
      <c r="PLX29" s="110"/>
      <c r="PLY29" s="110"/>
      <c r="PLZ29" s="110"/>
      <c r="PMA29" s="110"/>
      <c r="PMB29" s="110"/>
      <c r="PMC29" s="110"/>
      <c r="PMD29" s="110"/>
      <c r="PME29" s="110"/>
      <c r="PMF29" s="110"/>
      <c r="PMG29" s="110"/>
      <c r="PMH29" s="110"/>
      <c r="PMI29" s="110"/>
      <c r="PMJ29" s="110"/>
      <c r="PMK29" s="110"/>
      <c r="PML29" s="110"/>
      <c r="PMM29" s="110"/>
      <c r="PMN29" s="110"/>
      <c r="PMO29" s="110"/>
      <c r="PMP29" s="110"/>
      <c r="PMQ29" s="110"/>
      <c r="PMR29" s="110"/>
      <c r="PMS29" s="110"/>
      <c r="PMT29" s="110"/>
      <c r="PMU29" s="110"/>
      <c r="PMV29" s="110"/>
      <c r="PMW29" s="110"/>
      <c r="PMX29" s="110"/>
      <c r="PMY29" s="110"/>
      <c r="PMZ29" s="110"/>
      <c r="PNA29" s="110"/>
      <c r="PNB29" s="110"/>
      <c r="PNC29" s="110"/>
      <c r="PND29" s="110"/>
      <c r="PNE29" s="110"/>
      <c r="PNF29" s="110"/>
      <c r="PNG29" s="110"/>
      <c r="PNH29" s="110"/>
      <c r="PNI29" s="110"/>
      <c r="PNJ29" s="110"/>
      <c r="PNK29" s="110"/>
      <c r="PNL29" s="110"/>
      <c r="PNM29" s="110"/>
      <c r="PNN29" s="110"/>
      <c r="PNO29" s="110"/>
      <c r="PNP29" s="110"/>
      <c r="PNQ29" s="110"/>
      <c r="PNR29" s="110"/>
      <c r="PNS29" s="110"/>
      <c r="PNT29" s="110"/>
      <c r="PNU29" s="110"/>
      <c r="PNV29" s="110"/>
      <c r="PNW29" s="110"/>
      <c r="PNX29" s="110"/>
      <c r="PNY29" s="110"/>
      <c r="PNZ29" s="110"/>
      <c r="POA29" s="110"/>
      <c r="POB29" s="110"/>
      <c r="POC29" s="110"/>
      <c r="POD29" s="110"/>
      <c r="POE29" s="110"/>
      <c r="POF29" s="110"/>
      <c r="POG29" s="110"/>
      <c r="POH29" s="110"/>
      <c r="POI29" s="110"/>
      <c r="POJ29" s="110"/>
      <c r="POK29" s="110"/>
      <c r="POL29" s="110"/>
      <c r="POM29" s="110"/>
      <c r="PON29" s="110"/>
      <c r="POO29" s="110"/>
      <c r="POP29" s="110"/>
      <c r="POQ29" s="110"/>
      <c r="POR29" s="110"/>
      <c r="POS29" s="110"/>
      <c r="POT29" s="110"/>
      <c r="POU29" s="110"/>
      <c r="POV29" s="110"/>
      <c r="POW29" s="110"/>
      <c r="POX29" s="110"/>
      <c r="POY29" s="110"/>
      <c r="POZ29" s="110"/>
      <c r="PPA29" s="110"/>
      <c r="PPB29" s="110"/>
      <c r="PPC29" s="110"/>
      <c r="PPD29" s="110"/>
      <c r="PPE29" s="110"/>
      <c r="PPF29" s="110"/>
      <c r="PPG29" s="110"/>
      <c r="PPH29" s="110"/>
      <c r="PPI29" s="110"/>
      <c r="PPJ29" s="110"/>
      <c r="PPK29" s="110"/>
      <c r="PPL29" s="110"/>
      <c r="PPM29" s="110"/>
      <c r="PPN29" s="110"/>
      <c r="PPO29" s="110"/>
      <c r="PPP29" s="110"/>
      <c r="PPQ29" s="110"/>
      <c r="PPR29" s="110"/>
      <c r="PPS29" s="110"/>
      <c r="PPT29" s="110"/>
      <c r="PPU29" s="110"/>
      <c r="PPV29" s="110"/>
      <c r="PPW29" s="110"/>
      <c r="PPX29" s="110"/>
      <c r="PPY29" s="110"/>
      <c r="PPZ29" s="110"/>
      <c r="PQA29" s="110"/>
      <c r="PQB29" s="110"/>
      <c r="PQC29" s="110"/>
      <c r="PQD29" s="110"/>
      <c r="PQE29" s="110"/>
      <c r="PQF29" s="110"/>
      <c r="PQG29" s="110"/>
      <c r="PQH29" s="110"/>
      <c r="PQI29" s="110"/>
      <c r="PQJ29" s="110"/>
      <c r="PQK29" s="110"/>
      <c r="PQL29" s="110"/>
      <c r="PQM29" s="110"/>
      <c r="PQN29" s="110"/>
      <c r="PQO29" s="110"/>
      <c r="PQP29" s="110"/>
      <c r="PQQ29" s="110"/>
      <c r="PQR29" s="110"/>
      <c r="PQS29" s="110"/>
      <c r="PQT29" s="110"/>
      <c r="PQU29" s="110"/>
      <c r="PQV29" s="110"/>
      <c r="PQW29" s="110"/>
      <c r="PQX29" s="110"/>
      <c r="PQY29" s="110"/>
      <c r="PQZ29" s="110"/>
      <c r="PRA29" s="110"/>
      <c r="PRB29" s="110"/>
      <c r="PRC29" s="110"/>
      <c r="PRD29" s="110"/>
      <c r="PRE29" s="110"/>
      <c r="PRF29" s="110"/>
      <c r="PRG29" s="110"/>
      <c r="PRH29" s="110"/>
      <c r="PRI29" s="110"/>
      <c r="PRJ29" s="110"/>
      <c r="PRK29" s="110"/>
      <c r="PRL29" s="110"/>
      <c r="PRM29" s="110"/>
      <c r="PRN29" s="110"/>
      <c r="PRO29" s="110"/>
      <c r="PRP29" s="110"/>
      <c r="PRQ29" s="110"/>
      <c r="PRR29" s="110"/>
      <c r="PRS29" s="110"/>
      <c r="PRT29" s="110"/>
      <c r="PRU29" s="110"/>
      <c r="PRV29" s="110"/>
      <c r="PRW29" s="110"/>
      <c r="PRX29" s="110"/>
      <c r="PRY29" s="110"/>
      <c r="PRZ29" s="110"/>
      <c r="PSA29" s="110"/>
      <c r="PSB29" s="110"/>
      <c r="PSC29" s="110"/>
      <c r="PSD29" s="110"/>
      <c r="PSE29" s="110"/>
      <c r="PSF29" s="110"/>
      <c r="PSG29" s="110"/>
      <c r="PSH29" s="110"/>
      <c r="PSI29" s="110"/>
      <c r="PSJ29" s="110"/>
      <c r="PSK29" s="110"/>
      <c r="PSL29" s="110"/>
      <c r="PSM29" s="110"/>
      <c r="PSN29" s="110"/>
      <c r="PSO29" s="110"/>
      <c r="PSP29" s="110"/>
      <c r="PSQ29" s="110"/>
      <c r="PSR29" s="110"/>
      <c r="PSS29" s="110"/>
      <c r="PST29" s="110"/>
      <c r="PSU29" s="110"/>
      <c r="PSV29" s="110"/>
      <c r="PSW29" s="110"/>
      <c r="PSX29" s="110"/>
      <c r="PSY29" s="110"/>
      <c r="PSZ29" s="110"/>
      <c r="PTA29" s="110"/>
      <c r="PTB29" s="110"/>
      <c r="PTC29" s="110"/>
      <c r="PTD29" s="110"/>
      <c r="PTE29" s="110"/>
      <c r="PTF29" s="110"/>
      <c r="PTG29" s="110"/>
      <c r="PTH29" s="110"/>
      <c r="PTI29" s="110"/>
      <c r="PTJ29" s="110"/>
      <c r="PTK29" s="110"/>
      <c r="PTL29" s="110"/>
      <c r="PTM29" s="110"/>
      <c r="PTN29" s="110"/>
      <c r="PTO29" s="110"/>
      <c r="PTP29" s="110"/>
      <c r="PTQ29" s="110"/>
      <c r="PTR29" s="110"/>
      <c r="PTS29" s="110"/>
      <c r="PTT29" s="110"/>
      <c r="PTU29" s="110"/>
      <c r="PTV29" s="110"/>
      <c r="PTW29" s="110"/>
      <c r="PTX29" s="110"/>
      <c r="PTY29" s="110"/>
      <c r="PTZ29" s="110"/>
      <c r="PUA29" s="110"/>
      <c r="PUB29" s="110"/>
      <c r="PUC29" s="110"/>
      <c r="PUD29" s="110"/>
      <c r="PUE29" s="110"/>
      <c r="PUF29" s="110"/>
      <c r="PUG29" s="110"/>
      <c r="PUH29" s="110"/>
      <c r="PUI29" s="110"/>
      <c r="PUJ29" s="110"/>
      <c r="PUK29" s="110"/>
      <c r="PUL29" s="110"/>
      <c r="PUM29" s="110"/>
      <c r="PUN29" s="110"/>
      <c r="PUO29" s="110"/>
      <c r="PUP29" s="110"/>
      <c r="PUQ29" s="110"/>
      <c r="PUR29" s="110"/>
      <c r="PUS29" s="110"/>
      <c r="PUT29" s="110"/>
      <c r="PUU29" s="110"/>
      <c r="PUV29" s="110"/>
      <c r="PUW29" s="110"/>
      <c r="PUX29" s="110"/>
      <c r="PUY29" s="110"/>
      <c r="PUZ29" s="110"/>
      <c r="PVA29" s="110"/>
      <c r="PVB29" s="110"/>
      <c r="PVC29" s="110"/>
      <c r="PVD29" s="110"/>
      <c r="PVE29" s="110"/>
      <c r="PVF29" s="110"/>
      <c r="PVG29" s="110"/>
      <c r="PVH29" s="110"/>
      <c r="PVI29" s="110"/>
      <c r="PVJ29" s="110"/>
      <c r="PVK29" s="110"/>
      <c r="PVL29" s="110"/>
      <c r="PVM29" s="110"/>
      <c r="PVN29" s="110"/>
      <c r="PVO29" s="110"/>
      <c r="PVP29" s="110"/>
      <c r="PVQ29" s="110"/>
      <c r="PVR29" s="110"/>
      <c r="PVS29" s="110"/>
      <c r="PVT29" s="110"/>
      <c r="PVU29" s="110"/>
      <c r="PVV29" s="110"/>
      <c r="PVW29" s="110"/>
      <c r="PVX29" s="110"/>
      <c r="PVY29" s="110"/>
      <c r="PVZ29" s="110"/>
      <c r="PWA29" s="110"/>
      <c r="PWB29" s="110"/>
      <c r="PWC29" s="110"/>
      <c r="PWD29" s="110"/>
      <c r="PWE29" s="110"/>
      <c r="PWF29" s="110"/>
      <c r="PWG29" s="110"/>
      <c r="PWH29" s="110"/>
      <c r="PWI29" s="110"/>
      <c r="PWJ29" s="110"/>
      <c r="PWK29" s="110"/>
      <c r="PWL29" s="110"/>
      <c r="PWM29" s="110"/>
      <c r="PWN29" s="110"/>
      <c r="PWO29" s="110"/>
      <c r="PWP29" s="110"/>
      <c r="PWQ29" s="110"/>
      <c r="PWR29" s="110"/>
      <c r="PWS29" s="110"/>
      <c r="PWT29" s="110"/>
      <c r="PWU29" s="110"/>
      <c r="PWV29" s="110"/>
      <c r="PWW29" s="110"/>
      <c r="PWX29" s="110"/>
      <c r="PWY29" s="110"/>
      <c r="PWZ29" s="110"/>
      <c r="PXA29" s="110"/>
      <c r="PXB29" s="110"/>
      <c r="PXC29" s="110"/>
      <c r="PXD29" s="110"/>
      <c r="PXE29" s="110"/>
      <c r="PXF29" s="110"/>
      <c r="PXG29" s="110"/>
      <c r="PXH29" s="110"/>
      <c r="PXI29" s="110"/>
      <c r="PXJ29" s="110"/>
      <c r="PXK29" s="110"/>
      <c r="PXL29" s="110"/>
      <c r="PXM29" s="110"/>
      <c r="PXN29" s="110"/>
      <c r="PXO29" s="110"/>
      <c r="PXP29" s="110"/>
      <c r="PXQ29" s="110"/>
      <c r="PXR29" s="110"/>
      <c r="PXS29" s="110"/>
      <c r="PXT29" s="110"/>
      <c r="PXU29" s="110"/>
      <c r="PXV29" s="110"/>
      <c r="PXW29" s="110"/>
      <c r="PXX29" s="110"/>
      <c r="PXY29" s="110"/>
      <c r="PXZ29" s="110"/>
      <c r="PYA29" s="110"/>
      <c r="PYB29" s="110"/>
      <c r="PYC29" s="110"/>
      <c r="PYD29" s="110"/>
      <c r="PYE29" s="110"/>
      <c r="PYF29" s="110"/>
      <c r="PYG29" s="110"/>
      <c r="PYH29" s="110"/>
      <c r="PYI29" s="110"/>
      <c r="PYJ29" s="110"/>
      <c r="PYK29" s="110"/>
      <c r="PYL29" s="110"/>
      <c r="PYM29" s="110"/>
      <c r="PYN29" s="110"/>
      <c r="PYO29" s="110"/>
      <c r="PYP29" s="110"/>
      <c r="PYQ29" s="110"/>
      <c r="PYR29" s="110"/>
      <c r="PYS29" s="110"/>
      <c r="PYT29" s="110"/>
      <c r="PYU29" s="110"/>
      <c r="PYV29" s="110"/>
      <c r="PYW29" s="110"/>
      <c r="PYX29" s="110"/>
      <c r="PYY29" s="110"/>
      <c r="PYZ29" s="110"/>
      <c r="PZA29" s="110"/>
      <c r="PZB29" s="110"/>
      <c r="PZC29" s="110"/>
      <c r="PZD29" s="110"/>
      <c r="PZE29" s="110"/>
      <c r="PZF29" s="110"/>
      <c r="PZG29" s="110"/>
      <c r="PZH29" s="110"/>
      <c r="PZI29" s="110"/>
      <c r="PZJ29" s="110"/>
      <c r="PZK29" s="110"/>
      <c r="PZL29" s="110"/>
      <c r="PZM29" s="110"/>
      <c r="PZN29" s="110"/>
      <c r="PZO29" s="110"/>
      <c r="PZP29" s="110"/>
      <c r="PZQ29" s="110"/>
      <c r="PZR29" s="110"/>
      <c r="PZS29" s="110"/>
      <c r="PZT29" s="110"/>
      <c r="PZU29" s="110"/>
      <c r="PZV29" s="110"/>
      <c r="PZW29" s="110"/>
      <c r="PZX29" s="110"/>
      <c r="PZY29" s="110"/>
      <c r="PZZ29" s="110"/>
      <c r="QAA29" s="110"/>
      <c r="QAB29" s="110"/>
      <c r="QAC29" s="110"/>
      <c r="QAD29" s="110"/>
      <c r="QAE29" s="110"/>
      <c r="QAF29" s="110"/>
      <c r="QAG29" s="110"/>
      <c r="QAH29" s="110"/>
      <c r="QAI29" s="110"/>
      <c r="QAJ29" s="110"/>
      <c r="QAK29" s="110"/>
      <c r="QAL29" s="110"/>
      <c r="QAM29" s="110"/>
      <c r="QAN29" s="110"/>
      <c r="QAO29" s="110"/>
      <c r="QAP29" s="110"/>
      <c r="QAQ29" s="110"/>
      <c r="QAR29" s="110"/>
      <c r="QAS29" s="110"/>
      <c r="QAT29" s="110"/>
      <c r="QAU29" s="110"/>
      <c r="QAV29" s="110"/>
      <c r="QAW29" s="110"/>
      <c r="QAX29" s="110"/>
      <c r="QAY29" s="110"/>
      <c r="QAZ29" s="110"/>
      <c r="QBA29" s="110"/>
      <c r="QBB29" s="110"/>
      <c r="QBC29" s="110"/>
      <c r="QBD29" s="110"/>
      <c r="QBE29" s="110"/>
      <c r="QBF29" s="110"/>
      <c r="QBG29" s="110"/>
      <c r="QBH29" s="110"/>
      <c r="QBI29" s="110"/>
      <c r="QBJ29" s="110"/>
      <c r="QBK29" s="110"/>
      <c r="QBL29" s="110"/>
      <c r="QBM29" s="110"/>
      <c r="QBN29" s="110"/>
      <c r="QBO29" s="110"/>
      <c r="QBP29" s="110"/>
      <c r="QBQ29" s="110"/>
      <c r="QBR29" s="110"/>
      <c r="QBS29" s="110"/>
      <c r="QBT29" s="110"/>
      <c r="QBU29" s="110"/>
      <c r="QBV29" s="110"/>
      <c r="QBW29" s="110"/>
      <c r="QBX29" s="110"/>
      <c r="QBY29" s="110"/>
      <c r="QBZ29" s="110"/>
      <c r="QCA29" s="110"/>
      <c r="QCB29" s="110"/>
      <c r="QCC29" s="110"/>
      <c r="QCD29" s="110"/>
      <c r="QCE29" s="110"/>
      <c r="QCF29" s="110"/>
      <c r="QCG29" s="110"/>
      <c r="QCH29" s="110"/>
      <c r="QCI29" s="110"/>
      <c r="QCJ29" s="110"/>
      <c r="QCK29" s="110"/>
      <c r="QCL29" s="110"/>
      <c r="QCM29" s="110"/>
      <c r="QCN29" s="110"/>
      <c r="QCO29" s="110"/>
      <c r="QCP29" s="110"/>
      <c r="QCQ29" s="110"/>
      <c r="QCR29" s="110"/>
      <c r="QCS29" s="110"/>
      <c r="QCT29" s="110"/>
      <c r="QCU29" s="110"/>
      <c r="QCV29" s="110"/>
      <c r="QCW29" s="110"/>
      <c r="QCX29" s="110"/>
      <c r="QCY29" s="110"/>
      <c r="QCZ29" s="110"/>
      <c r="QDA29" s="110"/>
      <c r="QDB29" s="110"/>
      <c r="QDC29" s="110"/>
      <c r="QDD29" s="110"/>
      <c r="QDE29" s="110"/>
      <c r="QDF29" s="110"/>
      <c r="QDG29" s="110"/>
      <c r="QDH29" s="110"/>
      <c r="QDI29" s="110"/>
      <c r="QDJ29" s="110"/>
      <c r="QDK29" s="110"/>
      <c r="QDL29" s="110"/>
      <c r="QDM29" s="110"/>
      <c r="QDN29" s="110"/>
      <c r="QDO29" s="110"/>
      <c r="QDP29" s="110"/>
      <c r="QDQ29" s="110"/>
      <c r="QDR29" s="110"/>
      <c r="QDS29" s="110"/>
      <c r="QDT29" s="110"/>
      <c r="QDU29" s="110"/>
      <c r="QDV29" s="110"/>
      <c r="QDW29" s="110"/>
      <c r="QDX29" s="110"/>
      <c r="QDY29" s="110"/>
      <c r="QDZ29" s="110"/>
      <c r="QEA29" s="110"/>
      <c r="QEB29" s="110"/>
      <c r="QEC29" s="110"/>
      <c r="QED29" s="110"/>
      <c r="QEE29" s="110"/>
      <c r="QEF29" s="110"/>
      <c r="QEG29" s="110"/>
      <c r="QEH29" s="110"/>
      <c r="QEI29" s="110"/>
      <c r="QEJ29" s="110"/>
      <c r="QEK29" s="110"/>
      <c r="QEL29" s="110"/>
      <c r="QEM29" s="110"/>
      <c r="QEN29" s="110"/>
      <c r="QEO29" s="110"/>
      <c r="QEP29" s="110"/>
      <c r="QEQ29" s="110"/>
      <c r="QER29" s="110"/>
      <c r="QES29" s="110"/>
      <c r="QET29" s="110"/>
      <c r="QEU29" s="110"/>
      <c r="QEV29" s="110"/>
      <c r="QEW29" s="110"/>
      <c r="QEX29" s="110"/>
      <c r="QEY29" s="110"/>
      <c r="QEZ29" s="110"/>
      <c r="QFA29" s="110"/>
      <c r="QFB29" s="110"/>
      <c r="QFC29" s="110"/>
      <c r="QFD29" s="110"/>
      <c r="QFE29" s="110"/>
      <c r="QFF29" s="110"/>
      <c r="QFG29" s="110"/>
      <c r="QFH29" s="110"/>
      <c r="QFI29" s="110"/>
      <c r="QFJ29" s="110"/>
      <c r="QFK29" s="110"/>
      <c r="QFL29" s="110"/>
      <c r="QFM29" s="110"/>
      <c r="QFN29" s="110"/>
      <c r="QFO29" s="110"/>
      <c r="QFP29" s="110"/>
      <c r="QFQ29" s="110"/>
      <c r="QFR29" s="110"/>
      <c r="QFS29" s="110"/>
      <c r="QFT29" s="110"/>
      <c r="QFU29" s="110"/>
      <c r="QFV29" s="110"/>
      <c r="QFW29" s="110"/>
      <c r="QFX29" s="110"/>
      <c r="QFY29" s="110"/>
      <c r="QFZ29" s="110"/>
      <c r="QGA29" s="110"/>
      <c r="QGB29" s="110"/>
      <c r="QGC29" s="110"/>
      <c r="QGD29" s="110"/>
      <c r="QGE29" s="110"/>
      <c r="QGF29" s="110"/>
      <c r="QGG29" s="110"/>
      <c r="QGH29" s="110"/>
      <c r="QGI29" s="110"/>
      <c r="QGJ29" s="110"/>
      <c r="QGK29" s="110"/>
      <c r="QGL29" s="110"/>
      <c r="QGM29" s="110"/>
      <c r="QGN29" s="110"/>
      <c r="QGO29" s="110"/>
      <c r="QGP29" s="110"/>
      <c r="QGQ29" s="110"/>
      <c r="QGR29" s="110"/>
      <c r="QGS29" s="110"/>
      <c r="QGT29" s="110"/>
      <c r="QGU29" s="110"/>
      <c r="QGV29" s="110"/>
      <c r="QGW29" s="110"/>
      <c r="QGX29" s="110"/>
      <c r="QGY29" s="110"/>
      <c r="QGZ29" s="110"/>
      <c r="QHA29" s="110"/>
      <c r="QHB29" s="110"/>
      <c r="QHC29" s="110"/>
      <c r="QHD29" s="110"/>
      <c r="QHE29" s="110"/>
      <c r="QHF29" s="110"/>
      <c r="QHG29" s="110"/>
      <c r="QHH29" s="110"/>
      <c r="QHI29" s="110"/>
      <c r="QHJ29" s="110"/>
      <c r="QHK29" s="110"/>
      <c r="QHL29" s="110"/>
      <c r="QHM29" s="110"/>
      <c r="QHN29" s="110"/>
      <c r="QHO29" s="110"/>
      <c r="QHP29" s="110"/>
      <c r="QHQ29" s="110"/>
      <c r="QHR29" s="110"/>
      <c r="QHS29" s="110"/>
      <c r="QHT29" s="110"/>
      <c r="QHU29" s="110"/>
      <c r="QHV29" s="110"/>
      <c r="QHW29" s="110"/>
      <c r="QHX29" s="110"/>
      <c r="QHY29" s="110"/>
      <c r="QHZ29" s="110"/>
      <c r="QIA29" s="110"/>
      <c r="QIB29" s="110"/>
      <c r="QIC29" s="110"/>
      <c r="QID29" s="110"/>
      <c r="QIE29" s="110"/>
      <c r="QIF29" s="110"/>
      <c r="QIG29" s="110"/>
      <c r="QIH29" s="110"/>
      <c r="QII29" s="110"/>
      <c r="QIJ29" s="110"/>
      <c r="QIK29" s="110"/>
      <c r="QIL29" s="110"/>
      <c r="QIM29" s="110"/>
      <c r="QIN29" s="110"/>
      <c r="QIO29" s="110"/>
      <c r="QIP29" s="110"/>
      <c r="QIQ29" s="110"/>
      <c r="QIR29" s="110"/>
      <c r="QIS29" s="110"/>
      <c r="QIT29" s="110"/>
      <c r="QIU29" s="110"/>
      <c r="QIV29" s="110"/>
      <c r="QIW29" s="110"/>
      <c r="QIX29" s="110"/>
      <c r="QIY29" s="110"/>
      <c r="QIZ29" s="110"/>
      <c r="QJA29" s="110"/>
      <c r="QJB29" s="110"/>
      <c r="QJC29" s="110"/>
      <c r="QJD29" s="110"/>
      <c r="QJE29" s="110"/>
      <c r="QJF29" s="110"/>
      <c r="QJG29" s="110"/>
      <c r="QJH29" s="110"/>
      <c r="QJI29" s="110"/>
      <c r="QJJ29" s="110"/>
      <c r="QJK29" s="110"/>
      <c r="QJL29" s="110"/>
      <c r="QJM29" s="110"/>
      <c r="QJN29" s="110"/>
      <c r="QJO29" s="110"/>
      <c r="QJP29" s="110"/>
      <c r="QJQ29" s="110"/>
      <c r="QJR29" s="110"/>
      <c r="QJS29" s="110"/>
      <c r="QJT29" s="110"/>
      <c r="QJU29" s="110"/>
      <c r="QJV29" s="110"/>
      <c r="QJW29" s="110"/>
      <c r="QJX29" s="110"/>
      <c r="QJY29" s="110"/>
      <c r="QJZ29" s="110"/>
      <c r="QKA29" s="110"/>
      <c r="QKB29" s="110"/>
      <c r="QKC29" s="110"/>
      <c r="QKD29" s="110"/>
      <c r="QKE29" s="110"/>
      <c r="QKF29" s="110"/>
      <c r="QKG29" s="110"/>
      <c r="QKH29" s="110"/>
      <c r="QKI29" s="110"/>
      <c r="QKJ29" s="110"/>
      <c r="QKK29" s="110"/>
      <c r="QKL29" s="110"/>
      <c r="QKM29" s="110"/>
      <c r="QKN29" s="110"/>
      <c r="QKO29" s="110"/>
      <c r="QKP29" s="110"/>
      <c r="QKQ29" s="110"/>
      <c r="QKR29" s="110"/>
      <c r="QKS29" s="110"/>
      <c r="QKT29" s="110"/>
      <c r="QKU29" s="110"/>
      <c r="QKV29" s="110"/>
      <c r="QKW29" s="110"/>
      <c r="QKX29" s="110"/>
      <c r="QKY29" s="110"/>
      <c r="QKZ29" s="110"/>
      <c r="QLA29" s="110"/>
      <c r="QLB29" s="110"/>
      <c r="QLC29" s="110"/>
      <c r="QLD29" s="110"/>
      <c r="QLE29" s="110"/>
      <c r="QLF29" s="110"/>
      <c r="QLG29" s="110"/>
      <c r="QLH29" s="110"/>
      <c r="QLI29" s="110"/>
      <c r="QLJ29" s="110"/>
      <c r="QLK29" s="110"/>
      <c r="QLL29" s="110"/>
      <c r="QLM29" s="110"/>
      <c r="QLN29" s="110"/>
      <c r="QLO29" s="110"/>
      <c r="QLP29" s="110"/>
      <c r="QLQ29" s="110"/>
      <c r="QLR29" s="110"/>
      <c r="QLS29" s="110"/>
      <c r="QLT29" s="110"/>
      <c r="QLU29" s="110"/>
      <c r="QLV29" s="110"/>
      <c r="QLW29" s="110"/>
      <c r="QLX29" s="110"/>
      <c r="QLY29" s="110"/>
      <c r="QLZ29" s="110"/>
      <c r="QMA29" s="110"/>
      <c r="QMB29" s="110"/>
      <c r="QMC29" s="110"/>
      <c r="QMD29" s="110"/>
      <c r="QME29" s="110"/>
      <c r="QMF29" s="110"/>
      <c r="QMG29" s="110"/>
      <c r="QMH29" s="110"/>
      <c r="QMI29" s="110"/>
      <c r="QMJ29" s="110"/>
      <c r="QMK29" s="110"/>
      <c r="QML29" s="110"/>
      <c r="QMM29" s="110"/>
      <c r="QMN29" s="110"/>
      <c r="QMO29" s="110"/>
      <c r="QMP29" s="110"/>
      <c r="QMQ29" s="110"/>
      <c r="QMR29" s="110"/>
      <c r="QMS29" s="110"/>
      <c r="QMT29" s="110"/>
      <c r="QMU29" s="110"/>
      <c r="QMV29" s="110"/>
      <c r="QMW29" s="110"/>
      <c r="QMX29" s="110"/>
      <c r="QMY29" s="110"/>
      <c r="QMZ29" s="110"/>
      <c r="QNA29" s="110"/>
      <c r="QNB29" s="110"/>
      <c r="QNC29" s="110"/>
      <c r="QND29" s="110"/>
      <c r="QNE29" s="110"/>
      <c r="QNF29" s="110"/>
      <c r="QNG29" s="110"/>
      <c r="QNH29" s="110"/>
      <c r="QNI29" s="110"/>
      <c r="QNJ29" s="110"/>
      <c r="QNK29" s="110"/>
      <c r="QNL29" s="110"/>
      <c r="QNM29" s="110"/>
      <c r="QNN29" s="110"/>
      <c r="QNO29" s="110"/>
      <c r="QNP29" s="110"/>
      <c r="QNQ29" s="110"/>
      <c r="QNR29" s="110"/>
      <c r="QNS29" s="110"/>
      <c r="QNT29" s="110"/>
      <c r="QNU29" s="110"/>
      <c r="QNV29" s="110"/>
      <c r="QNW29" s="110"/>
      <c r="QNX29" s="110"/>
      <c r="QNY29" s="110"/>
      <c r="QNZ29" s="110"/>
      <c r="QOA29" s="110"/>
      <c r="QOB29" s="110"/>
      <c r="QOC29" s="110"/>
      <c r="QOD29" s="110"/>
      <c r="QOE29" s="110"/>
      <c r="QOF29" s="110"/>
      <c r="QOG29" s="110"/>
      <c r="QOH29" s="110"/>
      <c r="QOI29" s="110"/>
      <c r="QOJ29" s="110"/>
      <c r="QOK29" s="110"/>
      <c r="QOL29" s="110"/>
      <c r="QOM29" s="110"/>
      <c r="QON29" s="110"/>
      <c r="QOO29" s="110"/>
      <c r="QOP29" s="110"/>
      <c r="QOQ29" s="110"/>
      <c r="QOR29" s="110"/>
      <c r="QOS29" s="110"/>
      <c r="QOT29" s="110"/>
      <c r="QOU29" s="110"/>
      <c r="QOV29" s="110"/>
      <c r="QOW29" s="110"/>
      <c r="QOX29" s="110"/>
      <c r="QOY29" s="110"/>
      <c r="QOZ29" s="110"/>
      <c r="QPA29" s="110"/>
      <c r="QPB29" s="110"/>
      <c r="QPC29" s="110"/>
      <c r="QPD29" s="110"/>
      <c r="QPE29" s="110"/>
      <c r="QPF29" s="110"/>
      <c r="QPG29" s="110"/>
      <c r="QPH29" s="110"/>
      <c r="QPI29" s="110"/>
      <c r="QPJ29" s="110"/>
      <c r="QPK29" s="110"/>
      <c r="QPL29" s="110"/>
      <c r="QPM29" s="110"/>
      <c r="QPN29" s="110"/>
      <c r="QPO29" s="110"/>
      <c r="QPP29" s="110"/>
      <c r="QPQ29" s="110"/>
      <c r="QPR29" s="110"/>
      <c r="QPS29" s="110"/>
      <c r="QPT29" s="110"/>
      <c r="QPU29" s="110"/>
      <c r="QPV29" s="110"/>
      <c r="QPW29" s="110"/>
      <c r="QPX29" s="110"/>
      <c r="QPY29" s="110"/>
      <c r="QPZ29" s="110"/>
      <c r="QQA29" s="110"/>
      <c r="QQB29" s="110"/>
      <c r="QQC29" s="110"/>
      <c r="QQD29" s="110"/>
      <c r="QQE29" s="110"/>
      <c r="QQF29" s="110"/>
      <c r="QQG29" s="110"/>
      <c r="QQH29" s="110"/>
      <c r="QQI29" s="110"/>
      <c r="QQJ29" s="110"/>
      <c r="QQK29" s="110"/>
      <c r="QQL29" s="110"/>
      <c r="QQM29" s="110"/>
      <c r="QQN29" s="110"/>
      <c r="QQO29" s="110"/>
      <c r="QQP29" s="110"/>
      <c r="QQQ29" s="110"/>
      <c r="QQR29" s="110"/>
      <c r="QQS29" s="110"/>
      <c r="QQT29" s="110"/>
      <c r="QQU29" s="110"/>
      <c r="QQV29" s="110"/>
      <c r="QQW29" s="110"/>
      <c r="QQX29" s="110"/>
      <c r="QQY29" s="110"/>
      <c r="QQZ29" s="110"/>
      <c r="QRA29" s="110"/>
      <c r="QRB29" s="110"/>
      <c r="QRC29" s="110"/>
      <c r="QRD29" s="110"/>
      <c r="QRE29" s="110"/>
      <c r="QRF29" s="110"/>
      <c r="QRG29" s="110"/>
      <c r="QRH29" s="110"/>
      <c r="QRI29" s="110"/>
      <c r="QRJ29" s="110"/>
      <c r="QRK29" s="110"/>
      <c r="QRL29" s="110"/>
      <c r="QRM29" s="110"/>
      <c r="QRN29" s="110"/>
      <c r="QRO29" s="110"/>
      <c r="QRP29" s="110"/>
      <c r="QRQ29" s="110"/>
      <c r="QRR29" s="110"/>
      <c r="QRS29" s="110"/>
      <c r="QRT29" s="110"/>
      <c r="QRU29" s="110"/>
      <c r="QRV29" s="110"/>
      <c r="QRW29" s="110"/>
      <c r="QRX29" s="110"/>
      <c r="QRY29" s="110"/>
      <c r="QRZ29" s="110"/>
      <c r="QSA29" s="110"/>
      <c r="QSB29" s="110"/>
      <c r="QSC29" s="110"/>
      <c r="QSD29" s="110"/>
      <c r="QSE29" s="110"/>
      <c r="QSF29" s="110"/>
      <c r="QSG29" s="110"/>
      <c r="QSH29" s="110"/>
      <c r="QSI29" s="110"/>
      <c r="QSJ29" s="110"/>
      <c r="QSK29" s="110"/>
      <c r="QSL29" s="110"/>
      <c r="QSM29" s="110"/>
      <c r="QSN29" s="110"/>
      <c r="QSO29" s="110"/>
      <c r="QSP29" s="110"/>
      <c r="QSQ29" s="110"/>
      <c r="QSR29" s="110"/>
      <c r="QSS29" s="110"/>
      <c r="QST29" s="110"/>
      <c r="QSU29" s="110"/>
      <c r="QSV29" s="110"/>
      <c r="QSW29" s="110"/>
      <c r="QSX29" s="110"/>
      <c r="QSY29" s="110"/>
      <c r="QSZ29" s="110"/>
      <c r="QTA29" s="110"/>
      <c r="QTB29" s="110"/>
      <c r="QTC29" s="110"/>
      <c r="QTD29" s="110"/>
      <c r="QTE29" s="110"/>
      <c r="QTF29" s="110"/>
      <c r="QTG29" s="110"/>
      <c r="QTH29" s="110"/>
      <c r="QTI29" s="110"/>
      <c r="QTJ29" s="110"/>
      <c r="QTK29" s="110"/>
      <c r="QTL29" s="110"/>
      <c r="QTM29" s="110"/>
      <c r="QTN29" s="110"/>
      <c r="QTO29" s="110"/>
      <c r="QTP29" s="110"/>
      <c r="QTQ29" s="110"/>
      <c r="QTR29" s="110"/>
      <c r="QTS29" s="110"/>
      <c r="QTT29" s="110"/>
      <c r="QTU29" s="110"/>
      <c r="QTV29" s="110"/>
      <c r="QTW29" s="110"/>
      <c r="QTX29" s="110"/>
      <c r="QTY29" s="110"/>
      <c r="QTZ29" s="110"/>
      <c r="QUA29" s="110"/>
      <c r="QUB29" s="110"/>
      <c r="QUC29" s="110"/>
      <c r="QUD29" s="110"/>
      <c r="QUE29" s="110"/>
      <c r="QUF29" s="110"/>
      <c r="QUG29" s="110"/>
      <c r="QUH29" s="110"/>
      <c r="QUI29" s="110"/>
      <c r="QUJ29" s="110"/>
      <c r="QUK29" s="110"/>
      <c r="QUL29" s="110"/>
      <c r="QUM29" s="110"/>
      <c r="QUN29" s="110"/>
      <c r="QUO29" s="110"/>
      <c r="QUP29" s="110"/>
      <c r="QUQ29" s="110"/>
      <c r="QUR29" s="110"/>
      <c r="QUS29" s="110"/>
      <c r="QUT29" s="110"/>
      <c r="QUU29" s="110"/>
      <c r="QUV29" s="110"/>
      <c r="QUW29" s="110"/>
      <c r="QUX29" s="110"/>
      <c r="QUY29" s="110"/>
      <c r="QUZ29" s="110"/>
      <c r="QVA29" s="110"/>
      <c r="QVB29" s="110"/>
      <c r="QVC29" s="110"/>
      <c r="QVD29" s="110"/>
      <c r="QVE29" s="110"/>
      <c r="QVF29" s="110"/>
      <c r="QVG29" s="110"/>
      <c r="QVH29" s="110"/>
      <c r="QVI29" s="110"/>
      <c r="QVJ29" s="110"/>
      <c r="QVK29" s="110"/>
      <c r="QVL29" s="110"/>
      <c r="QVM29" s="110"/>
      <c r="QVN29" s="110"/>
      <c r="QVO29" s="110"/>
      <c r="QVP29" s="110"/>
      <c r="QVQ29" s="110"/>
      <c r="QVR29" s="110"/>
      <c r="QVS29" s="110"/>
      <c r="QVT29" s="110"/>
      <c r="QVU29" s="110"/>
      <c r="QVV29" s="110"/>
      <c r="QVW29" s="110"/>
      <c r="QVX29" s="110"/>
      <c r="QVY29" s="110"/>
      <c r="QVZ29" s="110"/>
      <c r="QWA29" s="110"/>
      <c r="QWB29" s="110"/>
      <c r="QWC29" s="110"/>
      <c r="QWD29" s="110"/>
      <c r="QWE29" s="110"/>
      <c r="QWF29" s="110"/>
      <c r="QWG29" s="110"/>
      <c r="QWH29" s="110"/>
      <c r="QWI29" s="110"/>
      <c r="QWJ29" s="110"/>
      <c r="QWK29" s="110"/>
      <c r="QWL29" s="110"/>
      <c r="QWM29" s="110"/>
      <c r="QWN29" s="110"/>
      <c r="QWO29" s="110"/>
      <c r="QWP29" s="110"/>
      <c r="QWQ29" s="110"/>
      <c r="QWR29" s="110"/>
      <c r="QWS29" s="110"/>
      <c r="QWT29" s="110"/>
      <c r="QWU29" s="110"/>
      <c r="QWV29" s="110"/>
      <c r="QWW29" s="110"/>
      <c r="QWX29" s="110"/>
      <c r="QWY29" s="110"/>
      <c r="QWZ29" s="110"/>
      <c r="QXA29" s="110"/>
      <c r="QXB29" s="110"/>
      <c r="QXC29" s="110"/>
      <c r="QXD29" s="110"/>
      <c r="QXE29" s="110"/>
      <c r="QXF29" s="110"/>
      <c r="QXG29" s="110"/>
      <c r="QXH29" s="110"/>
      <c r="QXI29" s="110"/>
      <c r="QXJ29" s="110"/>
      <c r="QXK29" s="110"/>
      <c r="QXL29" s="110"/>
      <c r="QXM29" s="110"/>
      <c r="QXN29" s="110"/>
      <c r="QXO29" s="110"/>
      <c r="QXP29" s="110"/>
      <c r="QXQ29" s="110"/>
      <c r="QXR29" s="110"/>
      <c r="QXS29" s="110"/>
      <c r="QXT29" s="110"/>
      <c r="QXU29" s="110"/>
      <c r="QXV29" s="110"/>
      <c r="QXW29" s="110"/>
      <c r="QXX29" s="110"/>
      <c r="QXY29" s="110"/>
      <c r="QXZ29" s="110"/>
      <c r="QYA29" s="110"/>
      <c r="QYB29" s="110"/>
      <c r="QYC29" s="110"/>
      <c r="QYD29" s="110"/>
      <c r="QYE29" s="110"/>
      <c r="QYF29" s="110"/>
      <c r="QYG29" s="110"/>
      <c r="QYH29" s="110"/>
      <c r="QYI29" s="110"/>
      <c r="QYJ29" s="110"/>
      <c r="QYK29" s="110"/>
      <c r="QYL29" s="110"/>
      <c r="QYM29" s="110"/>
      <c r="QYN29" s="110"/>
      <c r="QYO29" s="110"/>
      <c r="QYP29" s="110"/>
      <c r="QYQ29" s="110"/>
      <c r="QYR29" s="110"/>
      <c r="QYS29" s="110"/>
      <c r="QYT29" s="110"/>
      <c r="QYU29" s="110"/>
      <c r="QYV29" s="110"/>
      <c r="QYW29" s="110"/>
      <c r="QYX29" s="110"/>
      <c r="QYY29" s="110"/>
      <c r="QYZ29" s="110"/>
      <c r="QZA29" s="110"/>
      <c r="QZB29" s="110"/>
      <c r="QZC29" s="110"/>
      <c r="QZD29" s="110"/>
      <c r="QZE29" s="110"/>
      <c r="QZF29" s="110"/>
      <c r="QZG29" s="110"/>
      <c r="QZH29" s="110"/>
      <c r="QZI29" s="110"/>
      <c r="QZJ29" s="110"/>
      <c r="QZK29" s="110"/>
      <c r="QZL29" s="110"/>
      <c r="QZM29" s="110"/>
      <c r="QZN29" s="110"/>
      <c r="QZO29" s="110"/>
      <c r="QZP29" s="110"/>
      <c r="QZQ29" s="110"/>
      <c r="QZR29" s="110"/>
      <c r="QZS29" s="110"/>
      <c r="QZT29" s="110"/>
      <c r="QZU29" s="110"/>
      <c r="QZV29" s="110"/>
      <c r="QZW29" s="110"/>
      <c r="QZX29" s="110"/>
      <c r="QZY29" s="110"/>
      <c r="QZZ29" s="110"/>
      <c r="RAA29" s="110"/>
      <c r="RAB29" s="110"/>
      <c r="RAC29" s="110"/>
      <c r="RAD29" s="110"/>
      <c r="RAE29" s="110"/>
      <c r="RAF29" s="110"/>
      <c r="RAG29" s="110"/>
      <c r="RAH29" s="110"/>
      <c r="RAI29" s="110"/>
      <c r="RAJ29" s="110"/>
      <c r="RAK29" s="110"/>
      <c r="RAL29" s="110"/>
      <c r="RAM29" s="110"/>
      <c r="RAN29" s="110"/>
      <c r="RAO29" s="110"/>
      <c r="RAP29" s="110"/>
      <c r="RAQ29" s="110"/>
      <c r="RAR29" s="110"/>
      <c r="RAS29" s="110"/>
      <c r="RAT29" s="110"/>
      <c r="RAU29" s="110"/>
      <c r="RAV29" s="110"/>
      <c r="RAW29" s="110"/>
      <c r="RAX29" s="110"/>
      <c r="RAY29" s="110"/>
      <c r="RAZ29" s="110"/>
      <c r="RBA29" s="110"/>
      <c r="RBB29" s="110"/>
      <c r="RBC29" s="110"/>
      <c r="RBD29" s="110"/>
      <c r="RBE29" s="110"/>
      <c r="RBF29" s="110"/>
      <c r="RBG29" s="110"/>
      <c r="RBH29" s="110"/>
      <c r="RBI29" s="110"/>
      <c r="RBJ29" s="110"/>
      <c r="RBK29" s="110"/>
      <c r="RBL29" s="110"/>
      <c r="RBM29" s="110"/>
      <c r="RBN29" s="110"/>
      <c r="RBO29" s="110"/>
      <c r="RBP29" s="110"/>
      <c r="RBQ29" s="110"/>
      <c r="RBR29" s="110"/>
      <c r="RBS29" s="110"/>
      <c r="RBT29" s="110"/>
      <c r="RBU29" s="110"/>
      <c r="RBV29" s="110"/>
      <c r="RBW29" s="110"/>
      <c r="RBX29" s="110"/>
      <c r="RBY29" s="110"/>
      <c r="RBZ29" s="110"/>
      <c r="RCA29" s="110"/>
      <c r="RCB29" s="110"/>
      <c r="RCC29" s="110"/>
      <c r="RCD29" s="110"/>
      <c r="RCE29" s="110"/>
      <c r="RCF29" s="110"/>
      <c r="RCG29" s="110"/>
      <c r="RCH29" s="110"/>
      <c r="RCI29" s="110"/>
      <c r="RCJ29" s="110"/>
      <c r="RCK29" s="110"/>
      <c r="RCL29" s="110"/>
      <c r="RCM29" s="110"/>
      <c r="RCN29" s="110"/>
      <c r="RCO29" s="110"/>
      <c r="RCP29" s="110"/>
      <c r="RCQ29" s="110"/>
      <c r="RCR29" s="110"/>
      <c r="RCS29" s="110"/>
      <c r="RCT29" s="110"/>
      <c r="RCU29" s="110"/>
      <c r="RCV29" s="110"/>
      <c r="RCW29" s="110"/>
      <c r="RCX29" s="110"/>
      <c r="RCY29" s="110"/>
      <c r="RCZ29" s="110"/>
      <c r="RDA29" s="110"/>
      <c r="RDB29" s="110"/>
      <c r="RDC29" s="110"/>
      <c r="RDD29" s="110"/>
      <c r="RDE29" s="110"/>
      <c r="RDF29" s="110"/>
      <c r="RDG29" s="110"/>
      <c r="RDH29" s="110"/>
      <c r="RDI29" s="110"/>
      <c r="RDJ29" s="110"/>
      <c r="RDK29" s="110"/>
      <c r="RDL29" s="110"/>
      <c r="RDM29" s="110"/>
      <c r="RDN29" s="110"/>
      <c r="RDO29" s="110"/>
      <c r="RDP29" s="110"/>
      <c r="RDQ29" s="110"/>
      <c r="RDR29" s="110"/>
      <c r="RDS29" s="110"/>
      <c r="RDT29" s="110"/>
      <c r="RDU29" s="110"/>
      <c r="RDV29" s="110"/>
      <c r="RDW29" s="110"/>
      <c r="RDX29" s="110"/>
      <c r="RDY29" s="110"/>
      <c r="RDZ29" s="110"/>
      <c r="REA29" s="110"/>
      <c r="REB29" s="110"/>
      <c r="REC29" s="110"/>
      <c r="RED29" s="110"/>
      <c r="REE29" s="110"/>
      <c r="REF29" s="110"/>
      <c r="REG29" s="110"/>
      <c r="REH29" s="110"/>
      <c r="REI29" s="110"/>
      <c r="REJ29" s="110"/>
      <c r="REK29" s="110"/>
      <c r="REL29" s="110"/>
      <c r="REM29" s="110"/>
      <c r="REN29" s="110"/>
      <c r="REO29" s="110"/>
      <c r="REP29" s="110"/>
      <c r="REQ29" s="110"/>
      <c r="RER29" s="110"/>
      <c r="RES29" s="110"/>
      <c r="RET29" s="110"/>
      <c r="REU29" s="110"/>
      <c r="REV29" s="110"/>
      <c r="REW29" s="110"/>
      <c r="REX29" s="110"/>
      <c r="REY29" s="110"/>
      <c r="REZ29" s="110"/>
      <c r="RFA29" s="110"/>
      <c r="RFB29" s="110"/>
      <c r="RFC29" s="110"/>
      <c r="RFD29" s="110"/>
      <c r="RFE29" s="110"/>
      <c r="RFF29" s="110"/>
      <c r="RFG29" s="110"/>
      <c r="RFH29" s="110"/>
      <c r="RFI29" s="110"/>
      <c r="RFJ29" s="110"/>
      <c r="RFK29" s="110"/>
      <c r="RFL29" s="110"/>
      <c r="RFM29" s="110"/>
      <c r="RFN29" s="110"/>
      <c r="RFO29" s="110"/>
      <c r="RFP29" s="110"/>
      <c r="RFQ29" s="110"/>
      <c r="RFR29" s="110"/>
      <c r="RFS29" s="110"/>
      <c r="RFT29" s="110"/>
      <c r="RFU29" s="110"/>
      <c r="RFV29" s="110"/>
      <c r="RFW29" s="110"/>
      <c r="RFX29" s="110"/>
      <c r="RFY29" s="110"/>
      <c r="RFZ29" s="110"/>
      <c r="RGA29" s="110"/>
      <c r="RGB29" s="110"/>
      <c r="RGC29" s="110"/>
      <c r="RGD29" s="110"/>
      <c r="RGE29" s="110"/>
      <c r="RGF29" s="110"/>
      <c r="RGG29" s="110"/>
      <c r="RGH29" s="110"/>
      <c r="RGI29" s="110"/>
      <c r="RGJ29" s="110"/>
      <c r="RGK29" s="110"/>
      <c r="RGL29" s="110"/>
      <c r="RGM29" s="110"/>
      <c r="RGN29" s="110"/>
      <c r="RGO29" s="110"/>
      <c r="RGP29" s="110"/>
      <c r="RGQ29" s="110"/>
      <c r="RGR29" s="110"/>
      <c r="RGS29" s="110"/>
      <c r="RGT29" s="110"/>
      <c r="RGU29" s="110"/>
      <c r="RGV29" s="110"/>
      <c r="RGW29" s="110"/>
      <c r="RGX29" s="110"/>
      <c r="RGY29" s="110"/>
      <c r="RGZ29" s="110"/>
      <c r="RHA29" s="110"/>
      <c r="RHB29" s="110"/>
      <c r="RHC29" s="110"/>
      <c r="RHD29" s="110"/>
      <c r="RHE29" s="110"/>
      <c r="RHF29" s="110"/>
      <c r="RHG29" s="110"/>
      <c r="RHH29" s="110"/>
      <c r="RHI29" s="110"/>
      <c r="RHJ29" s="110"/>
      <c r="RHK29" s="110"/>
      <c r="RHL29" s="110"/>
      <c r="RHM29" s="110"/>
      <c r="RHN29" s="110"/>
      <c r="RHO29" s="110"/>
      <c r="RHP29" s="110"/>
      <c r="RHQ29" s="110"/>
      <c r="RHR29" s="110"/>
      <c r="RHS29" s="110"/>
      <c r="RHT29" s="110"/>
      <c r="RHU29" s="110"/>
      <c r="RHV29" s="110"/>
      <c r="RHW29" s="110"/>
      <c r="RHX29" s="110"/>
      <c r="RHY29" s="110"/>
      <c r="RHZ29" s="110"/>
      <c r="RIA29" s="110"/>
      <c r="RIB29" s="110"/>
      <c r="RIC29" s="110"/>
      <c r="RID29" s="110"/>
      <c r="RIE29" s="110"/>
      <c r="RIF29" s="110"/>
      <c r="RIG29" s="110"/>
      <c r="RIH29" s="110"/>
      <c r="RII29" s="110"/>
      <c r="RIJ29" s="110"/>
      <c r="RIK29" s="110"/>
      <c r="RIL29" s="110"/>
      <c r="RIM29" s="110"/>
      <c r="RIN29" s="110"/>
      <c r="RIO29" s="110"/>
      <c r="RIP29" s="110"/>
      <c r="RIQ29" s="110"/>
      <c r="RIR29" s="110"/>
      <c r="RIS29" s="110"/>
      <c r="RIT29" s="110"/>
      <c r="RIU29" s="110"/>
      <c r="RIV29" s="110"/>
      <c r="RIW29" s="110"/>
      <c r="RIX29" s="110"/>
      <c r="RIY29" s="110"/>
      <c r="RIZ29" s="110"/>
      <c r="RJA29" s="110"/>
      <c r="RJB29" s="110"/>
      <c r="RJC29" s="110"/>
      <c r="RJD29" s="110"/>
      <c r="RJE29" s="110"/>
      <c r="RJF29" s="110"/>
      <c r="RJG29" s="110"/>
      <c r="RJH29" s="110"/>
      <c r="RJI29" s="110"/>
      <c r="RJJ29" s="110"/>
      <c r="RJK29" s="110"/>
      <c r="RJL29" s="110"/>
      <c r="RJM29" s="110"/>
      <c r="RJN29" s="110"/>
      <c r="RJO29" s="110"/>
      <c r="RJP29" s="110"/>
      <c r="RJQ29" s="110"/>
      <c r="RJR29" s="110"/>
      <c r="RJS29" s="110"/>
      <c r="RJT29" s="110"/>
      <c r="RJU29" s="110"/>
      <c r="RJV29" s="110"/>
      <c r="RJW29" s="110"/>
      <c r="RJX29" s="110"/>
      <c r="RJY29" s="110"/>
      <c r="RJZ29" s="110"/>
      <c r="RKA29" s="110"/>
      <c r="RKB29" s="110"/>
      <c r="RKC29" s="110"/>
      <c r="RKD29" s="110"/>
      <c r="RKE29" s="110"/>
      <c r="RKF29" s="110"/>
      <c r="RKG29" s="110"/>
      <c r="RKH29" s="110"/>
      <c r="RKI29" s="110"/>
      <c r="RKJ29" s="110"/>
      <c r="RKK29" s="110"/>
      <c r="RKL29" s="110"/>
      <c r="RKM29" s="110"/>
      <c r="RKN29" s="110"/>
      <c r="RKO29" s="110"/>
      <c r="RKP29" s="110"/>
      <c r="RKQ29" s="110"/>
      <c r="RKR29" s="110"/>
      <c r="RKS29" s="110"/>
      <c r="RKT29" s="110"/>
      <c r="RKU29" s="110"/>
      <c r="RKV29" s="110"/>
      <c r="RKW29" s="110"/>
      <c r="RKX29" s="110"/>
      <c r="RKY29" s="110"/>
      <c r="RKZ29" s="110"/>
      <c r="RLA29" s="110"/>
      <c r="RLB29" s="110"/>
      <c r="RLC29" s="110"/>
      <c r="RLD29" s="110"/>
      <c r="RLE29" s="110"/>
      <c r="RLF29" s="110"/>
      <c r="RLG29" s="110"/>
      <c r="RLH29" s="110"/>
      <c r="RLI29" s="110"/>
      <c r="RLJ29" s="110"/>
      <c r="RLK29" s="110"/>
      <c r="RLL29" s="110"/>
      <c r="RLM29" s="110"/>
      <c r="RLN29" s="110"/>
      <c r="RLO29" s="110"/>
      <c r="RLP29" s="110"/>
      <c r="RLQ29" s="110"/>
      <c r="RLR29" s="110"/>
      <c r="RLS29" s="110"/>
      <c r="RLT29" s="110"/>
      <c r="RLU29" s="110"/>
      <c r="RLV29" s="110"/>
      <c r="RLW29" s="110"/>
      <c r="RLX29" s="110"/>
      <c r="RLY29" s="110"/>
      <c r="RLZ29" s="110"/>
      <c r="RMA29" s="110"/>
      <c r="RMB29" s="110"/>
      <c r="RMC29" s="110"/>
      <c r="RMD29" s="110"/>
      <c r="RME29" s="110"/>
      <c r="RMF29" s="110"/>
      <c r="RMG29" s="110"/>
      <c r="RMH29" s="110"/>
      <c r="RMI29" s="110"/>
      <c r="RMJ29" s="110"/>
      <c r="RMK29" s="110"/>
      <c r="RML29" s="110"/>
      <c r="RMM29" s="110"/>
      <c r="RMN29" s="110"/>
      <c r="RMO29" s="110"/>
      <c r="RMP29" s="110"/>
      <c r="RMQ29" s="110"/>
      <c r="RMR29" s="110"/>
      <c r="RMS29" s="110"/>
      <c r="RMT29" s="110"/>
      <c r="RMU29" s="110"/>
      <c r="RMV29" s="110"/>
      <c r="RMW29" s="110"/>
      <c r="RMX29" s="110"/>
      <c r="RMY29" s="110"/>
      <c r="RMZ29" s="110"/>
      <c r="RNA29" s="110"/>
      <c r="RNB29" s="110"/>
      <c r="RNC29" s="110"/>
      <c r="RND29" s="110"/>
      <c r="RNE29" s="110"/>
      <c r="RNF29" s="110"/>
      <c r="RNG29" s="110"/>
      <c r="RNH29" s="110"/>
      <c r="RNI29" s="110"/>
      <c r="RNJ29" s="110"/>
      <c r="RNK29" s="110"/>
      <c r="RNL29" s="110"/>
      <c r="RNM29" s="110"/>
      <c r="RNN29" s="110"/>
      <c r="RNO29" s="110"/>
      <c r="RNP29" s="110"/>
      <c r="RNQ29" s="110"/>
      <c r="RNR29" s="110"/>
      <c r="RNS29" s="110"/>
      <c r="RNT29" s="110"/>
      <c r="RNU29" s="110"/>
      <c r="RNV29" s="110"/>
      <c r="RNW29" s="110"/>
      <c r="RNX29" s="110"/>
      <c r="RNY29" s="110"/>
      <c r="RNZ29" s="110"/>
      <c r="ROA29" s="110"/>
      <c r="ROB29" s="110"/>
      <c r="ROC29" s="110"/>
      <c r="ROD29" s="110"/>
      <c r="ROE29" s="110"/>
      <c r="ROF29" s="110"/>
      <c r="ROG29" s="110"/>
      <c r="ROH29" s="110"/>
      <c r="ROI29" s="110"/>
      <c r="ROJ29" s="110"/>
      <c r="ROK29" s="110"/>
      <c r="ROL29" s="110"/>
      <c r="ROM29" s="110"/>
      <c r="RON29" s="110"/>
      <c r="ROO29" s="110"/>
      <c r="ROP29" s="110"/>
      <c r="ROQ29" s="110"/>
      <c r="ROR29" s="110"/>
      <c r="ROS29" s="110"/>
      <c r="ROT29" s="110"/>
      <c r="ROU29" s="110"/>
      <c r="ROV29" s="110"/>
      <c r="ROW29" s="110"/>
      <c r="ROX29" s="110"/>
      <c r="ROY29" s="110"/>
      <c r="ROZ29" s="110"/>
      <c r="RPA29" s="110"/>
      <c r="RPB29" s="110"/>
      <c r="RPC29" s="110"/>
      <c r="RPD29" s="110"/>
      <c r="RPE29" s="110"/>
      <c r="RPF29" s="110"/>
      <c r="RPG29" s="110"/>
      <c r="RPH29" s="110"/>
      <c r="RPI29" s="110"/>
      <c r="RPJ29" s="110"/>
      <c r="RPK29" s="110"/>
      <c r="RPL29" s="110"/>
      <c r="RPM29" s="110"/>
      <c r="RPN29" s="110"/>
      <c r="RPO29" s="110"/>
      <c r="RPP29" s="110"/>
      <c r="RPQ29" s="110"/>
      <c r="RPR29" s="110"/>
      <c r="RPS29" s="110"/>
      <c r="RPT29" s="110"/>
      <c r="RPU29" s="110"/>
      <c r="RPV29" s="110"/>
      <c r="RPW29" s="110"/>
      <c r="RPX29" s="110"/>
      <c r="RPY29" s="110"/>
      <c r="RPZ29" s="110"/>
      <c r="RQA29" s="110"/>
      <c r="RQB29" s="110"/>
      <c r="RQC29" s="110"/>
      <c r="RQD29" s="110"/>
      <c r="RQE29" s="110"/>
      <c r="RQF29" s="110"/>
      <c r="RQG29" s="110"/>
      <c r="RQH29" s="110"/>
      <c r="RQI29" s="110"/>
      <c r="RQJ29" s="110"/>
      <c r="RQK29" s="110"/>
      <c r="RQL29" s="110"/>
      <c r="RQM29" s="110"/>
      <c r="RQN29" s="110"/>
      <c r="RQO29" s="110"/>
      <c r="RQP29" s="110"/>
      <c r="RQQ29" s="110"/>
      <c r="RQR29" s="110"/>
      <c r="RQS29" s="110"/>
      <c r="RQT29" s="110"/>
      <c r="RQU29" s="110"/>
      <c r="RQV29" s="110"/>
      <c r="RQW29" s="110"/>
      <c r="RQX29" s="110"/>
      <c r="RQY29" s="110"/>
      <c r="RQZ29" s="110"/>
      <c r="RRA29" s="110"/>
      <c r="RRB29" s="110"/>
      <c r="RRC29" s="110"/>
      <c r="RRD29" s="110"/>
      <c r="RRE29" s="110"/>
      <c r="RRF29" s="110"/>
      <c r="RRG29" s="110"/>
      <c r="RRH29" s="110"/>
      <c r="RRI29" s="110"/>
      <c r="RRJ29" s="110"/>
      <c r="RRK29" s="110"/>
      <c r="RRL29" s="110"/>
      <c r="RRM29" s="110"/>
      <c r="RRN29" s="110"/>
      <c r="RRO29" s="110"/>
      <c r="RRP29" s="110"/>
      <c r="RRQ29" s="110"/>
      <c r="RRR29" s="110"/>
      <c r="RRS29" s="110"/>
      <c r="RRT29" s="110"/>
      <c r="RRU29" s="110"/>
      <c r="RRV29" s="110"/>
      <c r="RRW29" s="110"/>
      <c r="RRX29" s="110"/>
      <c r="RRY29" s="110"/>
      <c r="RRZ29" s="110"/>
      <c r="RSA29" s="110"/>
      <c r="RSB29" s="110"/>
      <c r="RSC29" s="110"/>
      <c r="RSD29" s="110"/>
      <c r="RSE29" s="110"/>
      <c r="RSF29" s="110"/>
      <c r="RSG29" s="110"/>
      <c r="RSH29" s="110"/>
      <c r="RSI29" s="110"/>
      <c r="RSJ29" s="110"/>
      <c r="RSK29" s="110"/>
      <c r="RSL29" s="110"/>
      <c r="RSM29" s="110"/>
      <c r="RSN29" s="110"/>
      <c r="RSO29" s="110"/>
      <c r="RSP29" s="110"/>
      <c r="RSQ29" s="110"/>
      <c r="RSR29" s="110"/>
      <c r="RSS29" s="110"/>
      <c r="RST29" s="110"/>
      <c r="RSU29" s="110"/>
      <c r="RSV29" s="110"/>
      <c r="RSW29" s="110"/>
      <c r="RSX29" s="110"/>
      <c r="RSY29" s="110"/>
      <c r="RSZ29" s="110"/>
      <c r="RTA29" s="110"/>
      <c r="RTB29" s="110"/>
      <c r="RTC29" s="110"/>
      <c r="RTD29" s="110"/>
      <c r="RTE29" s="110"/>
      <c r="RTF29" s="110"/>
      <c r="RTG29" s="110"/>
      <c r="RTH29" s="110"/>
      <c r="RTI29" s="110"/>
      <c r="RTJ29" s="110"/>
      <c r="RTK29" s="110"/>
      <c r="RTL29" s="110"/>
      <c r="RTM29" s="110"/>
      <c r="RTN29" s="110"/>
      <c r="RTO29" s="110"/>
      <c r="RTP29" s="110"/>
      <c r="RTQ29" s="110"/>
      <c r="RTR29" s="110"/>
      <c r="RTS29" s="110"/>
      <c r="RTT29" s="110"/>
      <c r="RTU29" s="110"/>
      <c r="RTV29" s="110"/>
      <c r="RTW29" s="110"/>
      <c r="RTX29" s="110"/>
      <c r="RTY29" s="110"/>
      <c r="RTZ29" s="110"/>
      <c r="RUA29" s="110"/>
      <c r="RUB29" s="110"/>
      <c r="RUC29" s="110"/>
      <c r="RUD29" s="110"/>
      <c r="RUE29" s="110"/>
      <c r="RUF29" s="110"/>
      <c r="RUG29" s="110"/>
      <c r="RUH29" s="110"/>
      <c r="RUI29" s="110"/>
      <c r="RUJ29" s="110"/>
      <c r="RUK29" s="110"/>
      <c r="RUL29" s="110"/>
      <c r="RUM29" s="110"/>
      <c r="RUN29" s="110"/>
      <c r="RUO29" s="110"/>
      <c r="RUP29" s="110"/>
      <c r="RUQ29" s="110"/>
      <c r="RUR29" s="110"/>
      <c r="RUS29" s="110"/>
      <c r="RUT29" s="110"/>
      <c r="RUU29" s="110"/>
      <c r="RUV29" s="110"/>
      <c r="RUW29" s="110"/>
      <c r="RUX29" s="110"/>
      <c r="RUY29" s="110"/>
      <c r="RUZ29" s="110"/>
      <c r="RVA29" s="110"/>
      <c r="RVB29" s="110"/>
      <c r="RVC29" s="110"/>
      <c r="RVD29" s="110"/>
      <c r="RVE29" s="110"/>
      <c r="RVF29" s="110"/>
      <c r="RVG29" s="110"/>
      <c r="RVH29" s="110"/>
      <c r="RVI29" s="110"/>
      <c r="RVJ29" s="110"/>
      <c r="RVK29" s="110"/>
      <c r="RVL29" s="110"/>
      <c r="RVM29" s="110"/>
      <c r="RVN29" s="110"/>
      <c r="RVO29" s="110"/>
      <c r="RVP29" s="110"/>
      <c r="RVQ29" s="110"/>
      <c r="RVR29" s="110"/>
      <c r="RVS29" s="110"/>
      <c r="RVT29" s="110"/>
      <c r="RVU29" s="110"/>
      <c r="RVV29" s="110"/>
      <c r="RVW29" s="110"/>
      <c r="RVX29" s="110"/>
      <c r="RVY29" s="110"/>
      <c r="RVZ29" s="110"/>
      <c r="RWA29" s="110"/>
      <c r="RWB29" s="110"/>
      <c r="RWC29" s="110"/>
      <c r="RWD29" s="110"/>
      <c r="RWE29" s="110"/>
      <c r="RWF29" s="110"/>
      <c r="RWG29" s="110"/>
      <c r="RWH29" s="110"/>
      <c r="RWI29" s="110"/>
      <c r="RWJ29" s="110"/>
      <c r="RWK29" s="110"/>
      <c r="RWL29" s="110"/>
      <c r="RWM29" s="110"/>
      <c r="RWN29" s="110"/>
      <c r="RWO29" s="110"/>
      <c r="RWP29" s="110"/>
      <c r="RWQ29" s="110"/>
      <c r="RWR29" s="110"/>
      <c r="RWS29" s="110"/>
      <c r="RWT29" s="110"/>
      <c r="RWU29" s="110"/>
      <c r="RWV29" s="110"/>
      <c r="RWW29" s="110"/>
      <c r="RWX29" s="110"/>
      <c r="RWY29" s="110"/>
      <c r="RWZ29" s="110"/>
      <c r="RXA29" s="110"/>
      <c r="RXB29" s="110"/>
      <c r="RXC29" s="110"/>
      <c r="RXD29" s="110"/>
      <c r="RXE29" s="110"/>
      <c r="RXF29" s="110"/>
      <c r="RXG29" s="110"/>
      <c r="RXH29" s="110"/>
      <c r="RXI29" s="110"/>
      <c r="RXJ29" s="110"/>
      <c r="RXK29" s="110"/>
      <c r="RXL29" s="110"/>
      <c r="RXM29" s="110"/>
      <c r="RXN29" s="110"/>
      <c r="RXO29" s="110"/>
      <c r="RXP29" s="110"/>
      <c r="RXQ29" s="110"/>
      <c r="RXR29" s="110"/>
      <c r="RXS29" s="110"/>
      <c r="RXT29" s="110"/>
      <c r="RXU29" s="110"/>
      <c r="RXV29" s="110"/>
      <c r="RXW29" s="110"/>
      <c r="RXX29" s="110"/>
      <c r="RXY29" s="110"/>
      <c r="RXZ29" s="110"/>
      <c r="RYA29" s="110"/>
      <c r="RYB29" s="110"/>
      <c r="RYC29" s="110"/>
      <c r="RYD29" s="110"/>
      <c r="RYE29" s="110"/>
      <c r="RYF29" s="110"/>
      <c r="RYG29" s="110"/>
      <c r="RYH29" s="110"/>
      <c r="RYI29" s="110"/>
      <c r="RYJ29" s="110"/>
      <c r="RYK29" s="110"/>
      <c r="RYL29" s="110"/>
      <c r="RYM29" s="110"/>
      <c r="RYN29" s="110"/>
      <c r="RYO29" s="110"/>
      <c r="RYP29" s="110"/>
      <c r="RYQ29" s="110"/>
      <c r="RYR29" s="110"/>
      <c r="RYS29" s="110"/>
      <c r="RYT29" s="110"/>
      <c r="RYU29" s="110"/>
      <c r="RYV29" s="110"/>
      <c r="RYW29" s="110"/>
      <c r="RYX29" s="110"/>
      <c r="RYY29" s="110"/>
      <c r="RYZ29" s="110"/>
      <c r="RZA29" s="110"/>
      <c r="RZB29" s="110"/>
      <c r="RZC29" s="110"/>
      <c r="RZD29" s="110"/>
      <c r="RZE29" s="110"/>
      <c r="RZF29" s="110"/>
      <c r="RZG29" s="110"/>
      <c r="RZH29" s="110"/>
      <c r="RZI29" s="110"/>
      <c r="RZJ29" s="110"/>
      <c r="RZK29" s="110"/>
      <c r="RZL29" s="110"/>
      <c r="RZM29" s="110"/>
      <c r="RZN29" s="110"/>
      <c r="RZO29" s="110"/>
      <c r="RZP29" s="110"/>
      <c r="RZQ29" s="110"/>
      <c r="RZR29" s="110"/>
      <c r="RZS29" s="110"/>
      <c r="RZT29" s="110"/>
      <c r="RZU29" s="110"/>
      <c r="RZV29" s="110"/>
      <c r="RZW29" s="110"/>
      <c r="RZX29" s="110"/>
      <c r="RZY29" s="110"/>
      <c r="RZZ29" s="110"/>
      <c r="SAA29" s="110"/>
      <c r="SAB29" s="110"/>
      <c r="SAC29" s="110"/>
      <c r="SAD29" s="110"/>
      <c r="SAE29" s="110"/>
      <c r="SAF29" s="110"/>
      <c r="SAG29" s="110"/>
      <c r="SAH29" s="110"/>
      <c r="SAI29" s="110"/>
      <c r="SAJ29" s="110"/>
      <c r="SAK29" s="110"/>
      <c r="SAL29" s="110"/>
      <c r="SAM29" s="110"/>
      <c r="SAN29" s="110"/>
      <c r="SAO29" s="110"/>
      <c r="SAP29" s="110"/>
      <c r="SAQ29" s="110"/>
      <c r="SAR29" s="110"/>
      <c r="SAS29" s="110"/>
      <c r="SAT29" s="110"/>
      <c r="SAU29" s="110"/>
      <c r="SAV29" s="110"/>
      <c r="SAW29" s="110"/>
      <c r="SAX29" s="110"/>
      <c r="SAY29" s="110"/>
      <c r="SAZ29" s="110"/>
      <c r="SBA29" s="110"/>
      <c r="SBB29" s="110"/>
      <c r="SBC29" s="110"/>
      <c r="SBD29" s="110"/>
      <c r="SBE29" s="110"/>
      <c r="SBF29" s="110"/>
      <c r="SBG29" s="110"/>
      <c r="SBH29" s="110"/>
      <c r="SBI29" s="110"/>
      <c r="SBJ29" s="110"/>
      <c r="SBK29" s="110"/>
      <c r="SBL29" s="110"/>
      <c r="SBM29" s="110"/>
      <c r="SBN29" s="110"/>
      <c r="SBO29" s="110"/>
      <c r="SBP29" s="110"/>
      <c r="SBQ29" s="110"/>
      <c r="SBR29" s="110"/>
      <c r="SBS29" s="110"/>
      <c r="SBT29" s="110"/>
      <c r="SBU29" s="110"/>
      <c r="SBV29" s="110"/>
      <c r="SBW29" s="110"/>
      <c r="SBX29" s="110"/>
      <c r="SBY29" s="110"/>
      <c r="SBZ29" s="110"/>
      <c r="SCA29" s="110"/>
      <c r="SCB29" s="110"/>
      <c r="SCC29" s="110"/>
      <c r="SCD29" s="110"/>
      <c r="SCE29" s="110"/>
      <c r="SCF29" s="110"/>
      <c r="SCG29" s="110"/>
      <c r="SCH29" s="110"/>
      <c r="SCI29" s="110"/>
      <c r="SCJ29" s="110"/>
      <c r="SCK29" s="110"/>
      <c r="SCL29" s="110"/>
      <c r="SCM29" s="110"/>
      <c r="SCN29" s="110"/>
      <c r="SCO29" s="110"/>
      <c r="SCP29" s="110"/>
      <c r="SCQ29" s="110"/>
      <c r="SCR29" s="110"/>
      <c r="SCS29" s="110"/>
      <c r="SCT29" s="110"/>
      <c r="SCU29" s="110"/>
      <c r="SCV29" s="110"/>
      <c r="SCW29" s="110"/>
      <c r="SCX29" s="110"/>
      <c r="SCY29" s="110"/>
      <c r="SCZ29" s="110"/>
      <c r="SDA29" s="110"/>
      <c r="SDB29" s="110"/>
      <c r="SDC29" s="110"/>
      <c r="SDD29" s="110"/>
      <c r="SDE29" s="110"/>
      <c r="SDF29" s="110"/>
      <c r="SDG29" s="110"/>
      <c r="SDH29" s="110"/>
      <c r="SDI29" s="110"/>
      <c r="SDJ29" s="110"/>
      <c r="SDK29" s="110"/>
      <c r="SDL29" s="110"/>
      <c r="SDM29" s="110"/>
      <c r="SDN29" s="110"/>
      <c r="SDO29" s="110"/>
      <c r="SDP29" s="110"/>
      <c r="SDQ29" s="110"/>
      <c r="SDR29" s="110"/>
      <c r="SDS29" s="110"/>
      <c r="SDT29" s="110"/>
      <c r="SDU29" s="110"/>
      <c r="SDV29" s="110"/>
      <c r="SDW29" s="110"/>
      <c r="SDX29" s="110"/>
      <c r="SDY29" s="110"/>
      <c r="SDZ29" s="110"/>
      <c r="SEA29" s="110"/>
      <c r="SEB29" s="110"/>
      <c r="SEC29" s="110"/>
      <c r="SED29" s="110"/>
      <c r="SEE29" s="110"/>
      <c r="SEF29" s="110"/>
      <c r="SEG29" s="110"/>
      <c r="SEH29" s="110"/>
      <c r="SEI29" s="110"/>
      <c r="SEJ29" s="110"/>
      <c r="SEK29" s="110"/>
      <c r="SEL29" s="110"/>
      <c r="SEM29" s="110"/>
      <c r="SEN29" s="110"/>
      <c r="SEO29" s="110"/>
      <c r="SEP29" s="110"/>
      <c r="SEQ29" s="110"/>
      <c r="SER29" s="110"/>
      <c r="SES29" s="110"/>
      <c r="SET29" s="110"/>
      <c r="SEU29" s="110"/>
      <c r="SEV29" s="110"/>
      <c r="SEW29" s="110"/>
      <c r="SEX29" s="110"/>
      <c r="SEY29" s="110"/>
      <c r="SEZ29" s="110"/>
      <c r="SFA29" s="110"/>
      <c r="SFB29" s="110"/>
      <c r="SFC29" s="110"/>
      <c r="SFD29" s="110"/>
      <c r="SFE29" s="110"/>
      <c r="SFF29" s="110"/>
      <c r="SFG29" s="110"/>
      <c r="SFH29" s="110"/>
      <c r="SFI29" s="110"/>
      <c r="SFJ29" s="110"/>
      <c r="SFK29" s="110"/>
      <c r="SFL29" s="110"/>
      <c r="SFM29" s="110"/>
      <c r="SFN29" s="110"/>
      <c r="SFO29" s="110"/>
      <c r="SFP29" s="110"/>
      <c r="SFQ29" s="110"/>
      <c r="SFR29" s="110"/>
      <c r="SFS29" s="110"/>
      <c r="SFT29" s="110"/>
      <c r="SFU29" s="110"/>
      <c r="SFV29" s="110"/>
      <c r="SFW29" s="110"/>
      <c r="SFX29" s="110"/>
      <c r="SFY29" s="110"/>
      <c r="SFZ29" s="110"/>
      <c r="SGA29" s="110"/>
      <c r="SGB29" s="110"/>
      <c r="SGC29" s="110"/>
      <c r="SGD29" s="110"/>
      <c r="SGE29" s="110"/>
      <c r="SGF29" s="110"/>
      <c r="SGG29" s="110"/>
      <c r="SGH29" s="110"/>
      <c r="SGI29" s="110"/>
      <c r="SGJ29" s="110"/>
      <c r="SGK29" s="110"/>
      <c r="SGL29" s="110"/>
      <c r="SGM29" s="110"/>
      <c r="SGN29" s="110"/>
      <c r="SGO29" s="110"/>
      <c r="SGP29" s="110"/>
      <c r="SGQ29" s="110"/>
      <c r="SGR29" s="110"/>
      <c r="SGS29" s="110"/>
      <c r="SGT29" s="110"/>
      <c r="SGU29" s="110"/>
      <c r="SGV29" s="110"/>
      <c r="SGW29" s="110"/>
      <c r="SGX29" s="110"/>
      <c r="SGY29" s="110"/>
      <c r="SGZ29" s="110"/>
      <c r="SHA29" s="110"/>
      <c r="SHB29" s="110"/>
      <c r="SHC29" s="110"/>
      <c r="SHD29" s="110"/>
      <c r="SHE29" s="110"/>
      <c r="SHF29" s="110"/>
      <c r="SHG29" s="110"/>
      <c r="SHH29" s="110"/>
      <c r="SHI29" s="110"/>
      <c r="SHJ29" s="110"/>
      <c r="SHK29" s="110"/>
      <c r="SHL29" s="110"/>
      <c r="SHM29" s="110"/>
      <c r="SHN29" s="110"/>
      <c r="SHO29" s="110"/>
      <c r="SHP29" s="110"/>
      <c r="SHQ29" s="110"/>
      <c r="SHR29" s="110"/>
      <c r="SHS29" s="110"/>
      <c r="SHT29" s="110"/>
      <c r="SHU29" s="110"/>
      <c r="SHV29" s="110"/>
      <c r="SHW29" s="110"/>
      <c r="SHX29" s="110"/>
      <c r="SHY29" s="110"/>
      <c r="SHZ29" s="110"/>
      <c r="SIA29" s="110"/>
      <c r="SIB29" s="110"/>
      <c r="SIC29" s="110"/>
      <c r="SID29" s="110"/>
      <c r="SIE29" s="110"/>
      <c r="SIF29" s="110"/>
      <c r="SIG29" s="110"/>
      <c r="SIH29" s="110"/>
      <c r="SII29" s="110"/>
      <c r="SIJ29" s="110"/>
      <c r="SIK29" s="110"/>
      <c r="SIL29" s="110"/>
      <c r="SIM29" s="110"/>
      <c r="SIN29" s="110"/>
      <c r="SIO29" s="110"/>
      <c r="SIP29" s="110"/>
      <c r="SIQ29" s="110"/>
      <c r="SIR29" s="110"/>
      <c r="SIS29" s="110"/>
      <c r="SIT29" s="110"/>
      <c r="SIU29" s="110"/>
      <c r="SIV29" s="110"/>
      <c r="SIW29" s="110"/>
      <c r="SIX29" s="110"/>
      <c r="SIY29" s="110"/>
      <c r="SIZ29" s="110"/>
      <c r="SJA29" s="110"/>
      <c r="SJB29" s="110"/>
      <c r="SJC29" s="110"/>
      <c r="SJD29" s="110"/>
      <c r="SJE29" s="110"/>
      <c r="SJF29" s="110"/>
      <c r="SJG29" s="110"/>
      <c r="SJH29" s="110"/>
      <c r="SJI29" s="110"/>
      <c r="SJJ29" s="110"/>
      <c r="SJK29" s="110"/>
      <c r="SJL29" s="110"/>
      <c r="SJM29" s="110"/>
      <c r="SJN29" s="110"/>
      <c r="SJO29" s="110"/>
      <c r="SJP29" s="110"/>
      <c r="SJQ29" s="110"/>
      <c r="SJR29" s="110"/>
      <c r="SJS29" s="110"/>
      <c r="SJT29" s="110"/>
      <c r="SJU29" s="110"/>
      <c r="SJV29" s="110"/>
      <c r="SJW29" s="110"/>
      <c r="SJX29" s="110"/>
      <c r="SJY29" s="110"/>
      <c r="SJZ29" s="110"/>
      <c r="SKA29" s="110"/>
      <c r="SKB29" s="110"/>
      <c r="SKC29" s="110"/>
      <c r="SKD29" s="110"/>
      <c r="SKE29" s="110"/>
      <c r="SKF29" s="110"/>
      <c r="SKG29" s="110"/>
      <c r="SKH29" s="110"/>
      <c r="SKI29" s="110"/>
      <c r="SKJ29" s="110"/>
      <c r="SKK29" s="110"/>
      <c r="SKL29" s="110"/>
      <c r="SKM29" s="110"/>
      <c r="SKN29" s="110"/>
      <c r="SKO29" s="110"/>
      <c r="SKP29" s="110"/>
      <c r="SKQ29" s="110"/>
      <c r="SKR29" s="110"/>
      <c r="SKS29" s="110"/>
      <c r="SKT29" s="110"/>
      <c r="SKU29" s="110"/>
      <c r="SKV29" s="110"/>
      <c r="SKW29" s="110"/>
      <c r="SKX29" s="110"/>
      <c r="SKY29" s="110"/>
      <c r="SKZ29" s="110"/>
      <c r="SLA29" s="110"/>
      <c r="SLB29" s="110"/>
      <c r="SLC29" s="110"/>
      <c r="SLD29" s="110"/>
      <c r="SLE29" s="110"/>
      <c r="SLF29" s="110"/>
      <c r="SLG29" s="110"/>
      <c r="SLH29" s="110"/>
      <c r="SLI29" s="110"/>
      <c r="SLJ29" s="110"/>
      <c r="SLK29" s="110"/>
      <c r="SLL29" s="110"/>
      <c r="SLM29" s="110"/>
      <c r="SLN29" s="110"/>
      <c r="SLO29" s="110"/>
      <c r="SLP29" s="110"/>
      <c r="SLQ29" s="110"/>
      <c r="SLR29" s="110"/>
      <c r="SLS29" s="110"/>
      <c r="SLT29" s="110"/>
      <c r="SLU29" s="110"/>
      <c r="SLV29" s="110"/>
      <c r="SLW29" s="110"/>
      <c r="SLX29" s="110"/>
      <c r="SLY29" s="110"/>
      <c r="SLZ29" s="110"/>
      <c r="SMA29" s="110"/>
      <c r="SMB29" s="110"/>
      <c r="SMC29" s="110"/>
      <c r="SMD29" s="110"/>
      <c r="SME29" s="110"/>
      <c r="SMF29" s="110"/>
      <c r="SMG29" s="110"/>
      <c r="SMH29" s="110"/>
      <c r="SMI29" s="110"/>
      <c r="SMJ29" s="110"/>
      <c r="SMK29" s="110"/>
      <c r="SML29" s="110"/>
      <c r="SMM29" s="110"/>
      <c r="SMN29" s="110"/>
      <c r="SMO29" s="110"/>
      <c r="SMP29" s="110"/>
      <c r="SMQ29" s="110"/>
      <c r="SMR29" s="110"/>
      <c r="SMS29" s="110"/>
      <c r="SMT29" s="110"/>
      <c r="SMU29" s="110"/>
      <c r="SMV29" s="110"/>
      <c r="SMW29" s="110"/>
      <c r="SMX29" s="110"/>
      <c r="SMY29" s="110"/>
      <c r="SMZ29" s="110"/>
      <c r="SNA29" s="110"/>
      <c r="SNB29" s="110"/>
      <c r="SNC29" s="110"/>
      <c r="SND29" s="110"/>
      <c r="SNE29" s="110"/>
      <c r="SNF29" s="110"/>
      <c r="SNG29" s="110"/>
      <c r="SNH29" s="110"/>
      <c r="SNI29" s="110"/>
      <c r="SNJ29" s="110"/>
      <c r="SNK29" s="110"/>
      <c r="SNL29" s="110"/>
      <c r="SNM29" s="110"/>
      <c r="SNN29" s="110"/>
      <c r="SNO29" s="110"/>
      <c r="SNP29" s="110"/>
      <c r="SNQ29" s="110"/>
      <c r="SNR29" s="110"/>
      <c r="SNS29" s="110"/>
      <c r="SNT29" s="110"/>
      <c r="SNU29" s="110"/>
      <c r="SNV29" s="110"/>
      <c r="SNW29" s="110"/>
      <c r="SNX29" s="110"/>
      <c r="SNY29" s="110"/>
      <c r="SNZ29" s="110"/>
      <c r="SOA29" s="110"/>
      <c r="SOB29" s="110"/>
      <c r="SOC29" s="110"/>
      <c r="SOD29" s="110"/>
      <c r="SOE29" s="110"/>
      <c r="SOF29" s="110"/>
      <c r="SOG29" s="110"/>
      <c r="SOH29" s="110"/>
      <c r="SOI29" s="110"/>
      <c r="SOJ29" s="110"/>
      <c r="SOK29" s="110"/>
      <c r="SOL29" s="110"/>
      <c r="SOM29" s="110"/>
      <c r="SON29" s="110"/>
      <c r="SOO29" s="110"/>
      <c r="SOP29" s="110"/>
      <c r="SOQ29" s="110"/>
      <c r="SOR29" s="110"/>
      <c r="SOS29" s="110"/>
      <c r="SOT29" s="110"/>
      <c r="SOU29" s="110"/>
      <c r="SOV29" s="110"/>
      <c r="SOW29" s="110"/>
      <c r="SOX29" s="110"/>
      <c r="SOY29" s="110"/>
      <c r="SOZ29" s="110"/>
      <c r="SPA29" s="110"/>
      <c r="SPB29" s="110"/>
      <c r="SPC29" s="110"/>
      <c r="SPD29" s="110"/>
      <c r="SPE29" s="110"/>
      <c r="SPF29" s="110"/>
      <c r="SPG29" s="110"/>
      <c r="SPH29" s="110"/>
      <c r="SPI29" s="110"/>
      <c r="SPJ29" s="110"/>
      <c r="SPK29" s="110"/>
      <c r="SPL29" s="110"/>
      <c r="SPM29" s="110"/>
      <c r="SPN29" s="110"/>
      <c r="SPO29" s="110"/>
      <c r="SPP29" s="110"/>
      <c r="SPQ29" s="110"/>
      <c r="SPR29" s="110"/>
      <c r="SPS29" s="110"/>
      <c r="SPT29" s="110"/>
      <c r="SPU29" s="110"/>
      <c r="SPV29" s="110"/>
      <c r="SPW29" s="110"/>
      <c r="SPX29" s="110"/>
      <c r="SPY29" s="110"/>
      <c r="SPZ29" s="110"/>
      <c r="SQA29" s="110"/>
      <c r="SQB29" s="110"/>
      <c r="SQC29" s="110"/>
      <c r="SQD29" s="110"/>
      <c r="SQE29" s="110"/>
      <c r="SQF29" s="110"/>
      <c r="SQG29" s="110"/>
      <c r="SQH29" s="110"/>
      <c r="SQI29" s="110"/>
      <c r="SQJ29" s="110"/>
      <c r="SQK29" s="110"/>
      <c r="SQL29" s="110"/>
      <c r="SQM29" s="110"/>
      <c r="SQN29" s="110"/>
      <c r="SQO29" s="110"/>
      <c r="SQP29" s="110"/>
      <c r="SQQ29" s="110"/>
      <c r="SQR29" s="110"/>
      <c r="SQS29" s="110"/>
      <c r="SQT29" s="110"/>
      <c r="SQU29" s="110"/>
      <c r="SQV29" s="110"/>
      <c r="SQW29" s="110"/>
      <c r="SQX29" s="110"/>
      <c r="SQY29" s="110"/>
      <c r="SQZ29" s="110"/>
      <c r="SRA29" s="110"/>
      <c r="SRB29" s="110"/>
      <c r="SRC29" s="110"/>
      <c r="SRD29" s="110"/>
      <c r="SRE29" s="110"/>
      <c r="SRF29" s="110"/>
      <c r="SRG29" s="110"/>
      <c r="SRH29" s="110"/>
      <c r="SRI29" s="110"/>
      <c r="SRJ29" s="110"/>
      <c r="SRK29" s="110"/>
      <c r="SRL29" s="110"/>
      <c r="SRM29" s="110"/>
      <c r="SRN29" s="110"/>
      <c r="SRO29" s="110"/>
      <c r="SRP29" s="110"/>
      <c r="SRQ29" s="110"/>
      <c r="SRR29" s="110"/>
      <c r="SRS29" s="110"/>
      <c r="SRT29" s="110"/>
      <c r="SRU29" s="110"/>
      <c r="SRV29" s="110"/>
      <c r="SRW29" s="110"/>
      <c r="SRX29" s="110"/>
      <c r="SRY29" s="110"/>
      <c r="SRZ29" s="110"/>
      <c r="SSA29" s="110"/>
      <c r="SSB29" s="110"/>
      <c r="SSC29" s="110"/>
      <c r="SSD29" s="110"/>
      <c r="SSE29" s="110"/>
      <c r="SSF29" s="110"/>
      <c r="SSG29" s="110"/>
      <c r="SSH29" s="110"/>
      <c r="SSI29" s="110"/>
      <c r="SSJ29" s="110"/>
      <c r="SSK29" s="110"/>
      <c r="SSL29" s="110"/>
      <c r="SSM29" s="110"/>
      <c r="SSN29" s="110"/>
      <c r="SSO29" s="110"/>
      <c r="SSP29" s="110"/>
      <c r="SSQ29" s="110"/>
      <c r="SSR29" s="110"/>
      <c r="SSS29" s="110"/>
      <c r="SST29" s="110"/>
      <c r="SSU29" s="110"/>
      <c r="SSV29" s="110"/>
      <c r="SSW29" s="110"/>
      <c r="SSX29" s="110"/>
      <c r="SSY29" s="110"/>
      <c r="SSZ29" s="110"/>
      <c r="STA29" s="110"/>
      <c r="STB29" s="110"/>
      <c r="STC29" s="110"/>
      <c r="STD29" s="110"/>
      <c r="STE29" s="110"/>
      <c r="STF29" s="110"/>
      <c r="STG29" s="110"/>
      <c r="STH29" s="110"/>
      <c r="STI29" s="110"/>
      <c r="STJ29" s="110"/>
      <c r="STK29" s="110"/>
      <c r="STL29" s="110"/>
      <c r="STM29" s="110"/>
      <c r="STN29" s="110"/>
      <c r="STO29" s="110"/>
      <c r="STP29" s="110"/>
      <c r="STQ29" s="110"/>
      <c r="STR29" s="110"/>
      <c r="STS29" s="110"/>
      <c r="STT29" s="110"/>
      <c r="STU29" s="110"/>
      <c r="STV29" s="110"/>
      <c r="STW29" s="110"/>
      <c r="STX29" s="110"/>
      <c r="STY29" s="110"/>
      <c r="STZ29" s="110"/>
      <c r="SUA29" s="110"/>
      <c r="SUB29" s="110"/>
      <c r="SUC29" s="110"/>
      <c r="SUD29" s="110"/>
      <c r="SUE29" s="110"/>
      <c r="SUF29" s="110"/>
      <c r="SUG29" s="110"/>
      <c r="SUH29" s="110"/>
      <c r="SUI29" s="110"/>
      <c r="SUJ29" s="110"/>
      <c r="SUK29" s="110"/>
      <c r="SUL29" s="110"/>
      <c r="SUM29" s="110"/>
      <c r="SUN29" s="110"/>
      <c r="SUO29" s="110"/>
      <c r="SUP29" s="110"/>
      <c r="SUQ29" s="110"/>
      <c r="SUR29" s="110"/>
      <c r="SUS29" s="110"/>
      <c r="SUT29" s="110"/>
      <c r="SUU29" s="110"/>
      <c r="SUV29" s="110"/>
      <c r="SUW29" s="110"/>
      <c r="SUX29" s="110"/>
      <c r="SUY29" s="110"/>
      <c r="SUZ29" s="110"/>
      <c r="SVA29" s="110"/>
      <c r="SVB29" s="110"/>
      <c r="SVC29" s="110"/>
      <c r="SVD29" s="110"/>
      <c r="SVE29" s="110"/>
      <c r="SVF29" s="110"/>
      <c r="SVG29" s="110"/>
      <c r="SVH29" s="110"/>
      <c r="SVI29" s="110"/>
      <c r="SVJ29" s="110"/>
      <c r="SVK29" s="110"/>
      <c r="SVL29" s="110"/>
      <c r="SVM29" s="110"/>
      <c r="SVN29" s="110"/>
      <c r="SVO29" s="110"/>
      <c r="SVP29" s="110"/>
      <c r="SVQ29" s="110"/>
      <c r="SVR29" s="110"/>
      <c r="SVS29" s="110"/>
      <c r="SVT29" s="110"/>
      <c r="SVU29" s="110"/>
      <c r="SVV29" s="110"/>
      <c r="SVW29" s="110"/>
      <c r="SVX29" s="110"/>
      <c r="SVY29" s="110"/>
      <c r="SVZ29" s="110"/>
      <c r="SWA29" s="110"/>
      <c r="SWB29" s="110"/>
      <c r="SWC29" s="110"/>
      <c r="SWD29" s="110"/>
      <c r="SWE29" s="110"/>
      <c r="SWF29" s="110"/>
      <c r="SWG29" s="110"/>
      <c r="SWH29" s="110"/>
      <c r="SWI29" s="110"/>
      <c r="SWJ29" s="110"/>
      <c r="SWK29" s="110"/>
      <c r="SWL29" s="110"/>
      <c r="SWM29" s="110"/>
      <c r="SWN29" s="110"/>
      <c r="SWO29" s="110"/>
      <c r="SWP29" s="110"/>
      <c r="SWQ29" s="110"/>
      <c r="SWR29" s="110"/>
      <c r="SWS29" s="110"/>
      <c r="SWT29" s="110"/>
      <c r="SWU29" s="110"/>
      <c r="SWV29" s="110"/>
      <c r="SWW29" s="110"/>
      <c r="SWX29" s="110"/>
      <c r="SWY29" s="110"/>
      <c r="SWZ29" s="110"/>
      <c r="SXA29" s="110"/>
      <c r="SXB29" s="110"/>
      <c r="SXC29" s="110"/>
      <c r="SXD29" s="110"/>
      <c r="SXE29" s="110"/>
      <c r="SXF29" s="110"/>
      <c r="SXG29" s="110"/>
      <c r="SXH29" s="110"/>
      <c r="SXI29" s="110"/>
      <c r="SXJ29" s="110"/>
      <c r="SXK29" s="110"/>
      <c r="SXL29" s="110"/>
      <c r="SXM29" s="110"/>
      <c r="SXN29" s="110"/>
      <c r="SXO29" s="110"/>
      <c r="SXP29" s="110"/>
      <c r="SXQ29" s="110"/>
      <c r="SXR29" s="110"/>
      <c r="SXS29" s="110"/>
      <c r="SXT29" s="110"/>
      <c r="SXU29" s="110"/>
      <c r="SXV29" s="110"/>
      <c r="SXW29" s="110"/>
      <c r="SXX29" s="110"/>
      <c r="SXY29" s="110"/>
      <c r="SXZ29" s="110"/>
      <c r="SYA29" s="110"/>
      <c r="SYB29" s="110"/>
      <c r="SYC29" s="110"/>
      <c r="SYD29" s="110"/>
      <c r="SYE29" s="110"/>
      <c r="SYF29" s="110"/>
      <c r="SYG29" s="110"/>
      <c r="SYH29" s="110"/>
      <c r="SYI29" s="110"/>
      <c r="SYJ29" s="110"/>
      <c r="SYK29" s="110"/>
      <c r="SYL29" s="110"/>
      <c r="SYM29" s="110"/>
      <c r="SYN29" s="110"/>
      <c r="SYO29" s="110"/>
      <c r="SYP29" s="110"/>
      <c r="SYQ29" s="110"/>
      <c r="SYR29" s="110"/>
      <c r="SYS29" s="110"/>
      <c r="SYT29" s="110"/>
      <c r="SYU29" s="110"/>
      <c r="SYV29" s="110"/>
      <c r="SYW29" s="110"/>
      <c r="SYX29" s="110"/>
      <c r="SYY29" s="110"/>
      <c r="SYZ29" s="110"/>
      <c r="SZA29" s="110"/>
      <c r="SZB29" s="110"/>
      <c r="SZC29" s="110"/>
      <c r="SZD29" s="110"/>
      <c r="SZE29" s="110"/>
      <c r="SZF29" s="110"/>
      <c r="SZG29" s="110"/>
      <c r="SZH29" s="110"/>
      <c r="SZI29" s="110"/>
      <c r="SZJ29" s="110"/>
      <c r="SZK29" s="110"/>
      <c r="SZL29" s="110"/>
      <c r="SZM29" s="110"/>
      <c r="SZN29" s="110"/>
      <c r="SZO29" s="110"/>
      <c r="SZP29" s="110"/>
      <c r="SZQ29" s="110"/>
      <c r="SZR29" s="110"/>
      <c r="SZS29" s="110"/>
      <c r="SZT29" s="110"/>
      <c r="SZU29" s="110"/>
      <c r="SZV29" s="110"/>
      <c r="SZW29" s="110"/>
      <c r="SZX29" s="110"/>
      <c r="SZY29" s="110"/>
      <c r="SZZ29" s="110"/>
      <c r="TAA29" s="110"/>
      <c r="TAB29" s="110"/>
      <c r="TAC29" s="110"/>
      <c r="TAD29" s="110"/>
      <c r="TAE29" s="110"/>
      <c r="TAF29" s="110"/>
      <c r="TAG29" s="110"/>
      <c r="TAH29" s="110"/>
      <c r="TAI29" s="110"/>
      <c r="TAJ29" s="110"/>
      <c r="TAK29" s="110"/>
      <c r="TAL29" s="110"/>
      <c r="TAM29" s="110"/>
      <c r="TAN29" s="110"/>
      <c r="TAO29" s="110"/>
      <c r="TAP29" s="110"/>
      <c r="TAQ29" s="110"/>
      <c r="TAR29" s="110"/>
      <c r="TAS29" s="110"/>
      <c r="TAT29" s="110"/>
      <c r="TAU29" s="110"/>
      <c r="TAV29" s="110"/>
      <c r="TAW29" s="110"/>
      <c r="TAX29" s="110"/>
      <c r="TAY29" s="110"/>
      <c r="TAZ29" s="110"/>
      <c r="TBA29" s="110"/>
      <c r="TBB29" s="110"/>
      <c r="TBC29" s="110"/>
      <c r="TBD29" s="110"/>
      <c r="TBE29" s="110"/>
      <c r="TBF29" s="110"/>
      <c r="TBG29" s="110"/>
      <c r="TBH29" s="110"/>
      <c r="TBI29" s="110"/>
      <c r="TBJ29" s="110"/>
      <c r="TBK29" s="110"/>
      <c r="TBL29" s="110"/>
      <c r="TBM29" s="110"/>
      <c r="TBN29" s="110"/>
      <c r="TBO29" s="110"/>
      <c r="TBP29" s="110"/>
      <c r="TBQ29" s="110"/>
      <c r="TBR29" s="110"/>
      <c r="TBS29" s="110"/>
      <c r="TBT29" s="110"/>
      <c r="TBU29" s="110"/>
      <c r="TBV29" s="110"/>
      <c r="TBW29" s="110"/>
      <c r="TBX29" s="110"/>
      <c r="TBY29" s="110"/>
      <c r="TBZ29" s="110"/>
      <c r="TCA29" s="110"/>
      <c r="TCB29" s="110"/>
      <c r="TCC29" s="110"/>
      <c r="TCD29" s="110"/>
      <c r="TCE29" s="110"/>
      <c r="TCF29" s="110"/>
      <c r="TCG29" s="110"/>
      <c r="TCH29" s="110"/>
      <c r="TCI29" s="110"/>
      <c r="TCJ29" s="110"/>
      <c r="TCK29" s="110"/>
      <c r="TCL29" s="110"/>
      <c r="TCM29" s="110"/>
      <c r="TCN29" s="110"/>
      <c r="TCO29" s="110"/>
      <c r="TCP29" s="110"/>
      <c r="TCQ29" s="110"/>
      <c r="TCR29" s="110"/>
      <c r="TCS29" s="110"/>
      <c r="TCT29" s="110"/>
      <c r="TCU29" s="110"/>
      <c r="TCV29" s="110"/>
      <c r="TCW29" s="110"/>
      <c r="TCX29" s="110"/>
      <c r="TCY29" s="110"/>
      <c r="TCZ29" s="110"/>
      <c r="TDA29" s="110"/>
      <c r="TDB29" s="110"/>
      <c r="TDC29" s="110"/>
      <c r="TDD29" s="110"/>
      <c r="TDE29" s="110"/>
      <c r="TDF29" s="110"/>
      <c r="TDG29" s="110"/>
      <c r="TDH29" s="110"/>
      <c r="TDI29" s="110"/>
      <c r="TDJ29" s="110"/>
      <c r="TDK29" s="110"/>
      <c r="TDL29" s="110"/>
      <c r="TDM29" s="110"/>
      <c r="TDN29" s="110"/>
      <c r="TDO29" s="110"/>
      <c r="TDP29" s="110"/>
      <c r="TDQ29" s="110"/>
      <c r="TDR29" s="110"/>
      <c r="TDS29" s="110"/>
      <c r="TDT29" s="110"/>
      <c r="TDU29" s="110"/>
      <c r="TDV29" s="110"/>
      <c r="TDW29" s="110"/>
      <c r="TDX29" s="110"/>
      <c r="TDY29" s="110"/>
      <c r="TDZ29" s="110"/>
      <c r="TEA29" s="110"/>
      <c r="TEB29" s="110"/>
      <c r="TEC29" s="110"/>
      <c r="TED29" s="110"/>
      <c r="TEE29" s="110"/>
      <c r="TEF29" s="110"/>
      <c r="TEG29" s="110"/>
      <c r="TEH29" s="110"/>
      <c r="TEI29" s="110"/>
      <c r="TEJ29" s="110"/>
      <c r="TEK29" s="110"/>
      <c r="TEL29" s="110"/>
      <c r="TEM29" s="110"/>
      <c r="TEN29" s="110"/>
      <c r="TEO29" s="110"/>
      <c r="TEP29" s="110"/>
      <c r="TEQ29" s="110"/>
      <c r="TER29" s="110"/>
      <c r="TES29" s="110"/>
      <c r="TET29" s="110"/>
      <c r="TEU29" s="110"/>
      <c r="TEV29" s="110"/>
      <c r="TEW29" s="110"/>
      <c r="TEX29" s="110"/>
      <c r="TEY29" s="110"/>
      <c r="TEZ29" s="110"/>
      <c r="TFA29" s="110"/>
      <c r="TFB29" s="110"/>
      <c r="TFC29" s="110"/>
      <c r="TFD29" s="110"/>
      <c r="TFE29" s="110"/>
      <c r="TFF29" s="110"/>
      <c r="TFG29" s="110"/>
      <c r="TFH29" s="110"/>
      <c r="TFI29" s="110"/>
      <c r="TFJ29" s="110"/>
      <c r="TFK29" s="110"/>
      <c r="TFL29" s="110"/>
      <c r="TFM29" s="110"/>
      <c r="TFN29" s="110"/>
      <c r="TFO29" s="110"/>
      <c r="TFP29" s="110"/>
      <c r="TFQ29" s="110"/>
      <c r="TFR29" s="110"/>
      <c r="TFS29" s="110"/>
      <c r="TFT29" s="110"/>
      <c r="TFU29" s="110"/>
      <c r="TFV29" s="110"/>
      <c r="TFW29" s="110"/>
      <c r="TFX29" s="110"/>
      <c r="TFY29" s="110"/>
      <c r="TFZ29" s="110"/>
      <c r="TGA29" s="110"/>
      <c r="TGB29" s="110"/>
      <c r="TGC29" s="110"/>
      <c r="TGD29" s="110"/>
      <c r="TGE29" s="110"/>
      <c r="TGF29" s="110"/>
      <c r="TGG29" s="110"/>
      <c r="TGH29" s="110"/>
      <c r="TGI29" s="110"/>
      <c r="TGJ29" s="110"/>
      <c r="TGK29" s="110"/>
      <c r="TGL29" s="110"/>
      <c r="TGM29" s="110"/>
      <c r="TGN29" s="110"/>
      <c r="TGO29" s="110"/>
      <c r="TGP29" s="110"/>
      <c r="TGQ29" s="110"/>
      <c r="TGR29" s="110"/>
      <c r="TGS29" s="110"/>
      <c r="TGT29" s="110"/>
      <c r="TGU29" s="110"/>
      <c r="TGV29" s="110"/>
      <c r="TGW29" s="110"/>
      <c r="TGX29" s="110"/>
      <c r="TGY29" s="110"/>
      <c r="TGZ29" s="110"/>
      <c r="THA29" s="110"/>
      <c r="THB29" s="110"/>
      <c r="THC29" s="110"/>
      <c r="THD29" s="110"/>
      <c r="THE29" s="110"/>
      <c r="THF29" s="110"/>
      <c r="THG29" s="110"/>
      <c r="THH29" s="110"/>
      <c r="THI29" s="110"/>
      <c r="THJ29" s="110"/>
      <c r="THK29" s="110"/>
      <c r="THL29" s="110"/>
      <c r="THM29" s="110"/>
      <c r="THN29" s="110"/>
      <c r="THO29" s="110"/>
      <c r="THP29" s="110"/>
      <c r="THQ29" s="110"/>
      <c r="THR29" s="110"/>
      <c r="THS29" s="110"/>
      <c r="THT29" s="110"/>
      <c r="THU29" s="110"/>
      <c r="THV29" s="110"/>
      <c r="THW29" s="110"/>
      <c r="THX29" s="110"/>
      <c r="THY29" s="110"/>
      <c r="THZ29" s="110"/>
      <c r="TIA29" s="110"/>
      <c r="TIB29" s="110"/>
      <c r="TIC29" s="110"/>
      <c r="TID29" s="110"/>
      <c r="TIE29" s="110"/>
      <c r="TIF29" s="110"/>
      <c r="TIG29" s="110"/>
      <c r="TIH29" s="110"/>
      <c r="TII29" s="110"/>
      <c r="TIJ29" s="110"/>
      <c r="TIK29" s="110"/>
      <c r="TIL29" s="110"/>
      <c r="TIM29" s="110"/>
      <c r="TIN29" s="110"/>
      <c r="TIO29" s="110"/>
      <c r="TIP29" s="110"/>
      <c r="TIQ29" s="110"/>
      <c r="TIR29" s="110"/>
      <c r="TIS29" s="110"/>
      <c r="TIT29" s="110"/>
      <c r="TIU29" s="110"/>
      <c r="TIV29" s="110"/>
      <c r="TIW29" s="110"/>
      <c r="TIX29" s="110"/>
      <c r="TIY29" s="110"/>
      <c r="TIZ29" s="110"/>
      <c r="TJA29" s="110"/>
      <c r="TJB29" s="110"/>
      <c r="TJC29" s="110"/>
      <c r="TJD29" s="110"/>
      <c r="TJE29" s="110"/>
      <c r="TJF29" s="110"/>
      <c r="TJG29" s="110"/>
      <c r="TJH29" s="110"/>
      <c r="TJI29" s="110"/>
      <c r="TJJ29" s="110"/>
      <c r="TJK29" s="110"/>
      <c r="TJL29" s="110"/>
      <c r="TJM29" s="110"/>
      <c r="TJN29" s="110"/>
      <c r="TJO29" s="110"/>
      <c r="TJP29" s="110"/>
      <c r="TJQ29" s="110"/>
      <c r="TJR29" s="110"/>
      <c r="TJS29" s="110"/>
      <c r="TJT29" s="110"/>
      <c r="TJU29" s="110"/>
      <c r="TJV29" s="110"/>
      <c r="TJW29" s="110"/>
      <c r="TJX29" s="110"/>
      <c r="TJY29" s="110"/>
      <c r="TJZ29" s="110"/>
      <c r="TKA29" s="110"/>
      <c r="TKB29" s="110"/>
      <c r="TKC29" s="110"/>
      <c r="TKD29" s="110"/>
      <c r="TKE29" s="110"/>
      <c r="TKF29" s="110"/>
      <c r="TKG29" s="110"/>
      <c r="TKH29" s="110"/>
      <c r="TKI29" s="110"/>
      <c r="TKJ29" s="110"/>
      <c r="TKK29" s="110"/>
      <c r="TKL29" s="110"/>
      <c r="TKM29" s="110"/>
      <c r="TKN29" s="110"/>
      <c r="TKO29" s="110"/>
      <c r="TKP29" s="110"/>
      <c r="TKQ29" s="110"/>
      <c r="TKR29" s="110"/>
      <c r="TKS29" s="110"/>
      <c r="TKT29" s="110"/>
      <c r="TKU29" s="110"/>
      <c r="TKV29" s="110"/>
      <c r="TKW29" s="110"/>
      <c r="TKX29" s="110"/>
      <c r="TKY29" s="110"/>
      <c r="TKZ29" s="110"/>
      <c r="TLA29" s="110"/>
      <c r="TLB29" s="110"/>
      <c r="TLC29" s="110"/>
      <c r="TLD29" s="110"/>
      <c r="TLE29" s="110"/>
      <c r="TLF29" s="110"/>
      <c r="TLG29" s="110"/>
      <c r="TLH29" s="110"/>
      <c r="TLI29" s="110"/>
      <c r="TLJ29" s="110"/>
      <c r="TLK29" s="110"/>
      <c r="TLL29" s="110"/>
      <c r="TLM29" s="110"/>
      <c r="TLN29" s="110"/>
      <c r="TLO29" s="110"/>
      <c r="TLP29" s="110"/>
      <c r="TLQ29" s="110"/>
      <c r="TLR29" s="110"/>
      <c r="TLS29" s="110"/>
      <c r="TLT29" s="110"/>
      <c r="TLU29" s="110"/>
      <c r="TLV29" s="110"/>
      <c r="TLW29" s="110"/>
      <c r="TLX29" s="110"/>
      <c r="TLY29" s="110"/>
      <c r="TLZ29" s="110"/>
      <c r="TMA29" s="110"/>
      <c r="TMB29" s="110"/>
      <c r="TMC29" s="110"/>
      <c r="TMD29" s="110"/>
      <c r="TME29" s="110"/>
      <c r="TMF29" s="110"/>
      <c r="TMG29" s="110"/>
      <c r="TMH29" s="110"/>
      <c r="TMI29" s="110"/>
      <c r="TMJ29" s="110"/>
      <c r="TMK29" s="110"/>
      <c r="TML29" s="110"/>
      <c r="TMM29" s="110"/>
      <c r="TMN29" s="110"/>
      <c r="TMO29" s="110"/>
      <c r="TMP29" s="110"/>
      <c r="TMQ29" s="110"/>
      <c r="TMR29" s="110"/>
      <c r="TMS29" s="110"/>
      <c r="TMT29" s="110"/>
      <c r="TMU29" s="110"/>
      <c r="TMV29" s="110"/>
      <c r="TMW29" s="110"/>
      <c r="TMX29" s="110"/>
      <c r="TMY29" s="110"/>
      <c r="TMZ29" s="110"/>
      <c r="TNA29" s="110"/>
      <c r="TNB29" s="110"/>
      <c r="TNC29" s="110"/>
      <c r="TND29" s="110"/>
      <c r="TNE29" s="110"/>
      <c r="TNF29" s="110"/>
      <c r="TNG29" s="110"/>
      <c r="TNH29" s="110"/>
      <c r="TNI29" s="110"/>
      <c r="TNJ29" s="110"/>
      <c r="TNK29" s="110"/>
      <c r="TNL29" s="110"/>
      <c r="TNM29" s="110"/>
      <c r="TNN29" s="110"/>
      <c r="TNO29" s="110"/>
      <c r="TNP29" s="110"/>
      <c r="TNQ29" s="110"/>
      <c r="TNR29" s="110"/>
      <c r="TNS29" s="110"/>
      <c r="TNT29" s="110"/>
      <c r="TNU29" s="110"/>
      <c r="TNV29" s="110"/>
      <c r="TNW29" s="110"/>
      <c r="TNX29" s="110"/>
      <c r="TNY29" s="110"/>
      <c r="TNZ29" s="110"/>
      <c r="TOA29" s="110"/>
      <c r="TOB29" s="110"/>
      <c r="TOC29" s="110"/>
      <c r="TOD29" s="110"/>
      <c r="TOE29" s="110"/>
      <c r="TOF29" s="110"/>
      <c r="TOG29" s="110"/>
      <c r="TOH29" s="110"/>
      <c r="TOI29" s="110"/>
      <c r="TOJ29" s="110"/>
      <c r="TOK29" s="110"/>
      <c r="TOL29" s="110"/>
      <c r="TOM29" s="110"/>
      <c r="TON29" s="110"/>
      <c r="TOO29" s="110"/>
      <c r="TOP29" s="110"/>
      <c r="TOQ29" s="110"/>
      <c r="TOR29" s="110"/>
      <c r="TOS29" s="110"/>
      <c r="TOT29" s="110"/>
      <c r="TOU29" s="110"/>
      <c r="TOV29" s="110"/>
      <c r="TOW29" s="110"/>
      <c r="TOX29" s="110"/>
      <c r="TOY29" s="110"/>
      <c r="TOZ29" s="110"/>
      <c r="TPA29" s="110"/>
      <c r="TPB29" s="110"/>
      <c r="TPC29" s="110"/>
      <c r="TPD29" s="110"/>
      <c r="TPE29" s="110"/>
      <c r="TPF29" s="110"/>
      <c r="TPG29" s="110"/>
      <c r="TPH29" s="110"/>
      <c r="TPI29" s="110"/>
      <c r="TPJ29" s="110"/>
      <c r="TPK29" s="110"/>
      <c r="TPL29" s="110"/>
      <c r="TPM29" s="110"/>
      <c r="TPN29" s="110"/>
      <c r="TPO29" s="110"/>
      <c r="TPP29" s="110"/>
      <c r="TPQ29" s="110"/>
      <c r="TPR29" s="110"/>
      <c r="TPS29" s="110"/>
      <c r="TPT29" s="110"/>
      <c r="TPU29" s="110"/>
      <c r="TPV29" s="110"/>
      <c r="TPW29" s="110"/>
      <c r="TPX29" s="110"/>
      <c r="TPY29" s="110"/>
      <c r="TPZ29" s="110"/>
      <c r="TQA29" s="110"/>
      <c r="TQB29" s="110"/>
      <c r="TQC29" s="110"/>
      <c r="TQD29" s="110"/>
      <c r="TQE29" s="110"/>
      <c r="TQF29" s="110"/>
      <c r="TQG29" s="110"/>
      <c r="TQH29" s="110"/>
      <c r="TQI29" s="110"/>
      <c r="TQJ29" s="110"/>
      <c r="TQK29" s="110"/>
      <c r="TQL29" s="110"/>
      <c r="TQM29" s="110"/>
      <c r="TQN29" s="110"/>
      <c r="TQO29" s="110"/>
      <c r="TQP29" s="110"/>
      <c r="TQQ29" s="110"/>
      <c r="TQR29" s="110"/>
      <c r="TQS29" s="110"/>
      <c r="TQT29" s="110"/>
      <c r="TQU29" s="110"/>
      <c r="TQV29" s="110"/>
      <c r="TQW29" s="110"/>
      <c r="TQX29" s="110"/>
      <c r="TQY29" s="110"/>
      <c r="TQZ29" s="110"/>
      <c r="TRA29" s="110"/>
      <c r="TRB29" s="110"/>
      <c r="TRC29" s="110"/>
      <c r="TRD29" s="110"/>
      <c r="TRE29" s="110"/>
      <c r="TRF29" s="110"/>
      <c r="TRG29" s="110"/>
      <c r="TRH29" s="110"/>
      <c r="TRI29" s="110"/>
      <c r="TRJ29" s="110"/>
      <c r="TRK29" s="110"/>
      <c r="TRL29" s="110"/>
      <c r="TRM29" s="110"/>
      <c r="TRN29" s="110"/>
      <c r="TRO29" s="110"/>
      <c r="TRP29" s="110"/>
      <c r="TRQ29" s="110"/>
      <c r="TRR29" s="110"/>
      <c r="TRS29" s="110"/>
      <c r="TRT29" s="110"/>
      <c r="TRU29" s="110"/>
      <c r="TRV29" s="110"/>
      <c r="TRW29" s="110"/>
      <c r="TRX29" s="110"/>
      <c r="TRY29" s="110"/>
      <c r="TRZ29" s="110"/>
      <c r="TSA29" s="110"/>
      <c r="TSB29" s="110"/>
      <c r="TSC29" s="110"/>
      <c r="TSD29" s="110"/>
      <c r="TSE29" s="110"/>
      <c r="TSF29" s="110"/>
      <c r="TSG29" s="110"/>
      <c r="TSH29" s="110"/>
      <c r="TSI29" s="110"/>
      <c r="TSJ29" s="110"/>
      <c r="TSK29" s="110"/>
      <c r="TSL29" s="110"/>
      <c r="TSM29" s="110"/>
      <c r="TSN29" s="110"/>
      <c r="TSO29" s="110"/>
      <c r="TSP29" s="110"/>
      <c r="TSQ29" s="110"/>
      <c r="TSR29" s="110"/>
      <c r="TSS29" s="110"/>
      <c r="TST29" s="110"/>
      <c r="TSU29" s="110"/>
      <c r="TSV29" s="110"/>
      <c r="TSW29" s="110"/>
      <c r="TSX29" s="110"/>
      <c r="TSY29" s="110"/>
      <c r="TSZ29" s="110"/>
      <c r="TTA29" s="110"/>
      <c r="TTB29" s="110"/>
      <c r="TTC29" s="110"/>
      <c r="TTD29" s="110"/>
      <c r="TTE29" s="110"/>
      <c r="TTF29" s="110"/>
      <c r="TTG29" s="110"/>
      <c r="TTH29" s="110"/>
      <c r="TTI29" s="110"/>
      <c r="TTJ29" s="110"/>
      <c r="TTK29" s="110"/>
      <c r="TTL29" s="110"/>
      <c r="TTM29" s="110"/>
      <c r="TTN29" s="110"/>
      <c r="TTO29" s="110"/>
      <c r="TTP29" s="110"/>
      <c r="TTQ29" s="110"/>
      <c r="TTR29" s="110"/>
      <c r="TTS29" s="110"/>
      <c r="TTT29" s="110"/>
      <c r="TTU29" s="110"/>
      <c r="TTV29" s="110"/>
      <c r="TTW29" s="110"/>
      <c r="TTX29" s="110"/>
      <c r="TTY29" s="110"/>
      <c r="TTZ29" s="110"/>
      <c r="TUA29" s="110"/>
      <c r="TUB29" s="110"/>
      <c r="TUC29" s="110"/>
      <c r="TUD29" s="110"/>
      <c r="TUE29" s="110"/>
      <c r="TUF29" s="110"/>
      <c r="TUG29" s="110"/>
      <c r="TUH29" s="110"/>
      <c r="TUI29" s="110"/>
      <c r="TUJ29" s="110"/>
      <c r="TUK29" s="110"/>
      <c r="TUL29" s="110"/>
      <c r="TUM29" s="110"/>
      <c r="TUN29" s="110"/>
      <c r="TUO29" s="110"/>
      <c r="TUP29" s="110"/>
      <c r="TUQ29" s="110"/>
      <c r="TUR29" s="110"/>
      <c r="TUS29" s="110"/>
      <c r="TUT29" s="110"/>
      <c r="TUU29" s="110"/>
      <c r="TUV29" s="110"/>
      <c r="TUW29" s="110"/>
      <c r="TUX29" s="110"/>
      <c r="TUY29" s="110"/>
      <c r="TUZ29" s="110"/>
      <c r="TVA29" s="110"/>
      <c r="TVB29" s="110"/>
      <c r="TVC29" s="110"/>
      <c r="TVD29" s="110"/>
      <c r="TVE29" s="110"/>
      <c r="TVF29" s="110"/>
      <c r="TVG29" s="110"/>
      <c r="TVH29" s="110"/>
      <c r="TVI29" s="110"/>
      <c r="TVJ29" s="110"/>
      <c r="TVK29" s="110"/>
      <c r="TVL29" s="110"/>
      <c r="TVM29" s="110"/>
      <c r="TVN29" s="110"/>
      <c r="TVO29" s="110"/>
      <c r="TVP29" s="110"/>
      <c r="TVQ29" s="110"/>
      <c r="TVR29" s="110"/>
      <c r="TVS29" s="110"/>
      <c r="TVT29" s="110"/>
      <c r="TVU29" s="110"/>
      <c r="TVV29" s="110"/>
      <c r="TVW29" s="110"/>
      <c r="TVX29" s="110"/>
      <c r="TVY29" s="110"/>
      <c r="TVZ29" s="110"/>
      <c r="TWA29" s="110"/>
      <c r="TWB29" s="110"/>
      <c r="TWC29" s="110"/>
      <c r="TWD29" s="110"/>
      <c r="TWE29" s="110"/>
      <c r="TWF29" s="110"/>
      <c r="TWG29" s="110"/>
      <c r="TWH29" s="110"/>
      <c r="TWI29" s="110"/>
      <c r="TWJ29" s="110"/>
      <c r="TWK29" s="110"/>
      <c r="TWL29" s="110"/>
      <c r="TWM29" s="110"/>
      <c r="TWN29" s="110"/>
      <c r="TWO29" s="110"/>
      <c r="TWP29" s="110"/>
      <c r="TWQ29" s="110"/>
      <c r="TWR29" s="110"/>
      <c r="TWS29" s="110"/>
      <c r="TWT29" s="110"/>
      <c r="TWU29" s="110"/>
      <c r="TWV29" s="110"/>
      <c r="TWW29" s="110"/>
      <c r="TWX29" s="110"/>
      <c r="TWY29" s="110"/>
      <c r="TWZ29" s="110"/>
      <c r="TXA29" s="110"/>
      <c r="TXB29" s="110"/>
      <c r="TXC29" s="110"/>
      <c r="TXD29" s="110"/>
      <c r="TXE29" s="110"/>
      <c r="TXF29" s="110"/>
      <c r="TXG29" s="110"/>
      <c r="TXH29" s="110"/>
      <c r="TXI29" s="110"/>
      <c r="TXJ29" s="110"/>
      <c r="TXK29" s="110"/>
      <c r="TXL29" s="110"/>
      <c r="TXM29" s="110"/>
      <c r="TXN29" s="110"/>
      <c r="TXO29" s="110"/>
      <c r="TXP29" s="110"/>
      <c r="TXQ29" s="110"/>
      <c r="TXR29" s="110"/>
      <c r="TXS29" s="110"/>
      <c r="TXT29" s="110"/>
      <c r="TXU29" s="110"/>
      <c r="TXV29" s="110"/>
      <c r="TXW29" s="110"/>
      <c r="TXX29" s="110"/>
      <c r="TXY29" s="110"/>
      <c r="TXZ29" s="110"/>
      <c r="TYA29" s="110"/>
      <c r="TYB29" s="110"/>
      <c r="TYC29" s="110"/>
      <c r="TYD29" s="110"/>
      <c r="TYE29" s="110"/>
      <c r="TYF29" s="110"/>
      <c r="TYG29" s="110"/>
      <c r="TYH29" s="110"/>
      <c r="TYI29" s="110"/>
      <c r="TYJ29" s="110"/>
      <c r="TYK29" s="110"/>
      <c r="TYL29" s="110"/>
      <c r="TYM29" s="110"/>
      <c r="TYN29" s="110"/>
      <c r="TYO29" s="110"/>
      <c r="TYP29" s="110"/>
      <c r="TYQ29" s="110"/>
      <c r="TYR29" s="110"/>
      <c r="TYS29" s="110"/>
      <c r="TYT29" s="110"/>
      <c r="TYU29" s="110"/>
      <c r="TYV29" s="110"/>
      <c r="TYW29" s="110"/>
      <c r="TYX29" s="110"/>
      <c r="TYY29" s="110"/>
      <c r="TYZ29" s="110"/>
      <c r="TZA29" s="110"/>
      <c r="TZB29" s="110"/>
      <c r="TZC29" s="110"/>
      <c r="TZD29" s="110"/>
      <c r="TZE29" s="110"/>
      <c r="TZF29" s="110"/>
      <c r="TZG29" s="110"/>
      <c r="TZH29" s="110"/>
      <c r="TZI29" s="110"/>
      <c r="TZJ29" s="110"/>
      <c r="TZK29" s="110"/>
      <c r="TZL29" s="110"/>
      <c r="TZM29" s="110"/>
      <c r="TZN29" s="110"/>
      <c r="TZO29" s="110"/>
      <c r="TZP29" s="110"/>
      <c r="TZQ29" s="110"/>
      <c r="TZR29" s="110"/>
      <c r="TZS29" s="110"/>
      <c r="TZT29" s="110"/>
      <c r="TZU29" s="110"/>
      <c r="TZV29" s="110"/>
      <c r="TZW29" s="110"/>
      <c r="TZX29" s="110"/>
      <c r="TZY29" s="110"/>
      <c r="TZZ29" s="110"/>
      <c r="UAA29" s="110"/>
      <c r="UAB29" s="110"/>
      <c r="UAC29" s="110"/>
      <c r="UAD29" s="110"/>
      <c r="UAE29" s="110"/>
      <c r="UAF29" s="110"/>
      <c r="UAG29" s="110"/>
      <c r="UAH29" s="110"/>
      <c r="UAI29" s="110"/>
      <c r="UAJ29" s="110"/>
      <c r="UAK29" s="110"/>
      <c r="UAL29" s="110"/>
      <c r="UAM29" s="110"/>
      <c r="UAN29" s="110"/>
      <c r="UAO29" s="110"/>
      <c r="UAP29" s="110"/>
      <c r="UAQ29" s="110"/>
      <c r="UAR29" s="110"/>
      <c r="UAS29" s="110"/>
      <c r="UAT29" s="110"/>
      <c r="UAU29" s="110"/>
      <c r="UAV29" s="110"/>
      <c r="UAW29" s="110"/>
      <c r="UAX29" s="110"/>
      <c r="UAY29" s="110"/>
      <c r="UAZ29" s="110"/>
      <c r="UBA29" s="110"/>
      <c r="UBB29" s="110"/>
      <c r="UBC29" s="110"/>
      <c r="UBD29" s="110"/>
      <c r="UBE29" s="110"/>
      <c r="UBF29" s="110"/>
      <c r="UBG29" s="110"/>
      <c r="UBH29" s="110"/>
      <c r="UBI29" s="110"/>
      <c r="UBJ29" s="110"/>
      <c r="UBK29" s="110"/>
      <c r="UBL29" s="110"/>
      <c r="UBM29" s="110"/>
      <c r="UBN29" s="110"/>
      <c r="UBO29" s="110"/>
      <c r="UBP29" s="110"/>
      <c r="UBQ29" s="110"/>
      <c r="UBR29" s="110"/>
      <c r="UBS29" s="110"/>
      <c r="UBT29" s="110"/>
      <c r="UBU29" s="110"/>
      <c r="UBV29" s="110"/>
      <c r="UBW29" s="110"/>
      <c r="UBX29" s="110"/>
      <c r="UBY29" s="110"/>
      <c r="UBZ29" s="110"/>
      <c r="UCA29" s="110"/>
      <c r="UCB29" s="110"/>
      <c r="UCC29" s="110"/>
      <c r="UCD29" s="110"/>
      <c r="UCE29" s="110"/>
      <c r="UCF29" s="110"/>
      <c r="UCG29" s="110"/>
      <c r="UCH29" s="110"/>
      <c r="UCI29" s="110"/>
      <c r="UCJ29" s="110"/>
      <c r="UCK29" s="110"/>
      <c r="UCL29" s="110"/>
      <c r="UCM29" s="110"/>
      <c r="UCN29" s="110"/>
      <c r="UCO29" s="110"/>
      <c r="UCP29" s="110"/>
      <c r="UCQ29" s="110"/>
      <c r="UCR29" s="110"/>
      <c r="UCS29" s="110"/>
      <c r="UCT29" s="110"/>
      <c r="UCU29" s="110"/>
      <c r="UCV29" s="110"/>
      <c r="UCW29" s="110"/>
      <c r="UCX29" s="110"/>
      <c r="UCY29" s="110"/>
      <c r="UCZ29" s="110"/>
      <c r="UDA29" s="110"/>
      <c r="UDB29" s="110"/>
      <c r="UDC29" s="110"/>
      <c r="UDD29" s="110"/>
      <c r="UDE29" s="110"/>
      <c r="UDF29" s="110"/>
      <c r="UDG29" s="110"/>
      <c r="UDH29" s="110"/>
      <c r="UDI29" s="110"/>
      <c r="UDJ29" s="110"/>
      <c r="UDK29" s="110"/>
      <c r="UDL29" s="110"/>
      <c r="UDM29" s="110"/>
      <c r="UDN29" s="110"/>
      <c r="UDO29" s="110"/>
      <c r="UDP29" s="110"/>
      <c r="UDQ29" s="110"/>
      <c r="UDR29" s="110"/>
      <c r="UDS29" s="110"/>
      <c r="UDT29" s="110"/>
      <c r="UDU29" s="110"/>
      <c r="UDV29" s="110"/>
      <c r="UDW29" s="110"/>
      <c r="UDX29" s="110"/>
      <c r="UDY29" s="110"/>
      <c r="UDZ29" s="110"/>
      <c r="UEA29" s="110"/>
      <c r="UEB29" s="110"/>
      <c r="UEC29" s="110"/>
      <c r="UED29" s="110"/>
      <c r="UEE29" s="110"/>
      <c r="UEF29" s="110"/>
      <c r="UEG29" s="110"/>
      <c r="UEH29" s="110"/>
      <c r="UEI29" s="110"/>
      <c r="UEJ29" s="110"/>
      <c r="UEK29" s="110"/>
      <c r="UEL29" s="110"/>
      <c r="UEM29" s="110"/>
      <c r="UEN29" s="110"/>
      <c r="UEO29" s="110"/>
      <c r="UEP29" s="110"/>
      <c r="UEQ29" s="110"/>
      <c r="UER29" s="110"/>
      <c r="UES29" s="110"/>
      <c r="UET29" s="110"/>
      <c r="UEU29" s="110"/>
      <c r="UEV29" s="110"/>
      <c r="UEW29" s="110"/>
      <c r="UEX29" s="110"/>
      <c r="UEY29" s="110"/>
      <c r="UEZ29" s="110"/>
      <c r="UFA29" s="110"/>
      <c r="UFB29" s="110"/>
      <c r="UFC29" s="110"/>
      <c r="UFD29" s="110"/>
      <c r="UFE29" s="110"/>
      <c r="UFF29" s="110"/>
      <c r="UFG29" s="110"/>
      <c r="UFH29" s="110"/>
      <c r="UFI29" s="110"/>
      <c r="UFJ29" s="110"/>
      <c r="UFK29" s="110"/>
      <c r="UFL29" s="110"/>
      <c r="UFM29" s="110"/>
      <c r="UFN29" s="110"/>
      <c r="UFO29" s="110"/>
      <c r="UFP29" s="110"/>
      <c r="UFQ29" s="110"/>
      <c r="UFR29" s="110"/>
      <c r="UFS29" s="110"/>
      <c r="UFT29" s="110"/>
      <c r="UFU29" s="110"/>
      <c r="UFV29" s="110"/>
      <c r="UFW29" s="110"/>
      <c r="UFX29" s="110"/>
      <c r="UFY29" s="110"/>
      <c r="UFZ29" s="110"/>
      <c r="UGA29" s="110"/>
      <c r="UGB29" s="110"/>
      <c r="UGC29" s="110"/>
      <c r="UGD29" s="110"/>
      <c r="UGE29" s="110"/>
      <c r="UGF29" s="110"/>
      <c r="UGG29" s="110"/>
      <c r="UGH29" s="110"/>
      <c r="UGI29" s="110"/>
      <c r="UGJ29" s="110"/>
      <c r="UGK29" s="110"/>
      <c r="UGL29" s="110"/>
      <c r="UGM29" s="110"/>
      <c r="UGN29" s="110"/>
      <c r="UGO29" s="110"/>
      <c r="UGP29" s="110"/>
      <c r="UGQ29" s="110"/>
      <c r="UGR29" s="110"/>
      <c r="UGS29" s="110"/>
      <c r="UGT29" s="110"/>
      <c r="UGU29" s="110"/>
      <c r="UGV29" s="110"/>
      <c r="UGW29" s="110"/>
      <c r="UGX29" s="110"/>
      <c r="UGY29" s="110"/>
      <c r="UGZ29" s="110"/>
      <c r="UHA29" s="110"/>
      <c r="UHB29" s="110"/>
      <c r="UHC29" s="110"/>
      <c r="UHD29" s="110"/>
      <c r="UHE29" s="110"/>
      <c r="UHF29" s="110"/>
      <c r="UHG29" s="110"/>
      <c r="UHH29" s="110"/>
      <c r="UHI29" s="110"/>
      <c r="UHJ29" s="110"/>
      <c r="UHK29" s="110"/>
      <c r="UHL29" s="110"/>
      <c r="UHM29" s="110"/>
      <c r="UHN29" s="110"/>
      <c r="UHO29" s="110"/>
      <c r="UHP29" s="110"/>
      <c r="UHQ29" s="110"/>
      <c r="UHR29" s="110"/>
      <c r="UHS29" s="110"/>
      <c r="UHT29" s="110"/>
      <c r="UHU29" s="110"/>
      <c r="UHV29" s="110"/>
      <c r="UHW29" s="110"/>
      <c r="UHX29" s="110"/>
      <c r="UHY29" s="110"/>
      <c r="UHZ29" s="110"/>
      <c r="UIA29" s="110"/>
      <c r="UIB29" s="110"/>
      <c r="UIC29" s="110"/>
      <c r="UID29" s="110"/>
      <c r="UIE29" s="110"/>
      <c r="UIF29" s="110"/>
      <c r="UIG29" s="110"/>
      <c r="UIH29" s="110"/>
      <c r="UII29" s="110"/>
      <c r="UIJ29" s="110"/>
      <c r="UIK29" s="110"/>
      <c r="UIL29" s="110"/>
      <c r="UIM29" s="110"/>
      <c r="UIN29" s="110"/>
      <c r="UIO29" s="110"/>
      <c r="UIP29" s="110"/>
      <c r="UIQ29" s="110"/>
      <c r="UIR29" s="110"/>
      <c r="UIS29" s="110"/>
      <c r="UIT29" s="110"/>
      <c r="UIU29" s="110"/>
      <c r="UIV29" s="110"/>
      <c r="UIW29" s="110"/>
      <c r="UIX29" s="110"/>
      <c r="UIY29" s="110"/>
      <c r="UIZ29" s="110"/>
      <c r="UJA29" s="110"/>
      <c r="UJB29" s="110"/>
      <c r="UJC29" s="110"/>
      <c r="UJD29" s="110"/>
      <c r="UJE29" s="110"/>
      <c r="UJF29" s="110"/>
      <c r="UJG29" s="110"/>
      <c r="UJH29" s="110"/>
      <c r="UJI29" s="110"/>
      <c r="UJJ29" s="110"/>
      <c r="UJK29" s="110"/>
      <c r="UJL29" s="110"/>
      <c r="UJM29" s="110"/>
      <c r="UJN29" s="110"/>
      <c r="UJO29" s="110"/>
      <c r="UJP29" s="110"/>
      <c r="UJQ29" s="110"/>
      <c r="UJR29" s="110"/>
      <c r="UJS29" s="110"/>
      <c r="UJT29" s="110"/>
      <c r="UJU29" s="110"/>
      <c r="UJV29" s="110"/>
      <c r="UJW29" s="110"/>
      <c r="UJX29" s="110"/>
      <c r="UJY29" s="110"/>
      <c r="UJZ29" s="110"/>
      <c r="UKA29" s="110"/>
      <c r="UKB29" s="110"/>
      <c r="UKC29" s="110"/>
      <c r="UKD29" s="110"/>
      <c r="UKE29" s="110"/>
      <c r="UKF29" s="110"/>
      <c r="UKG29" s="110"/>
      <c r="UKH29" s="110"/>
      <c r="UKI29" s="110"/>
      <c r="UKJ29" s="110"/>
      <c r="UKK29" s="110"/>
      <c r="UKL29" s="110"/>
      <c r="UKM29" s="110"/>
      <c r="UKN29" s="110"/>
      <c r="UKO29" s="110"/>
      <c r="UKP29" s="110"/>
      <c r="UKQ29" s="110"/>
      <c r="UKR29" s="110"/>
      <c r="UKS29" s="110"/>
      <c r="UKT29" s="110"/>
      <c r="UKU29" s="110"/>
      <c r="UKV29" s="110"/>
      <c r="UKW29" s="110"/>
      <c r="UKX29" s="110"/>
      <c r="UKY29" s="110"/>
      <c r="UKZ29" s="110"/>
      <c r="ULA29" s="110"/>
      <c r="ULB29" s="110"/>
      <c r="ULC29" s="110"/>
      <c r="ULD29" s="110"/>
      <c r="ULE29" s="110"/>
      <c r="ULF29" s="110"/>
      <c r="ULG29" s="110"/>
      <c r="ULH29" s="110"/>
      <c r="ULI29" s="110"/>
      <c r="ULJ29" s="110"/>
      <c r="ULK29" s="110"/>
      <c r="ULL29" s="110"/>
      <c r="ULM29" s="110"/>
      <c r="ULN29" s="110"/>
      <c r="ULO29" s="110"/>
      <c r="ULP29" s="110"/>
      <c r="ULQ29" s="110"/>
      <c r="ULR29" s="110"/>
      <c r="ULS29" s="110"/>
      <c r="ULT29" s="110"/>
      <c r="ULU29" s="110"/>
      <c r="ULV29" s="110"/>
      <c r="ULW29" s="110"/>
      <c r="ULX29" s="110"/>
      <c r="ULY29" s="110"/>
      <c r="ULZ29" s="110"/>
      <c r="UMA29" s="110"/>
      <c r="UMB29" s="110"/>
      <c r="UMC29" s="110"/>
      <c r="UMD29" s="110"/>
      <c r="UME29" s="110"/>
      <c r="UMF29" s="110"/>
      <c r="UMG29" s="110"/>
      <c r="UMH29" s="110"/>
      <c r="UMI29" s="110"/>
      <c r="UMJ29" s="110"/>
      <c r="UMK29" s="110"/>
      <c r="UML29" s="110"/>
      <c r="UMM29" s="110"/>
      <c r="UMN29" s="110"/>
      <c r="UMO29" s="110"/>
      <c r="UMP29" s="110"/>
      <c r="UMQ29" s="110"/>
      <c r="UMR29" s="110"/>
      <c r="UMS29" s="110"/>
      <c r="UMT29" s="110"/>
      <c r="UMU29" s="110"/>
      <c r="UMV29" s="110"/>
      <c r="UMW29" s="110"/>
      <c r="UMX29" s="110"/>
      <c r="UMY29" s="110"/>
      <c r="UMZ29" s="110"/>
      <c r="UNA29" s="110"/>
      <c r="UNB29" s="110"/>
      <c r="UNC29" s="110"/>
      <c r="UND29" s="110"/>
      <c r="UNE29" s="110"/>
      <c r="UNF29" s="110"/>
      <c r="UNG29" s="110"/>
      <c r="UNH29" s="110"/>
      <c r="UNI29" s="110"/>
      <c r="UNJ29" s="110"/>
      <c r="UNK29" s="110"/>
      <c r="UNL29" s="110"/>
      <c r="UNM29" s="110"/>
      <c r="UNN29" s="110"/>
      <c r="UNO29" s="110"/>
      <c r="UNP29" s="110"/>
      <c r="UNQ29" s="110"/>
      <c r="UNR29" s="110"/>
      <c r="UNS29" s="110"/>
      <c r="UNT29" s="110"/>
      <c r="UNU29" s="110"/>
      <c r="UNV29" s="110"/>
      <c r="UNW29" s="110"/>
      <c r="UNX29" s="110"/>
      <c r="UNY29" s="110"/>
      <c r="UNZ29" s="110"/>
      <c r="UOA29" s="110"/>
      <c r="UOB29" s="110"/>
      <c r="UOC29" s="110"/>
      <c r="UOD29" s="110"/>
      <c r="UOE29" s="110"/>
      <c r="UOF29" s="110"/>
      <c r="UOG29" s="110"/>
      <c r="UOH29" s="110"/>
      <c r="UOI29" s="110"/>
      <c r="UOJ29" s="110"/>
      <c r="UOK29" s="110"/>
      <c r="UOL29" s="110"/>
      <c r="UOM29" s="110"/>
      <c r="UON29" s="110"/>
      <c r="UOO29" s="110"/>
      <c r="UOP29" s="110"/>
      <c r="UOQ29" s="110"/>
      <c r="UOR29" s="110"/>
      <c r="UOS29" s="110"/>
      <c r="UOT29" s="110"/>
      <c r="UOU29" s="110"/>
      <c r="UOV29" s="110"/>
      <c r="UOW29" s="110"/>
      <c r="UOX29" s="110"/>
      <c r="UOY29" s="110"/>
      <c r="UOZ29" s="110"/>
      <c r="UPA29" s="110"/>
      <c r="UPB29" s="110"/>
      <c r="UPC29" s="110"/>
      <c r="UPD29" s="110"/>
      <c r="UPE29" s="110"/>
      <c r="UPF29" s="110"/>
      <c r="UPG29" s="110"/>
      <c r="UPH29" s="110"/>
      <c r="UPI29" s="110"/>
      <c r="UPJ29" s="110"/>
      <c r="UPK29" s="110"/>
      <c r="UPL29" s="110"/>
      <c r="UPM29" s="110"/>
      <c r="UPN29" s="110"/>
      <c r="UPO29" s="110"/>
      <c r="UPP29" s="110"/>
      <c r="UPQ29" s="110"/>
      <c r="UPR29" s="110"/>
      <c r="UPS29" s="110"/>
      <c r="UPT29" s="110"/>
      <c r="UPU29" s="110"/>
      <c r="UPV29" s="110"/>
      <c r="UPW29" s="110"/>
      <c r="UPX29" s="110"/>
      <c r="UPY29" s="110"/>
      <c r="UPZ29" s="110"/>
      <c r="UQA29" s="110"/>
      <c r="UQB29" s="110"/>
      <c r="UQC29" s="110"/>
      <c r="UQD29" s="110"/>
      <c r="UQE29" s="110"/>
      <c r="UQF29" s="110"/>
      <c r="UQG29" s="110"/>
      <c r="UQH29" s="110"/>
      <c r="UQI29" s="110"/>
      <c r="UQJ29" s="110"/>
      <c r="UQK29" s="110"/>
      <c r="UQL29" s="110"/>
      <c r="UQM29" s="110"/>
      <c r="UQN29" s="110"/>
      <c r="UQO29" s="110"/>
      <c r="UQP29" s="110"/>
      <c r="UQQ29" s="110"/>
      <c r="UQR29" s="110"/>
      <c r="UQS29" s="110"/>
      <c r="UQT29" s="110"/>
      <c r="UQU29" s="110"/>
      <c r="UQV29" s="110"/>
      <c r="UQW29" s="110"/>
      <c r="UQX29" s="110"/>
      <c r="UQY29" s="110"/>
      <c r="UQZ29" s="110"/>
      <c r="URA29" s="110"/>
      <c r="URB29" s="110"/>
      <c r="URC29" s="110"/>
      <c r="URD29" s="110"/>
      <c r="URE29" s="110"/>
      <c r="URF29" s="110"/>
      <c r="URG29" s="110"/>
      <c r="URH29" s="110"/>
      <c r="URI29" s="110"/>
      <c r="URJ29" s="110"/>
      <c r="URK29" s="110"/>
      <c r="URL29" s="110"/>
      <c r="URM29" s="110"/>
      <c r="URN29" s="110"/>
      <c r="URO29" s="110"/>
      <c r="URP29" s="110"/>
      <c r="URQ29" s="110"/>
      <c r="URR29" s="110"/>
      <c r="URS29" s="110"/>
      <c r="URT29" s="110"/>
      <c r="URU29" s="110"/>
      <c r="URV29" s="110"/>
      <c r="URW29" s="110"/>
      <c r="URX29" s="110"/>
      <c r="URY29" s="110"/>
      <c r="URZ29" s="110"/>
      <c r="USA29" s="110"/>
      <c r="USB29" s="110"/>
      <c r="USC29" s="110"/>
      <c r="USD29" s="110"/>
      <c r="USE29" s="110"/>
      <c r="USF29" s="110"/>
      <c r="USG29" s="110"/>
      <c r="USH29" s="110"/>
      <c r="USI29" s="110"/>
      <c r="USJ29" s="110"/>
      <c r="USK29" s="110"/>
      <c r="USL29" s="110"/>
      <c r="USM29" s="110"/>
      <c r="USN29" s="110"/>
      <c r="USO29" s="110"/>
      <c r="USP29" s="110"/>
      <c r="USQ29" s="110"/>
      <c r="USR29" s="110"/>
      <c r="USS29" s="110"/>
      <c r="UST29" s="110"/>
      <c r="USU29" s="110"/>
      <c r="USV29" s="110"/>
      <c r="USW29" s="110"/>
      <c r="USX29" s="110"/>
      <c r="USY29" s="110"/>
      <c r="USZ29" s="110"/>
      <c r="UTA29" s="110"/>
      <c r="UTB29" s="110"/>
      <c r="UTC29" s="110"/>
      <c r="UTD29" s="110"/>
      <c r="UTE29" s="110"/>
      <c r="UTF29" s="110"/>
      <c r="UTG29" s="110"/>
      <c r="UTH29" s="110"/>
      <c r="UTI29" s="110"/>
      <c r="UTJ29" s="110"/>
      <c r="UTK29" s="110"/>
      <c r="UTL29" s="110"/>
      <c r="UTM29" s="110"/>
      <c r="UTN29" s="110"/>
      <c r="UTO29" s="110"/>
      <c r="UTP29" s="110"/>
      <c r="UTQ29" s="110"/>
      <c r="UTR29" s="110"/>
      <c r="UTS29" s="110"/>
      <c r="UTT29" s="110"/>
      <c r="UTU29" s="110"/>
      <c r="UTV29" s="110"/>
      <c r="UTW29" s="110"/>
      <c r="UTX29" s="110"/>
      <c r="UTY29" s="110"/>
      <c r="UTZ29" s="110"/>
      <c r="UUA29" s="110"/>
      <c r="UUB29" s="110"/>
      <c r="UUC29" s="110"/>
      <c r="UUD29" s="110"/>
      <c r="UUE29" s="110"/>
      <c r="UUF29" s="110"/>
      <c r="UUG29" s="110"/>
      <c r="UUH29" s="110"/>
      <c r="UUI29" s="110"/>
      <c r="UUJ29" s="110"/>
      <c r="UUK29" s="110"/>
      <c r="UUL29" s="110"/>
      <c r="UUM29" s="110"/>
      <c r="UUN29" s="110"/>
      <c r="UUO29" s="110"/>
      <c r="UUP29" s="110"/>
      <c r="UUQ29" s="110"/>
      <c r="UUR29" s="110"/>
      <c r="UUS29" s="110"/>
      <c r="UUT29" s="110"/>
      <c r="UUU29" s="110"/>
      <c r="UUV29" s="110"/>
      <c r="UUW29" s="110"/>
      <c r="UUX29" s="110"/>
      <c r="UUY29" s="110"/>
      <c r="UUZ29" s="110"/>
      <c r="UVA29" s="110"/>
      <c r="UVB29" s="110"/>
      <c r="UVC29" s="110"/>
      <c r="UVD29" s="110"/>
      <c r="UVE29" s="110"/>
      <c r="UVF29" s="110"/>
      <c r="UVG29" s="110"/>
      <c r="UVH29" s="110"/>
      <c r="UVI29" s="110"/>
      <c r="UVJ29" s="110"/>
      <c r="UVK29" s="110"/>
      <c r="UVL29" s="110"/>
      <c r="UVM29" s="110"/>
      <c r="UVN29" s="110"/>
      <c r="UVO29" s="110"/>
      <c r="UVP29" s="110"/>
      <c r="UVQ29" s="110"/>
      <c r="UVR29" s="110"/>
      <c r="UVS29" s="110"/>
      <c r="UVT29" s="110"/>
      <c r="UVU29" s="110"/>
      <c r="UVV29" s="110"/>
      <c r="UVW29" s="110"/>
      <c r="UVX29" s="110"/>
      <c r="UVY29" s="110"/>
      <c r="UVZ29" s="110"/>
      <c r="UWA29" s="110"/>
      <c r="UWB29" s="110"/>
      <c r="UWC29" s="110"/>
      <c r="UWD29" s="110"/>
      <c r="UWE29" s="110"/>
      <c r="UWF29" s="110"/>
      <c r="UWG29" s="110"/>
      <c r="UWH29" s="110"/>
      <c r="UWI29" s="110"/>
      <c r="UWJ29" s="110"/>
      <c r="UWK29" s="110"/>
      <c r="UWL29" s="110"/>
      <c r="UWM29" s="110"/>
      <c r="UWN29" s="110"/>
      <c r="UWO29" s="110"/>
      <c r="UWP29" s="110"/>
      <c r="UWQ29" s="110"/>
      <c r="UWR29" s="110"/>
      <c r="UWS29" s="110"/>
      <c r="UWT29" s="110"/>
      <c r="UWU29" s="110"/>
      <c r="UWV29" s="110"/>
      <c r="UWW29" s="110"/>
      <c r="UWX29" s="110"/>
      <c r="UWY29" s="110"/>
      <c r="UWZ29" s="110"/>
      <c r="UXA29" s="110"/>
      <c r="UXB29" s="110"/>
      <c r="UXC29" s="110"/>
      <c r="UXD29" s="110"/>
      <c r="UXE29" s="110"/>
      <c r="UXF29" s="110"/>
      <c r="UXG29" s="110"/>
      <c r="UXH29" s="110"/>
      <c r="UXI29" s="110"/>
      <c r="UXJ29" s="110"/>
      <c r="UXK29" s="110"/>
      <c r="UXL29" s="110"/>
      <c r="UXM29" s="110"/>
      <c r="UXN29" s="110"/>
      <c r="UXO29" s="110"/>
      <c r="UXP29" s="110"/>
      <c r="UXQ29" s="110"/>
      <c r="UXR29" s="110"/>
      <c r="UXS29" s="110"/>
      <c r="UXT29" s="110"/>
      <c r="UXU29" s="110"/>
      <c r="UXV29" s="110"/>
      <c r="UXW29" s="110"/>
      <c r="UXX29" s="110"/>
      <c r="UXY29" s="110"/>
      <c r="UXZ29" s="110"/>
      <c r="UYA29" s="110"/>
      <c r="UYB29" s="110"/>
      <c r="UYC29" s="110"/>
      <c r="UYD29" s="110"/>
      <c r="UYE29" s="110"/>
      <c r="UYF29" s="110"/>
      <c r="UYG29" s="110"/>
      <c r="UYH29" s="110"/>
      <c r="UYI29" s="110"/>
      <c r="UYJ29" s="110"/>
      <c r="UYK29" s="110"/>
      <c r="UYL29" s="110"/>
      <c r="UYM29" s="110"/>
      <c r="UYN29" s="110"/>
      <c r="UYO29" s="110"/>
      <c r="UYP29" s="110"/>
      <c r="UYQ29" s="110"/>
      <c r="UYR29" s="110"/>
      <c r="UYS29" s="110"/>
      <c r="UYT29" s="110"/>
      <c r="UYU29" s="110"/>
      <c r="UYV29" s="110"/>
      <c r="UYW29" s="110"/>
      <c r="UYX29" s="110"/>
      <c r="UYY29" s="110"/>
      <c r="UYZ29" s="110"/>
      <c r="UZA29" s="110"/>
      <c r="UZB29" s="110"/>
      <c r="UZC29" s="110"/>
      <c r="UZD29" s="110"/>
      <c r="UZE29" s="110"/>
      <c r="UZF29" s="110"/>
      <c r="UZG29" s="110"/>
      <c r="UZH29" s="110"/>
      <c r="UZI29" s="110"/>
      <c r="UZJ29" s="110"/>
      <c r="UZK29" s="110"/>
      <c r="UZL29" s="110"/>
      <c r="UZM29" s="110"/>
      <c r="UZN29" s="110"/>
      <c r="UZO29" s="110"/>
      <c r="UZP29" s="110"/>
      <c r="UZQ29" s="110"/>
      <c r="UZR29" s="110"/>
      <c r="UZS29" s="110"/>
      <c r="UZT29" s="110"/>
      <c r="UZU29" s="110"/>
      <c r="UZV29" s="110"/>
      <c r="UZW29" s="110"/>
      <c r="UZX29" s="110"/>
      <c r="UZY29" s="110"/>
      <c r="UZZ29" s="110"/>
      <c r="VAA29" s="110"/>
      <c r="VAB29" s="110"/>
      <c r="VAC29" s="110"/>
      <c r="VAD29" s="110"/>
      <c r="VAE29" s="110"/>
      <c r="VAF29" s="110"/>
      <c r="VAG29" s="110"/>
      <c r="VAH29" s="110"/>
      <c r="VAI29" s="110"/>
      <c r="VAJ29" s="110"/>
      <c r="VAK29" s="110"/>
      <c r="VAL29" s="110"/>
      <c r="VAM29" s="110"/>
      <c r="VAN29" s="110"/>
      <c r="VAO29" s="110"/>
      <c r="VAP29" s="110"/>
      <c r="VAQ29" s="110"/>
      <c r="VAR29" s="110"/>
      <c r="VAS29" s="110"/>
      <c r="VAT29" s="110"/>
      <c r="VAU29" s="110"/>
      <c r="VAV29" s="110"/>
      <c r="VAW29" s="110"/>
      <c r="VAX29" s="110"/>
      <c r="VAY29" s="110"/>
      <c r="VAZ29" s="110"/>
      <c r="VBA29" s="110"/>
      <c r="VBB29" s="110"/>
      <c r="VBC29" s="110"/>
      <c r="VBD29" s="110"/>
      <c r="VBE29" s="110"/>
      <c r="VBF29" s="110"/>
      <c r="VBG29" s="110"/>
      <c r="VBH29" s="110"/>
      <c r="VBI29" s="110"/>
      <c r="VBJ29" s="110"/>
      <c r="VBK29" s="110"/>
      <c r="VBL29" s="110"/>
      <c r="VBM29" s="110"/>
      <c r="VBN29" s="110"/>
      <c r="VBO29" s="110"/>
      <c r="VBP29" s="110"/>
      <c r="VBQ29" s="110"/>
      <c r="VBR29" s="110"/>
      <c r="VBS29" s="110"/>
      <c r="VBT29" s="110"/>
      <c r="VBU29" s="110"/>
      <c r="VBV29" s="110"/>
      <c r="VBW29" s="110"/>
      <c r="VBX29" s="110"/>
      <c r="VBY29" s="110"/>
      <c r="VBZ29" s="110"/>
      <c r="VCA29" s="110"/>
      <c r="VCB29" s="110"/>
      <c r="VCC29" s="110"/>
      <c r="VCD29" s="110"/>
      <c r="VCE29" s="110"/>
      <c r="VCF29" s="110"/>
      <c r="VCG29" s="110"/>
      <c r="VCH29" s="110"/>
      <c r="VCI29" s="110"/>
      <c r="VCJ29" s="110"/>
      <c r="VCK29" s="110"/>
      <c r="VCL29" s="110"/>
      <c r="VCM29" s="110"/>
      <c r="VCN29" s="110"/>
      <c r="VCO29" s="110"/>
      <c r="VCP29" s="110"/>
      <c r="VCQ29" s="110"/>
      <c r="VCR29" s="110"/>
      <c r="VCS29" s="110"/>
      <c r="VCT29" s="110"/>
      <c r="VCU29" s="110"/>
      <c r="VCV29" s="110"/>
      <c r="VCW29" s="110"/>
      <c r="VCX29" s="110"/>
      <c r="VCY29" s="110"/>
      <c r="VCZ29" s="110"/>
      <c r="VDA29" s="110"/>
      <c r="VDB29" s="110"/>
      <c r="VDC29" s="110"/>
      <c r="VDD29" s="110"/>
      <c r="VDE29" s="110"/>
      <c r="VDF29" s="110"/>
      <c r="VDG29" s="110"/>
      <c r="VDH29" s="110"/>
      <c r="VDI29" s="110"/>
      <c r="VDJ29" s="110"/>
      <c r="VDK29" s="110"/>
      <c r="VDL29" s="110"/>
      <c r="VDM29" s="110"/>
      <c r="VDN29" s="110"/>
      <c r="VDO29" s="110"/>
      <c r="VDP29" s="110"/>
      <c r="VDQ29" s="110"/>
      <c r="VDR29" s="110"/>
      <c r="VDS29" s="110"/>
      <c r="VDT29" s="110"/>
      <c r="VDU29" s="110"/>
      <c r="VDV29" s="110"/>
      <c r="VDW29" s="110"/>
      <c r="VDX29" s="110"/>
      <c r="VDY29" s="110"/>
      <c r="VDZ29" s="110"/>
      <c r="VEA29" s="110"/>
      <c r="VEB29" s="110"/>
      <c r="VEC29" s="110"/>
      <c r="VED29" s="110"/>
      <c r="VEE29" s="110"/>
      <c r="VEF29" s="110"/>
      <c r="VEG29" s="110"/>
      <c r="VEH29" s="110"/>
      <c r="VEI29" s="110"/>
      <c r="VEJ29" s="110"/>
      <c r="VEK29" s="110"/>
      <c r="VEL29" s="110"/>
      <c r="VEM29" s="110"/>
      <c r="VEN29" s="110"/>
      <c r="VEO29" s="110"/>
      <c r="VEP29" s="110"/>
      <c r="VEQ29" s="110"/>
      <c r="VER29" s="110"/>
      <c r="VES29" s="110"/>
      <c r="VET29" s="110"/>
      <c r="VEU29" s="110"/>
      <c r="VEV29" s="110"/>
      <c r="VEW29" s="110"/>
      <c r="VEX29" s="110"/>
      <c r="VEY29" s="110"/>
      <c r="VEZ29" s="110"/>
      <c r="VFA29" s="110"/>
      <c r="VFB29" s="110"/>
      <c r="VFC29" s="110"/>
      <c r="VFD29" s="110"/>
      <c r="VFE29" s="110"/>
      <c r="VFF29" s="110"/>
      <c r="VFG29" s="110"/>
      <c r="VFH29" s="110"/>
      <c r="VFI29" s="110"/>
      <c r="VFJ29" s="110"/>
      <c r="VFK29" s="110"/>
      <c r="VFL29" s="110"/>
      <c r="VFM29" s="110"/>
      <c r="VFN29" s="110"/>
      <c r="VFO29" s="110"/>
      <c r="VFP29" s="110"/>
      <c r="VFQ29" s="110"/>
      <c r="VFR29" s="110"/>
      <c r="VFS29" s="110"/>
      <c r="VFT29" s="110"/>
      <c r="VFU29" s="110"/>
      <c r="VFV29" s="110"/>
      <c r="VFW29" s="110"/>
      <c r="VFX29" s="110"/>
      <c r="VFY29" s="110"/>
      <c r="VFZ29" s="110"/>
      <c r="VGA29" s="110"/>
      <c r="VGB29" s="110"/>
      <c r="VGC29" s="110"/>
      <c r="VGD29" s="110"/>
      <c r="VGE29" s="110"/>
      <c r="VGF29" s="110"/>
      <c r="VGG29" s="110"/>
      <c r="VGH29" s="110"/>
      <c r="VGI29" s="110"/>
      <c r="VGJ29" s="110"/>
      <c r="VGK29" s="110"/>
      <c r="VGL29" s="110"/>
      <c r="VGM29" s="110"/>
      <c r="VGN29" s="110"/>
      <c r="VGO29" s="110"/>
      <c r="VGP29" s="110"/>
      <c r="VGQ29" s="110"/>
      <c r="VGR29" s="110"/>
      <c r="VGS29" s="110"/>
      <c r="VGT29" s="110"/>
      <c r="VGU29" s="110"/>
      <c r="VGV29" s="110"/>
      <c r="VGW29" s="110"/>
      <c r="VGX29" s="110"/>
      <c r="VGY29" s="110"/>
      <c r="VGZ29" s="110"/>
      <c r="VHA29" s="110"/>
      <c r="VHB29" s="110"/>
      <c r="VHC29" s="110"/>
      <c r="VHD29" s="110"/>
      <c r="VHE29" s="110"/>
      <c r="VHF29" s="110"/>
      <c r="VHG29" s="110"/>
      <c r="VHH29" s="110"/>
      <c r="VHI29" s="110"/>
      <c r="VHJ29" s="110"/>
      <c r="VHK29" s="110"/>
      <c r="VHL29" s="110"/>
      <c r="VHM29" s="110"/>
      <c r="VHN29" s="110"/>
      <c r="VHO29" s="110"/>
      <c r="VHP29" s="110"/>
      <c r="VHQ29" s="110"/>
      <c r="VHR29" s="110"/>
      <c r="VHS29" s="110"/>
      <c r="VHT29" s="110"/>
      <c r="VHU29" s="110"/>
      <c r="VHV29" s="110"/>
      <c r="VHW29" s="110"/>
      <c r="VHX29" s="110"/>
      <c r="VHY29" s="110"/>
      <c r="VHZ29" s="110"/>
      <c r="VIA29" s="110"/>
      <c r="VIB29" s="110"/>
      <c r="VIC29" s="110"/>
      <c r="VID29" s="110"/>
      <c r="VIE29" s="110"/>
      <c r="VIF29" s="110"/>
      <c r="VIG29" s="110"/>
      <c r="VIH29" s="110"/>
      <c r="VII29" s="110"/>
      <c r="VIJ29" s="110"/>
      <c r="VIK29" s="110"/>
      <c r="VIL29" s="110"/>
      <c r="VIM29" s="110"/>
      <c r="VIN29" s="110"/>
      <c r="VIO29" s="110"/>
      <c r="VIP29" s="110"/>
      <c r="VIQ29" s="110"/>
      <c r="VIR29" s="110"/>
      <c r="VIS29" s="110"/>
      <c r="VIT29" s="110"/>
      <c r="VIU29" s="110"/>
      <c r="VIV29" s="110"/>
      <c r="VIW29" s="110"/>
      <c r="VIX29" s="110"/>
      <c r="VIY29" s="110"/>
      <c r="VIZ29" s="110"/>
      <c r="VJA29" s="110"/>
      <c r="VJB29" s="110"/>
      <c r="VJC29" s="110"/>
      <c r="VJD29" s="110"/>
      <c r="VJE29" s="110"/>
      <c r="VJF29" s="110"/>
      <c r="VJG29" s="110"/>
      <c r="VJH29" s="110"/>
      <c r="VJI29" s="110"/>
      <c r="VJJ29" s="110"/>
      <c r="VJK29" s="110"/>
      <c r="VJL29" s="110"/>
      <c r="VJM29" s="110"/>
      <c r="VJN29" s="110"/>
      <c r="VJO29" s="110"/>
      <c r="VJP29" s="110"/>
      <c r="VJQ29" s="110"/>
      <c r="VJR29" s="110"/>
      <c r="VJS29" s="110"/>
      <c r="VJT29" s="110"/>
      <c r="VJU29" s="110"/>
      <c r="VJV29" s="110"/>
      <c r="VJW29" s="110"/>
      <c r="VJX29" s="110"/>
      <c r="VJY29" s="110"/>
      <c r="VJZ29" s="110"/>
      <c r="VKA29" s="110"/>
      <c r="VKB29" s="110"/>
      <c r="VKC29" s="110"/>
      <c r="VKD29" s="110"/>
      <c r="VKE29" s="110"/>
      <c r="VKF29" s="110"/>
      <c r="VKG29" s="110"/>
      <c r="VKH29" s="110"/>
      <c r="VKI29" s="110"/>
      <c r="VKJ29" s="110"/>
      <c r="VKK29" s="110"/>
      <c r="VKL29" s="110"/>
      <c r="VKM29" s="110"/>
      <c r="VKN29" s="110"/>
      <c r="VKO29" s="110"/>
      <c r="VKP29" s="110"/>
      <c r="VKQ29" s="110"/>
      <c r="VKR29" s="110"/>
      <c r="VKS29" s="110"/>
      <c r="VKT29" s="110"/>
      <c r="VKU29" s="110"/>
      <c r="VKV29" s="110"/>
      <c r="VKW29" s="110"/>
      <c r="VKX29" s="110"/>
      <c r="VKY29" s="110"/>
      <c r="VKZ29" s="110"/>
      <c r="VLA29" s="110"/>
      <c r="VLB29" s="110"/>
      <c r="VLC29" s="110"/>
      <c r="VLD29" s="110"/>
      <c r="VLE29" s="110"/>
      <c r="VLF29" s="110"/>
      <c r="VLG29" s="110"/>
      <c r="VLH29" s="110"/>
      <c r="VLI29" s="110"/>
      <c r="VLJ29" s="110"/>
      <c r="VLK29" s="110"/>
      <c r="VLL29" s="110"/>
      <c r="VLM29" s="110"/>
      <c r="VLN29" s="110"/>
      <c r="VLO29" s="110"/>
      <c r="VLP29" s="110"/>
      <c r="VLQ29" s="110"/>
      <c r="VLR29" s="110"/>
      <c r="VLS29" s="110"/>
      <c r="VLT29" s="110"/>
      <c r="VLU29" s="110"/>
      <c r="VLV29" s="110"/>
      <c r="VLW29" s="110"/>
      <c r="VLX29" s="110"/>
      <c r="VLY29" s="110"/>
      <c r="VLZ29" s="110"/>
      <c r="VMA29" s="110"/>
      <c r="VMB29" s="110"/>
      <c r="VMC29" s="110"/>
      <c r="VMD29" s="110"/>
      <c r="VME29" s="110"/>
      <c r="VMF29" s="110"/>
      <c r="VMG29" s="110"/>
      <c r="VMH29" s="110"/>
      <c r="VMI29" s="110"/>
      <c r="VMJ29" s="110"/>
      <c r="VMK29" s="110"/>
      <c r="VML29" s="110"/>
      <c r="VMM29" s="110"/>
      <c r="VMN29" s="110"/>
      <c r="VMO29" s="110"/>
      <c r="VMP29" s="110"/>
      <c r="VMQ29" s="110"/>
      <c r="VMR29" s="110"/>
      <c r="VMS29" s="110"/>
      <c r="VMT29" s="110"/>
      <c r="VMU29" s="110"/>
      <c r="VMV29" s="110"/>
      <c r="VMW29" s="110"/>
      <c r="VMX29" s="110"/>
      <c r="VMY29" s="110"/>
      <c r="VMZ29" s="110"/>
      <c r="VNA29" s="110"/>
      <c r="VNB29" s="110"/>
      <c r="VNC29" s="110"/>
      <c r="VND29" s="110"/>
      <c r="VNE29" s="110"/>
      <c r="VNF29" s="110"/>
      <c r="VNG29" s="110"/>
      <c r="VNH29" s="110"/>
      <c r="VNI29" s="110"/>
      <c r="VNJ29" s="110"/>
      <c r="VNK29" s="110"/>
      <c r="VNL29" s="110"/>
      <c r="VNM29" s="110"/>
      <c r="VNN29" s="110"/>
      <c r="VNO29" s="110"/>
      <c r="VNP29" s="110"/>
      <c r="VNQ29" s="110"/>
      <c r="VNR29" s="110"/>
      <c r="VNS29" s="110"/>
      <c r="VNT29" s="110"/>
      <c r="VNU29" s="110"/>
      <c r="VNV29" s="110"/>
      <c r="VNW29" s="110"/>
      <c r="VNX29" s="110"/>
      <c r="VNY29" s="110"/>
      <c r="VNZ29" s="110"/>
      <c r="VOA29" s="110"/>
      <c r="VOB29" s="110"/>
      <c r="VOC29" s="110"/>
      <c r="VOD29" s="110"/>
      <c r="VOE29" s="110"/>
      <c r="VOF29" s="110"/>
      <c r="VOG29" s="110"/>
      <c r="VOH29" s="110"/>
      <c r="VOI29" s="110"/>
      <c r="VOJ29" s="110"/>
      <c r="VOK29" s="110"/>
      <c r="VOL29" s="110"/>
      <c r="VOM29" s="110"/>
      <c r="VON29" s="110"/>
      <c r="VOO29" s="110"/>
      <c r="VOP29" s="110"/>
      <c r="VOQ29" s="110"/>
      <c r="VOR29" s="110"/>
      <c r="VOS29" s="110"/>
      <c r="VOT29" s="110"/>
      <c r="VOU29" s="110"/>
      <c r="VOV29" s="110"/>
      <c r="VOW29" s="110"/>
      <c r="VOX29" s="110"/>
      <c r="VOY29" s="110"/>
      <c r="VOZ29" s="110"/>
      <c r="VPA29" s="110"/>
      <c r="VPB29" s="110"/>
      <c r="VPC29" s="110"/>
      <c r="VPD29" s="110"/>
      <c r="VPE29" s="110"/>
      <c r="VPF29" s="110"/>
      <c r="VPG29" s="110"/>
      <c r="VPH29" s="110"/>
      <c r="VPI29" s="110"/>
      <c r="VPJ29" s="110"/>
      <c r="VPK29" s="110"/>
      <c r="VPL29" s="110"/>
      <c r="VPM29" s="110"/>
      <c r="VPN29" s="110"/>
      <c r="VPO29" s="110"/>
      <c r="VPP29" s="110"/>
      <c r="VPQ29" s="110"/>
      <c r="VPR29" s="110"/>
      <c r="VPS29" s="110"/>
      <c r="VPT29" s="110"/>
      <c r="VPU29" s="110"/>
      <c r="VPV29" s="110"/>
      <c r="VPW29" s="110"/>
      <c r="VPX29" s="110"/>
      <c r="VPY29" s="110"/>
      <c r="VPZ29" s="110"/>
      <c r="VQA29" s="110"/>
      <c r="VQB29" s="110"/>
      <c r="VQC29" s="110"/>
      <c r="VQD29" s="110"/>
      <c r="VQE29" s="110"/>
      <c r="VQF29" s="110"/>
      <c r="VQG29" s="110"/>
      <c r="VQH29" s="110"/>
      <c r="VQI29" s="110"/>
      <c r="VQJ29" s="110"/>
      <c r="VQK29" s="110"/>
      <c r="VQL29" s="110"/>
      <c r="VQM29" s="110"/>
      <c r="VQN29" s="110"/>
      <c r="VQO29" s="110"/>
      <c r="VQP29" s="110"/>
      <c r="VQQ29" s="110"/>
      <c r="VQR29" s="110"/>
      <c r="VQS29" s="110"/>
      <c r="VQT29" s="110"/>
      <c r="VQU29" s="110"/>
      <c r="VQV29" s="110"/>
      <c r="VQW29" s="110"/>
      <c r="VQX29" s="110"/>
      <c r="VQY29" s="110"/>
      <c r="VQZ29" s="110"/>
      <c r="VRA29" s="110"/>
      <c r="VRB29" s="110"/>
      <c r="VRC29" s="110"/>
      <c r="VRD29" s="110"/>
      <c r="VRE29" s="110"/>
      <c r="VRF29" s="110"/>
      <c r="VRG29" s="110"/>
      <c r="VRH29" s="110"/>
      <c r="VRI29" s="110"/>
      <c r="VRJ29" s="110"/>
      <c r="VRK29" s="110"/>
      <c r="VRL29" s="110"/>
      <c r="VRM29" s="110"/>
      <c r="VRN29" s="110"/>
      <c r="VRO29" s="110"/>
      <c r="VRP29" s="110"/>
      <c r="VRQ29" s="110"/>
      <c r="VRR29" s="110"/>
      <c r="VRS29" s="110"/>
      <c r="VRT29" s="110"/>
      <c r="VRU29" s="110"/>
      <c r="VRV29" s="110"/>
      <c r="VRW29" s="110"/>
      <c r="VRX29" s="110"/>
      <c r="VRY29" s="110"/>
      <c r="VRZ29" s="110"/>
      <c r="VSA29" s="110"/>
      <c r="VSB29" s="110"/>
      <c r="VSC29" s="110"/>
      <c r="VSD29" s="110"/>
      <c r="VSE29" s="110"/>
      <c r="VSF29" s="110"/>
      <c r="VSG29" s="110"/>
      <c r="VSH29" s="110"/>
      <c r="VSI29" s="110"/>
      <c r="VSJ29" s="110"/>
      <c r="VSK29" s="110"/>
      <c r="VSL29" s="110"/>
      <c r="VSM29" s="110"/>
      <c r="VSN29" s="110"/>
      <c r="VSO29" s="110"/>
      <c r="VSP29" s="110"/>
      <c r="VSQ29" s="110"/>
      <c r="VSR29" s="110"/>
      <c r="VSS29" s="110"/>
      <c r="VST29" s="110"/>
      <c r="VSU29" s="110"/>
      <c r="VSV29" s="110"/>
      <c r="VSW29" s="110"/>
      <c r="VSX29" s="110"/>
      <c r="VSY29" s="110"/>
      <c r="VSZ29" s="110"/>
      <c r="VTA29" s="110"/>
      <c r="VTB29" s="110"/>
      <c r="VTC29" s="110"/>
      <c r="VTD29" s="110"/>
      <c r="VTE29" s="110"/>
      <c r="VTF29" s="110"/>
      <c r="VTG29" s="110"/>
      <c r="VTH29" s="110"/>
      <c r="VTI29" s="110"/>
      <c r="VTJ29" s="110"/>
      <c r="VTK29" s="110"/>
      <c r="VTL29" s="110"/>
      <c r="VTM29" s="110"/>
      <c r="VTN29" s="110"/>
      <c r="VTO29" s="110"/>
      <c r="VTP29" s="110"/>
      <c r="VTQ29" s="110"/>
      <c r="VTR29" s="110"/>
      <c r="VTS29" s="110"/>
      <c r="VTT29" s="110"/>
      <c r="VTU29" s="110"/>
      <c r="VTV29" s="110"/>
      <c r="VTW29" s="110"/>
      <c r="VTX29" s="110"/>
      <c r="VTY29" s="110"/>
      <c r="VTZ29" s="110"/>
      <c r="VUA29" s="110"/>
      <c r="VUB29" s="110"/>
      <c r="VUC29" s="110"/>
      <c r="VUD29" s="110"/>
      <c r="VUE29" s="110"/>
      <c r="VUF29" s="110"/>
      <c r="VUG29" s="110"/>
      <c r="VUH29" s="110"/>
      <c r="VUI29" s="110"/>
      <c r="VUJ29" s="110"/>
      <c r="VUK29" s="110"/>
      <c r="VUL29" s="110"/>
      <c r="VUM29" s="110"/>
      <c r="VUN29" s="110"/>
      <c r="VUO29" s="110"/>
      <c r="VUP29" s="110"/>
      <c r="VUQ29" s="110"/>
      <c r="VUR29" s="110"/>
      <c r="VUS29" s="110"/>
      <c r="VUT29" s="110"/>
      <c r="VUU29" s="110"/>
      <c r="VUV29" s="110"/>
      <c r="VUW29" s="110"/>
      <c r="VUX29" s="110"/>
      <c r="VUY29" s="110"/>
      <c r="VUZ29" s="110"/>
      <c r="VVA29" s="110"/>
      <c r="VVB29" s="110"/>
      <c r="VVC29" s="110"/>
      <c r="VVD29" s="110"/>
      <c r="VVE29" s="110"/>
      <c r="VVF29" s="110"/>
      <c r="VVG29" s="110"/>
      <c r="VVH29" s="110"/>
      <c r="VVI29" s="110"/>
      <c r="VVJ29" s="110"/>
      <c r="VVK29" s="110"/>
      <c r="VVL29" s="110"/>
      <c r="VVM29" s="110"/>
      <c r="VVN29" s="110"/>
      <c r="VVO29" s="110"/>
      <c r="VVP29" s="110"/>
      <c r="VVQ29" s="110"/>
      <c r="VVR29" s="110"/>
      <c r="VVS29" s="110"/>
      <c r="VVT29" s="110"/>
      <c r="VVU29" s="110"/>
      <c r="VVV29" s="110"/>
      <c r="VVW29" s="110"/>
      <c r="VVX29" s="110"/>
      <c r="VVY29" s="110"/>
      <c r="VVZ29" s="110"/>
      <c r="VWA29" s="110"/>
      <c r="VWB29" s="110"/>
      <c r="VWC29" s="110"/>
      <c r="VWD29" s="110"/>
      <c r="VWE29" s="110"/>
      <c r="VWF29" s="110"/>
      <c r="VWG29" s="110"/>
      <c r="VWH29" s="110"/>
      <c r="VWI29" s="110"/>
      <c r="VWJ29" s="110"/>
      <c r="VWK29" s="110"/>
      <c r="VWL29" s="110"/>
      <c r="VWM29" s="110"/>
      <c r="VWN29" s="110"/>
      <c r="VWO29" s="110"/>
      <c r="VWP29" s="110"/>
      <c r="VWQ29" s="110"/>
      <c r="VWR29" s="110"/>
      <c r="VWS29" s="110"/>
      <c r="VWT29" s="110"/>
      <c r="VWU29" s="110"/>
      <c r="VWV29" s="110"/>
      <c r="VWW29" s="110"/>
      <c r="VWX29" s="110"/>
      <c r="VWY29" s="110"/>
      <c r="VWZ29" s="110"/>
      <c r="VXA29" s="110"/>
      <c r="VXB29" s="110"/>
      <c r="VXC29" s="110"/>
      <c r="VXD29" s="110"/>
      <c r="VXE29" s="110"/>
      <c r="VXF29" s="110"/>
      <c r="VXG29" s="110"/>
      <c r="VXH29" s="110"/>
      <c r="VXI29" s="110"/>
      <c r="VXJ29" s="110"/>
      <c r="VXK29" s="110"/>
      <c r="VXL29" s="110"/>
      <c r="VXM29" s="110"/>
      <c r="VXN29" s="110"/>
      <c r="VXO29" s="110"/>
      <c r="VXP29" s="110"/>
      <c r="VXQ29" s="110"/>
      <c r="VXR29" s="110"/>
      <c r="VXS29" s="110"/>
      <c r="VXT29" s="110"/>
      <c r="VXU29" s="110"/>
      <c r="VXV29" s="110"/>
      <c r="VXW29" s="110"/>
      <c r="VXX29" s="110"/>
      <c r="VXY29" s="110"/>
      <c r="VXZ29" s="110"/>
      <c r="VYA29" s="110"/>
      <c r="VYB29" s="110"/>
      <c r="VYC29" s="110"/>
      <c r="VYD29" s="110"/>
      <c r="VYE29" s="110"/>
      <c r="VYF29" s="110"/>
      <c r="VYG29" s="110"/>
      <c r="VYH29" s="110"/>
      <c r="VYI29" s="110"/>
      <c r="VYJ29" s="110"/>
      <c r="VYK29" s="110"/>
      <c r="VYL29" s="110"/>
      <c r="VYM29" s="110"/>
      <c r="VYN29" s="110"/>
      <c r="VYO29" s="110"/>
      <c r="VYP29" s="110"/>
      <c r="VYQ29" s="110"/>
      <c r="VYR29" s="110"/>
      <c r="VYS29" s="110"/>
      <c r="VYT29" s="110"/>
      <c r="VYU29" s="110"/>
      <c r="VYV29" s="110"/>
      <c r="VYW29" s="110"/>
      <c r="VYX29" s="110"/>
      <c r="VYY29" s="110"/>
      <c r="VYZ29" s="110"/>
      <c r="VZA29" s="110"/>
      <c r="VZB29" s="110"/>
      <c r="VZC29" s="110"/>
      <c r="VZD29" s="110"/>
      <c r="VZE29" s="110"/>
      <c r="VZF29" s="110"/>
      <c r="VZG29" s="110"/>
      <c r="VZH29" s="110"/>
      <c r="VZI29" s="110"/>
      <c r="VZJ29" s="110"/>
      <c r="VZK29" s="110"/>
      <c r="VZL29" s="110"/>
      <c r="VZM29" s="110"/>
      <c r="VZN29" s="110"/>
      <c r="VZO29" s="110"/>
      <c r="VZP29" s="110"/>
      <c r="VZQ29" s="110"/>
      <c r="VZR29" s="110"/>
      <c r="VZS29" s="110"/>
      <c r="VZT29" s="110"/>
      <c r="VZU29" s="110"/>
      <c r="VZV29" s="110"/>
      <c r="VZW29" s="110"/>
      <c r="VZX29" s="110"/>
      <c r="VZY29" s="110"/>
      <c r="VZZ29" s="110"/>
      <c r="WAA29" s="110"/>
      <c r="WAB29" s="110"/>
      <c r="WAC29" s="110"/>
      <c r="WAD29" s="110"/>
      <c r="WAE29" s="110"/>
      <c r="WAF29" s="110"/>
      <c r="WAG29" s="110"/>
      <c r="WAH29" s="110"/>
      <c r="WAI29" s="110"/>
      <c r="WAJ29" s="110"/>
      <c r="WAK29" s="110"/>
      <c r="WAL29" s="110"/>
      <c r="WAM29" s="110"/>
      <c r="WAN29" s="110"/>
      <c r="WAO29" s="110"/>
      <c r="WAP29" s="110"/>
      <c r="WAQ29" s="110"/>
      <c r="WAR29" s="110"/>
      <c r="WAS29" s="110"/>
      <c r="WAT29" s="110"/>
      <c r="WAU29" s="110"/>
      <c r="WAV29" s="110"/>
      <c r="WAW29" s="110"/>
      <c r="WAX29" s="110"/>
      <c r="WAY29" s="110"/>
      <c r="WAZ29" s="110"/>
      <c r="WBA29" s="110"/>
      <c r="WBB29" s="110"/>
      <c r="WBC29" s="110"/>
      <c r="WBD29" s="110"/>
      <c r="WBE29" s="110"/>
      <c r="WBF29" s="110"/>
      <c r="WBG29" s="110"/>
      <c r="WBH29" s="110"/>
      <c r="WBI29" s="110"/>
      <c r="WBJ29" s="110"/>
      <c r="WBK29" s="110"/>
      <c r="WBL29" s="110"/>
      <c r="WBM29" s="110"/>
      <c r="WBN29" s="110"/>
      <c r="WBO29" s="110"/>
      <c r="WBP29" s="110"/>
      <c r="WBQ29" s="110"/>
      <c r="WBR29" s="110"/>
      <c r="WBS29" s="110"/>
      <c r="WBT29" s="110"/>
      <c r="WBU29" s="110"/>
      <c r="WBV29" s="110"/>
      <c r="WBW29" s="110"/>
      <c r="WBX29" s="110"/>
      <c r="WBY29" s="110"/>
      <c r="WBZ29" s="110"/>
      <c r="WCA29" s="110"/>
      <c r="WCB29" s="110"/>
      <c r="WCC29" s="110"/>
      <c r="WCD29" s="110"/>
      <c r="WCE29" s="110"/>
      <c r="WCF29" s="110"/>
      <c r="WCG29" s="110"/>
      <c r="WCH29" s="110"/>
      <c r="WCI29" s="110"/>
      <c r="WCJ29" s="110"/>
      <c r="WCK29" s="110"/>
      <c r="WCL29" s="110"/>
      <c r="WCM29" s="110"/>
      <c r="WCN29" s="110"/>
      <c r="WCO29" s="110"/>
      <c r="WCP29" s="110"/>
      <c r="WCQ29" s="110"/>
      <c r="WCR29" s="110"/>
      <c r="WCS29" s="110"/>
      <c r="WCT29" s="110"/>
      <c r="WCU29" s="110"/>
      <c r="WCV29" s="110"/>
      <c r="WCW29" s="110"/>
      <c r="WCX29" s="110"/>
      <c r="WCY29" s="110"/>
      <c r="WCZ29" s="110"/>
      <c r="WDA29" s="110"/>
      <c r="WDB29" s="110"/>
      <c r="WDC29" s="110"/>
      <c r="WDD29" s="110"/>
      <c r="WDE29" s="110"/>
      <c r="WDF29" s="110"/>
      <c r="WDG29" s="110"/>
      <c r="WDH29" s="110"/>
      <c r="WDI29" s="110"/>
      <c r="WDJ29" s="110"/>
      <c r="WDK29" s="110"/>
      <c r="WDL29" s="110"/>
      <c r="WDM29" s="110"/>
      <c r="WDN29" s="110"/>
      <c r="WDO29" s="110"/>
      <c r="WDP29" s="110"/>
      <c r="WDQ29" s="110"/>
      <c r="WDR29" s="110"/>
      <c r="WDS29" s="110"/>
      <c r="WDT29" s="110"/>
      <c r="WDU29" s="110"/>
      <c r="WDV29" s="110"/>
      <c r="WDW29" s="110"/>
      <c r="WDX29" s="110"/>
      <c r="WDY29" s="110"/>
      <c r="WDZ29" s="110"/>
      <c r="WEA29" s="110"/>
      <c r="WEB29" s="110"/>
      <c r="WEC29" s="110"/>
      <c r="WED29" s="110"/>
      <c r="WEE29" s="110"/>
      <c r="WEF29" s="110"/>
      <c r="WEG29" s="110"/>
      <c r="WEH29" s="110"/>
      <c r="WEI29" s="110"/>
      <c r="WEJ29" s="110"/>
      <c r="WEK29" s="110"/>
      <c r="WEL29" s="110"/>
      <c r="WEM29" s="110"/>
      <c r="WEN29" s="110"/>
      <c r="WEO29" s="110"/>
      <c r="WEP29" s="110"/>
      <c r="WEQ29" s="110"/>
      <c r="WER29" s="110"/>
      <c r="WES29" s="110"/>
      <c r="WET29" s="110"/>
      <c r="WEU29" s="110"/>
      <c r="WEV29" s="110"/>
      <c r="WEW29" s="110"/>
      <c r="WEX29" s="110"/>
      <c r="WEY29" s="110"/>
      <c r="WEZ29" s="110"/>
      <c r="WFA29" s="110"/>
      <c r="WFB29" s="110"/>
      <c r="WFC29" s="110"/>
      <c r="WFD29" s="110"/>
      <c r="WFE29" s="110"/>
      <c r="WFF29" s="110"/>
      <c r="WFG29" s="110"/>
      <c r="WFH29" s="110"/>
      <c r="WFI29" s="110"/>
      <c r="WFJ29" s="110"/>
      <c r="WFK29" s="110"/>
      <c r="WFL29" s="110"/>
      <c r="WFM29" s="110"/>
      <c r="WFN29" s="110"/>
      <c r="WFO29" s="110"/>
      <c r="WFP29" s="110"/>
      <c r="WFQ29" s="110"/>
      <c r="WFR29" s="110"/>
      <c r="WFS29" s="110"/>
      <c r="WFT29" s="110"/>
      <c r="WFU29" s="110"/>
      <c r="WFV29" s="110"/>
      <c r="WFW29" s="110"/>
      <c r="WFX29" s="110"/>
      <c r="WFY29" s="110"/>
      <c r="WFZ29" s="110"/>
      <c r="WGA29" s="110"/>
      <c r="WGB29" s="110"/>
      <c r="WGC29" s="110"/>
      <c r="WGD29" s="110"/>
      <c r="WGE29" s="110"/>
      <c r="WGF29" s="110"/>
      <c r="WGG29" s="110"/>
      <c r="WGH29" s="110"/>
      <c r="WGI29" s="110"/>
      <c r="WGJ29" s="110"/>
      <c r="WGK29" s="110"/>
      <c r="WGL29" s="110"/>
      <c r="WGM29" s="110"/>
      <c r="WGN29" s="110"/>
      <c r="WGO29" s="110"/>
      <c r="WGP29" s="110"/>
      <c r="WGQ29" s="110"/>
      <c r="WGR29" s="110"/>
      <c r="WGS29" s="110"/>
      <c r="WGT29" s="110"/>
      <c r="WGU29" s="110"/>
      <c r="WGV29" s="110"/>
      <c r="WGW29" s="110"/>
      <c r="WGX29" s="110"/>
      <c r="WGY29" s="110"/>
      <c r="WGZ29" s="110"/>
      <c r="WHA29" s="110"/>
      <c r="WHB29" s="110"/>
      <c r="WHC29" s="110"/>
      <c r="WHD29" s="110"/>
      <c r="WHE29" s="110"/>
      <c r="WHF29" s="110"/>
      <c r="WHG29" s="110"/>
      <c r="WHH29" s="110"/>
      <c r="WHI29" s="110"/>
      <c r="WHJ29" s="110"/>
      <c r="WHK29" s="110"/>
      <c r="WHL29" s="110"/>
      <c r="WHM29" s="110"/>
      <c r="WHN29" s="110"/>
      <c r="WHO29" s="110"/>
      <c r="WHP29" s="110"/>
      <c r="WHQ29" s="110"/>
      <c r="WHR29" s="110"/>
      <c r="WHS29" s="110"/>
      <c r="WHT29" s="110"/>
      <c r="WHU29" s="110"/>
      <c r="WHV29" s="110"/>
      <c r="WHW29" s="110"/>
      <c r="WHX29" s="110"/>
      <c r="WHY29" s="110"/>
      <c r="WHZ29" s="110"/>
      <c r="WIA29" s="110"/>
      <c r="WIB29" s="110"/>
      <c r="WIC29" s="110"/>
      <c r="WID29" s="110"/>
      <c r="WIE29" s="110"/>
      <c r="WIF29" s="110"/>
      <c r="WIG29" s="110"/>
      <c r="WIH29" s="110"/>
      <c r="WII29" s="110"/>
      <c r="WIJ29" s="110"/>
      <c r="WIK29" s="110"/>
      <c r="WIL29" s="110"/>
      <c r="WIM29" s="110"/>
      <c r="WIN29" s="110"/>
      <c r="WIO29" s="110"/>
      <c r="WIP29" s="110"/>
      <c r="WIQ29" s="110"/>
      <c r="WIR29" s="110"/>
      <c r="WIS29" s="110"/>
      <c r="WIT29" s="110"/>
      <c r="WIU29" s="110"/>
      <c r="WIV29" s="110"/>
      <c r="WIW29" s="110"/>
      <c r="WIX29" s="110"/>
      <c r="WIY29" s="110"/>
      <c r="WIZ29" s="110"/>
      <c r="WJA29" s="110"/>
      <c r="WJB29" s="110"/>
      <c r="WJC29" s="110"/>
      <c r="WJD29" s="110"/>
      <c r="WJE29" s="110"/>
      <c r="WJF29" s="110"/>
      <c r="WJG29" s="110"/>
      <c r="WJH29" s="110"/>
      <c r="WJI29" s="110"/>
      <c r="WJJ29" s="110"/>
      <c r="WJK29" s="110"/>
      <c r="WJL29" s="110"/>
      <c r="WJM29" s="110"/>
      <c r="WJN29" s="110"/>
      <c r="WJO29" s="110"/>
      <c r="WJP29" s="110"/>
      <c r="WJQ29" s="110"/>
      <c r="WJR29" s="110"/>
      <c r="WJS29" s="110"/>
      <c r="WJT29" s="110"/>
      <c r="WJU29" s="110"/>
      <c r="WJV29" s="110"/>
      <c r="WJW29" s="110"/>
      <c r="WJX29" s="110"/>
      <c r="WJY29" s="110"/>
      <c r="WJZ29" s="110"/>
      <c r="WKA29" s="110"/>
      <c r="WKB29" s="110"/>
      <c r="WKC29" s="110"/>
      <c r="WKD29" s="110"/>
      <c r="WKE29" s="110"/>
      <c r="WKF29" s="110"/>
      <c r="WKG29" s="110"/>
      <c r="WKH29" s="110"/>
      <c r="WKI29" s="110"/>
      <c r="WKJ29" s="110"/>
      <c r="WKK29" s="110"/>
      <c r="WKL29" s="110"/>
      <c r="WKM29" s="110"/>
      <c r="WKN29" s="110"/>
      <c r="WKO29" s="110"/>
      <c r="WKP29" s="110"/>
      <c r="WKQ29" s="110"/>
      <c r="WKR29" s="110"/>
      <c r="WKS29" s="110"/>
      <c r="WKT29" s="110"/>
      <c r="WKU29" s="110"/>
      <c r="WKV29" s="110"/>
      <c r="WKW29" s="110"/>
      <c r="WKX29" s="110"/>
      <c r="WKY29" s="110"/>
      <c r="WKZ29" s="110"/>
      <c r="WLA29" s="110"/>
      <c r="WLB29" s="110"/>
      <c r="WLC29" s="110"/>
      <c r="WLD29" s="110"/>
      <c r="WLE29" s="110"/>
      <c r="WLF29" s="110"/>
      <c r="WLG29" s="110"/>
      <c r="WLH29" s="110"/>
      <c r="WLI29" s="110"/>
      <c r="WLJ29" s="110"/>
      <c r="WLK29" s="110"/>
      <c r="WLL29" s="110"/>
      <c r="WLM29" s="110"/>
      <c r="WLN29" s="110"/>
      <c r="WLO29" s="110"/>
      <c r="WLP29" s="110"/>
      <c r="WLQ29" s="110"/>
      <c r="WLR29" s="110"/>
      <c r="WLS29" s="110"/>
      <c r="WLT29" s="110"/>
      <c r="WLU29" s="110"/>
      <c r="WLV29" s="110"/>
      <c r="WLW29" s="110"/>
      <c r="WLX29" s="110"/>
      <c r="WLY29" s="110"/>
      <c r="WLZ29" s="110"/>
      <c r="WMA29" s="110"/>
      <c r="WMB29" s="110"/>
      <c r="WMC29" s="110"/>
      <c r="WMD29" s="110"/>
      <c r="WME29" s="110"/>
      <c r="WMF29" s="110"/>
      <c r="WMG29" s="110"/>
      <c r="WMH29" s="110"/>
      <c r="WMI29" s="110"/>
      <c r="WMJ29" s="110"/>
      <c r="WMK29" s="110"/>
      <c r="WML29" s="110"/>
      <c r="WMM29" s="110"/>
      <c r="WMN29" s="110"/>
      <c r="WMO29" s="110"/>
      <c r="WMP29" s="110"/>
      <c r="WMQ29" s="110"/>
      <c r="WMR29" s="110"/>
      <c r="WMS29" s="110"/>
      <c r="WMT29" s="110"/>
      <c r="WMU29" s="110"/>
      <c r="WMV29" s="110"/>
      <c r="WMW29" s="110"/>
      <c r="WMX29" s="110"/>
      <c r="WMY29" s="110"/>
      <c r="WMZ29" s="110"/>
      <c r="WNA29" s="110"/>
      <c r="WNB29" s="110"/>
      <c r="WNC29" s="110"/>
      <c r="WND29" s="110"/>
      <c r="WNE29" s="110"/>
      <c r="WNF29" s="110"/>
      <c r="WNG29" s="110"/>
      <c r="WNH29" s="110"/>
      <c r="WNI29" s="110"/>
      <c r="WNJ29" s="110"/>
      <c r="WNK29" s="110"/>
      <c r="WNL29" s="110"/>
      <c r="WNM29" s="110"/>
      <c r="WNN29" s="110"/>
      <c r="WNO29" s="110"/>
      <c r="WNP29" s="110"/>
      <c r="WNQ29" s="110"/>
      <c r="WNR29" s="110"/>
      <c r="WNS29" s="110"/>
      <c r="WNT29" s="110"/>
      <c r="WNU29" s="110"/>
      <c r="WNV29" s="110"/>
      <c r="WNW29" s="110"/>
      <c r="WNX29" s="110"/>
      <c r="WNY29" s="110"/>
      <c r="WNZ29" s="110"/>
      <c r="WOA29" s="110"/>
      <c r="WOB29" s="110"/>
      <c r="WOC29" s="110"/>
      <c r="WOD29" s="110"/>
      <c r="WOE29" s="110"/>
      <c r="WOF29" s="110"/>
      <c r="WOG29" s="110"/>
      <c r="WOH29" s="110"/>
      <c r="WOI29" s="110"/>
      <c r="WOJ29" s="110"/>
      <c r="WOK29" s="110"/>
      <c r="WOL29" s="110"/>
      <c r="WOM29" s="110"/>
      <c r="WON29" s="110"/>
      <c r="WOO29" s="110"/>
      <c r="WOP29" s="110"/>
      <c r="WOQ29" s="110"/>
      <c r="WOR29" s="110"/>
      <c r="WOS29" s="110"/>
      <c r="WOT29" s="110"/>
      <c r="WOU29" s="110"/>
      <c r="WOV29" s="110"/>
      <c r="WOW29" s="110"/>
      <c r="WOX29" s="110"/>
      <c r="WOY29" s="110"/>
      <c r="WOZ29" s="110"/>
      <c r="WPA29" s="110"/>
      <c r="WPB29" s="110"/>
      <c r="WPC29" s="110"/>
      <c r="WPD29" s="110"/>
      <c r="WPE29" s="110"/>
      <c r="WPF29" s="110"/>
      <c r="WPG29" s="110"/>
      <c r="WPH29" s="110"/>
      <c r="WPI29" s="110"/>
      <c r="WPJ29" s="110"/>
      <c r="WPK29" s="110"/>
      <c r="WPL29" s="110"/>
      <c r="WPM29" s="110"/>
      <c r="WPN29" s="110"/>
      <c r="WPO29" s="110"/>
      <c r="WPP29" s="110"/>
      <c r="WPQ29" s="110"/>
      <c r="WPR29" s="110"/>
      <c r="WPS29" s="110"/>
      <c r="WPT29" s="110"/>
      <c r="WPU29" s="110"/>
      <c r="WPV29" s="110"/>
      <c r="WPW29" s="110"/>
      <c r="WPX29" s="110"/>
      <c r="WPY29" s="110"/>
      <c r="WPZ29" s="110"/>
      <c r="WQA29" s="110"/>
      <c r="WQB29" s="110"/>
      <c r="WQC29" s="110"/>
      <c r="WQD29" s="110"/>
      <c r="WQE29" s="110"/>
      <c r="WQF29" s="110"/>
      <c r="WQG29" s="110"/>
      <c r="WQH29" s="110"/>
      <c r="WQI29" s="110"/>
      <c r="WQJ29" s="110"/>
      <c r="WQK29" s="110"/>
      <c r="WQL29" s="110"/>
      <c r="WQM29" s="110"/>
      <c r="WQN29" s="110"/>
      <c r="WQO29" s="110"/>
      <c r="WQP29" s="110"/>
      <c r="WQQ29" s="110"/>
      <c r="WQR29" s="110"/>
      <c r="WQS29" s="110"/>
      <c r="WQT29" s="110"/>
      <c r="WQU29" s="110"/>
      <c r="WQV29" s="110"/>
      <c r="WQW29" s="110"/>
      <c r="WQX29" s="110"/>
      <c r="WQY29" s="110"/>
      <c r="WQZ29" s="110"/>
      <c r="WRA29" s="110"/>
      <c r="WRB29" s="110"/>
      <c r="WRC29" s="110"/>
      <c r="WRD29" s="110"/>
      <c r="WRE29" s="110"/>
      <c r="WRF29" s="110"/>
      <c r="WRG29" s="110"/>
      <c r="WRH29" s="110"/>
      <c r="WRI29" s="110"/>
      <c r="WRJ29" s="110"/>
      <c r="WRK29" s="110"/>
      <c r="WRL29" s="110"/>
      <c r="WRM29" s="110"/>
      <c r="WRN29" s="110"/>
      <c r="WRO29" s="110"/>
      <c r="WRP29" s="110"/>
      <c r="WRQ29" s="110"/>
      <c r="WRR29" s="110"/>
      <c r="WRS29" s="110"/>
      <c r="WRT29" s="110"/>
      <c r="WRU29" s="110"/>
      <c r="WRV29" s="110"/>
      <c r="WRW29" s="110"/>
      <c r="WRX29" s="110"/>
      <c r="WRY29" s="110"/>
      <c r="WRZ29" s="110"/>
      <c r="WSA29" s="110"/>
      <c r="WSB29" s="110"/>
      <c r="WSC29" s="110"/>
      <c r="WSD29" s="110"/>
      <c r="WSE29" s="110"/>
      <c r="WSF29" s="110"/>
      <c r="WSG29" s="110"/>
      <c r="WSH29" s="110"/>
      <c r="WSI29" s="110"/>
      <c r="WSJ29" s="110"/>
      <c r="WSK29" s="110"/>
      <c r="WSL29" s="110"/>
      <c r="WSM29" s="110"/>
      <c r="WSN29" s="110"/>
      <c r="WSO29" s="110"/>
      <c r="WSP29" s="110"/>
      <c r="WSQ29" s="110"/>
      <c r="WSR29" s="110"/>
      <c r="WSS29" s="110"/>
      <c r="WST29" s="110"/>
      <c r="WSU29" s="110"/>
      <c r="WSV29" s="110"/>
      <c r="WSW29" s="110"/>
      <c r="WSX29" s="110"/>
      <c r="WSY29" s="110"/>
      <c r="WSZ29" s="110"/>
      <c r="WTA29" s="110"/>
      <c r="WTB29" s="110"/>
      <c r="WTC29" s="110"/>
      <c r="WTD29" s="110"/>
      <c r="WTE29" s="110"/>
      <c r="WTF29" s="110"/>
      <c r="WTG29" s="110"/>
      <c r="WTH29" s="110"/>
      <c r="WTI29" s="110"/>
      <c r="WTJ29" s="110"/>
      <c r="WTK29" s="110"/>
      <c r="WTL29" s="110"/>
      <c r="WTM29" s="110"/>
      <c r="WTN29" s="110"/>
      <c r="WTO29" s="110"/>
      <c r="WTP29" s="110"/>
      <c r="WTQ29" s="110"/>
      <c r="WTR29" s="110"/>
      <c r="WTS29" s="110"/>
      <c r="WTT29" s="110"/>
      <c r="WTU29" s="110"/>
      <c r="WTV29" s="110"/>
      <c r="WTW29" s="110"/>
      <c r="WTX29" s="110"/>
      <c r="WTY29" s="110"/>
      <c r="WTZ29" s="110"/>
      <c r="WUA29" s="110"/>
      <c r="WUB29" s="110"/>
      <c r="WUC29" s="110"/>
      <c r="WUD29" s="110"/>
      <c r="WUE29" s="110"/>
      <c r="WUF29" s="110"/>
      <c r="WUG29" s="110"/>
      <c r="WUH29" s="110"/>
      <c r="WUI29" s="110"/>
      <c r="WUJ29" s="110"/>
      <c r="WUK29" s="110"/>
      <c r="WUL29" s="110"/>
      <c r="WUM29" s="110"/>
      <c r="WUN29" s="110"/>
      <c r="WUO29" s="110"/>
      <c r="WUP29" s="110"/>
      <c r="WUQ29" s="110"/>
      <c r="WUR29" s="110"/>
      <c r="WUS29" s="110"/>
      <c r="WUT29" s="110"/>
      <c r="WUU29" s="110"/>
      <c r="WUV29" s="110"/>
      <c r="WUW29" s="110"/>
      <c r="WUX29" s="110"/>
      <c r="WUY29" s="110"/>
      <c r="WUZ29" s="110"/>
      <c r="WVA29" s="110"/>
      <c r="WVB29" s="110"/>
      <c r="WVC29" s="110"/>
      <c r="WVD29" s="110"/>
      <c r="WVE29" s="110"/>
      <c r="WVF29" s="110"/>
      <c r="WVG29" s="110"/>
      <c r="WVH29" s="110"/>
      <c r="WVI29" s="110"/>
      <c r="WVJ29" s="110"/>
      <c r="WVK29" s="110"/>
      <c r="WVL29" s="110"/>
      <c r="WVM29" s="110"/>
      <c r="WVN29" s="110"/>
      <c r="WVO29" s="110"/>
      <c r="WVP29" s="110"/>
      <c r="WVQ29" s="110"/>
      <c r="WVR29" s="110"/>
      <c r="WVS29" s="110"/>
      <c r="WVT29" s="110"/>
      <c r="WVU29" s="110"/>
      <c r="WVV29" s="110"/>
      <c r="WVW29" s="110"/>
      <c r="WVX29" s="110"/>
      <c r="WVY29" s="110"/>
      <c r="WVZ29" s="110"/>
      <c r="WWA29" s="110"/>
      <c r="WWB29" s="110"/>
      <c r="WWC29" s="110"/>
      <c r="WWD29" s="110"/>
      <c r="WWE29" s="110"/>
      <c r="WWF29" s="110"/>
      <c r="WWG29" s="110"/>
      <c r="WWH29" s="110"/>
      <c r="WWI29" s="110"/>
      <c r="WWJ29" s="110"/>
      <c r="WWK29" s="110"/>
      <c r="WWL29" s="110"/>
      <c r="WWM29" s="110"/>
      <c r="WWN29" s="110"/>
      <c r="WWO29" s="110"/>
      <c r="WWP29" s="110"/>
      <c r="WWQ29" s="110"/>
      <c r="WWR29" s="110"/>
      <c r="WWS29" s="110"/>
      <c r="WWT29" s="110"/>
      <c r="WWU29" s="110"/>
      <c r="WWV29" s="110"/>
      <c r="WWW29" s="110"/>
      <c r="WWX29" s="110"/>
      <c r="WWY29" s="110"/>
      <c r="WWZ29" s="110"/>
      <c r="WXA29" s="110"/>
      <c r="WXB29" s="110"/>
      <c r="WXC29" s="110"/>
      <c r="WXD29" s="110"/>
      <c r="WXE29" s="110"/>
      <c r="WXF29" s="110"/>
      <c r="WXG29" s="110"/>
      <c r="WXH29" s="110"/>
      <c r="WXI29" s="110"/>
      <c r="WXJ29" s="110"/>
      <c r="WXK29" s="110"/>
      <c r="WXL29" s="110"/>
      <c r="WXM29" s="110"/>
      <c r="WXN29" s="110"/>
      <c r="WXO29" s="110"/>
      <c r="WXP29" s="110"/>
      <c r="WXQ29" s="110"/>
      <c r="WXR29" s="110"/>
      <c r="WXS29" s="110"/>
      <c r="WXT29" s="110"/>
      <c r="WXU29" s="110"/>
      <c r="WXV29" s="110"/>
      <c r="WXW29" s="110"/>
      <c r="WXX29" s="110"/>
      <c r="WXY29" s="110"/>
      <c r="WXZ29" s="110"/>
      <c r="WYA29" s="110"/>
      <c r="WYB29" s="110"/>
      <c r="WYC29" s="110"/>
      <c r="WYD29" s="110"/>
      <c r="WYE29" s="110"/>
      <c r="WYF29" s="110"/>
      <c r="WYG29" s="110"/>
      <c r="WYH29" s="110"/>
      <c r="WYI29" s="110"/>
      <c r="WYJ29" s="110"/>
      <c r="WYK29" s="110"/>
      <c r="WYL29" s="110"/>
      <c r="WYM29" s="110"/>
      <c r="WYN29" s="110"/>
      <c r="WYO29" s="110"/>
      <c r="WYP29" s="110"/>
      <c r="WYQ29" s="110"/>
      <c r="WYR29" s="110"/>
      <c r="WYS29" s="110"/>
      <c r="WYT29" s="110"/>
      <c r="WYU29" s="110"/>
      <c r="WYV29" s="110"/>
      <c r="WYW29" s="110"/>
      <c r="WYX29" s="110"/>
      <c r="WYY29" s="110"/>
      <c r="WYZ29" s="110"/>
      <c r="WZA29" s="110"/>
      <c r="WZB29" s="110"/>
      <c r="WZC29" s="110"/>
      <c r="WZD29" s="110"/>
      <c r="WZE29" s="110"/>
      <c r="WZF29" s="110"/>
      <c r="WZG29" s="110"/>
      <c r="WZH29" s="110"/>
      <c r="WZI29" s="110"/>
      <c r="WZJ29" s="110"/>
      <c r="WZK29" s="110"/>
      <c r="WZL29" s="110"/>
      <c r="WZM29" s="110"/>
      <c r="WZN29" s="110"/>
      <c r="WZO29" s="110"/>
      <c r="WZP29" s="110"/>
      <c r="WZQ29" s="110"/>
      <c r="WZR29" s="110"/>
      <c r="WZS29" s="110"/>
      <c r="WZT29" s="110"/>
      <c r="WZU29" s="110"/>
      <c r="WZV29" s="110"/>
      <c r="WZW29" s="110"/>
      <c r="WZX29" s="110"/>
      <c r="WZY29" s="110"/>
      <c r="WZZ29" s="110"/>
      <c r="XAA29" s="110"/>
      <c r="XAB29" s="110"/>
      <c r="XAC29" s="110"/>
      <c r="XAD29" s="110"/>
      <c r="XAE29" s="110"/>
      <c r="XAF29" s="110"/>
      <c r="XAG29" s="110"/>
      <c r="XAH29" s="110"/>
      <c r="XAI29" s="110"/>
      <c r="XAJ29" s="110"/>
      <c r="XAK29" s="110"/>
      <c r="XAL29" s="110"/>
      <c r="XAM29" s="110"/>
      <c r="XAN29" s="110"/>
      <c r="XAO29" s="110"/>
      <c r="XAP29" s="110"/>
      <c r="XAQ29" s="110"/>
      <c r="XAR29" s="110"/>
      <c r="XAS29" s="110"/>
      <c r="XAT29" s="110"/>
      <c r="XAU29" s="110"/>
      <c r="XAV29" s="110"/>
      <c r="XAW29" s="110"/>
      <c r="XAX29" s="110"/>
      <c r="XAY29" s="110"/>
      <c r="XAZ29" s="110"/>
      <c r="XBA29" s="110"/>
      <c r="XBB29" s="110"/>
      <c r="XBC29" s="110"/>
      <c r="XBD29" s="110"/>
      <c r="XBE29" s="110"/>
      <c r="XBF29" s="110"/>
      <c r="XBG29" s="110"/>
      <c r="XBH29" s="110"/>
      <c r="XBI29" s="110"/>
      <c r="XBJ29" s="110"/>
      <c r="XBK29" s="110"/>
      <c r="XBL29" s="110"/>
      <c r="XBM29" s="110"/>
      <c r="XBN29" s="110"/>
      <c r="XBO29" s="110"/>
      <c r="XBP29" s="110"/>
      <c r="XBQ29" s="110"/>
      <c r="XBR29" s="110"/>
      <c r="XBS29" s="110"/>
      <c r="XBT29" s="110"/>
      <c r="XBU29" s="110"/>
      <c r="XBV29" s="110"/>
      <c r="XBW29" s="110"/>
      <c r="XBX29" s="110"/>
      <c r="XBY29" s="110"/>
      <c r="XBZ29" s="110"/>
      <c r="XCA29" s="110"/>
      <c r="XCB29" s="110"/>
      <c r="XCC29" s="110"/>
      <c r="XCD29" s="110"/>
      <c r="XCE29" s="110"/>
      <c r="XCF29" s="110"/>
      <c r="XCG29" s="110"/>
      <c r="XCH29" s="110"/>
      <c r="XCI29" s="110"/>
      <c r="XCJ29" s="110"/>
      <c r="XCK29" s="110"/>
      <c r="XCL29" s="110"/>
      <c r="XCM29" s="110"/>
      <c r="XCN29" s="110"/>
      <c r="XCO29" s="110"/>
      <c r="XCP29" s="110"/>
      <c r="XCQ29" s="110"/>
      <c r="XCR29" s="110"/>
      <c r="XCS29" s="110"/>
      <c r="XCT29" s="110"/>
      <c r="XCU29" s="110"/>
      <c r="XCV29" s="110"/>
      <c r="XCW29" s="110"/>
      <c r="XCX29" s="110"/>
      <c r="XCY29" s="110"/>
      <c r="XCZ29" s="110"/>
      <c r="XDA29" s="110"/>
      <c r="XDB29" s="110"/>
      <c r="XDC29" s="110"/>
      <c r="XDD29" s="110"/>
      <c r="XDE29" s="110"/>
      <c r="XDF29" s="110"/>
      <c r="XDG29" s="110"/>
      <c r="XDH29" s="110"/>
      <c r="XDI29" s="110"/>
      <c r="XDJ29" s="110"/>
      <c r="XDK29" s="110"/>
      <c r="XDL29" s="110"/>
      <c r="XDM29" s="110"/>
      <c r="XDN29" s="110"/>
      <c r="XDO29" s="110"/>
      <c r="XDP29" s="110"/>
      <c r="XDQ29" s="110"/>
      <c r="XDR29" s="110"/>
      <c r="XDS29" s="110"/>
      <c r="XDT29" s="110"/>
      <c r="XDU29" s="110"/>
      <c r="XDV29" s="110"/>
      <c r="XDW29" s="110"/>
      <c r="XDX29" s="110"/>
      <c r="XDY29" s="110"/>
      <c r="XDZ29" s="110"/>
      <c r="XEA29" s="110"/>
      <c r="XEB29" s="110"/>
      <c r="XEC29" s="110"/>
      <c r="XED29" s="110"/>
      <c r="XEE29" s="110"/>
      <c r="XEF29" s="110"/>
      <c r="XEG29" s="110"/>
      <c r="XEH29" s="110"/>
      <c r="XEI29" s="110"/>
      <c r="XEJ29" s="110"/>
      <c r="XEK29" s="110"/>
      <c r="XEL29" s="110"/>
      <c r="XEM29" s="110"/>
      <c r="XEN29" s="110"/>
      <c r="XEO29" s="110"/>
      <c r="XEP29" s="110"/>
      <c r="XEQ29" s="110"/>
      <c r="XER29" s="110"/>
      <c r="XES29" s="110"/>
      <c r="XET29" s="110"/>
      <c r="XEU29" s="110"/>
      <c r="XEV29" s="110"/>
      <c r="XEW29" s="110"/>
      <c r="XEX29" s="110"/>
    </row>
    <row r="30" ht="22" customHeight="1" spans="1:9">
      <c r="A30" s="56" t="s">
        <v>3</v>
      </c>
      <c r="B30" s="57" t="s">
        <v>78</v>
      </c>
      <c r="C30" s="57"/>
      <c r="D30" s="58" t="s">
        <v>8</v>
      </c>
      <c r="E30" s="58"/>
      <c r="F30" s="58" t="s">
        <v>79</v>
      </c>
      <c r="G30" s="58" t="s">
        <v>80</v>
      </c>
      <c r="H30" s="58" t="s">
        <v>6</v>
      </c>
      <c r="I30" s="58" t="s">
        <v>10</v>
      </c>
    </row>
    <row r="31" ht="74" customHeight="1" spans="1:9">
      <c r="A31" s="59">
        <v>19</v>
      </c>
      <c r="B31" s="81" t="s">
        <v>134</v>
      </c>
      <c r="C31" s="81"/>
      <c r="D31" s="67" t="s">
        <v>143</v>
      </c>
      <c r="E31" s="67"/>
      <c r="F31" s="67" t="s">
        <v>144</v>
      </c>
      <c r="G31" s="77" t="s">
        <v>145</v>
      </c>
      <c r="H31" s="65" t="s">
        <v>116</v>
      </c>
      <c r="I31" s="111" t="s">
        <v>85</v>
      </c>
    </row>
    <row r="32" ht="32" customHeight="1" spans="1:9">
      <c r="A32" s="59">
        <v>20</v>
      </c>
      <c r="B32" s="81" t="s">
        <v>146</v>
      </c>
      <c r="C32" s="81"/>
      <c r="D32" s="67" t="s">
        <v>147</v>
      </c>
      <c r="E32" s="67"/>
      <c r="F32" s="65" t="s">
        <v>148</v>
      </c>
      <c r="G32" s="67" t="s">
        <v>149</v>
      </c>
      <c r="H32" s="65" t="s">
        <v>116</v>
      </c>
      <c r="I32" s="111"/>
    </row>
    <row r="33" ht="32" customHeight="1" spans="1:9">
      <c r="A33" s="59">
        <v>21</v>
      </c>
      <c r="B33" s="81"/>
      <c r="C33" s="81"/>
      <c r="D33" s="67" t="s">
        <v>150</v>
      </c>
      <c r="E33" s="67"/>
      <c r="F33" s="65"/>
      <c r="G33" s="67"/>
      <c r="H33" s="65"/>
      <c r="I33" s="111"/>
    </row>
    <row r="34" s="35" customFormat="1" ht="22" customHeight="1" spans="1:16378">
      <c r="A34" s="82" t="s">
        <v>151</v>
      </c>
      <c r="B34" s="82"/>
      <c r="C34" s="82"/>
      <c r="D34" s="83"/>
      <c r="E34" s="83"/>
      <c r="F34" s="83"/>
      <c r="G34" s="83"/>
      <c r="H34" s="84"/>
      <c r="I34" s="83"/>
      <c r="J34" s="37"/>
      <c r="K34" s="37"/>
      <c r="L34" s="37"/>
      <c r="M34" s="37"/>
      <c r="N34" s="37"/>
      <c r="O34" s="37"/>
      <c r="P34" s="37"/>
      <c r="Q34" s="37"/>
      <c r="R34" s="37"/>
      <c r="S34" s="37"/>
      <c r="T34" s="37"/>
      <c r="U34" s="37"/>
      <c r="V34" s="37"/>
      <c r="W34" s="37"/>
      <c r="X34" s="37"/>
      <c r="Y34" s="37"/>
      <c r="Z34" s="37"/>
      <c r="AA34" s="37"/>
      <c r="AB34" s="37"/>
      <c r="AC34" s="37"/>
      <c r="AD34" s="37"/>
      <c r="AE34" s="37"/>
      <c r="AF34" s="37"/>
      <c r="AG34" s="37"/>
      <c r="AH34" s="37"/>
      <c r="AI34" s="37"/>
      <c r="AJ34" s="37"/>
      <c r="AK34" s="37"/>
      <c r="AL34" s="37"/>
      <c r="AM34" s="37"/>
      <c r="AN34" s="37"/>
      <c r="AO34" s="37"/>
      <c r="AP34" s="37"/>
      <c r="AQ34" s="37"/>
      <c r="AR34" s="37"/>
      <c r="AS34" s="37"/>
      <c r="AT34" s="37"/>
      <c r="AU34" s="37"/>
      <c r="AV34" s="37"/>
      <c r="AW34" s="37"/>
      <c r="AX34" s="37"/>
      <c r="AY34" s="37"/>
      <c r="AZ34" s="37"/>
      <c r="BA34" s="37"/>
      <c r="BB34" s="37"/>
      <c r="BC34" s="37"/>
      <c r="BD34" s="37"/>
      <c r="BE34" s="37"/>
      <c r="BF34" s="37"/>
      <c r="BG34" s="37"/>
      <c r="BH34" s="37"/>
      <c r="BI34" s="37"/>
      <c r="BJ34" s="37"/>
      <c r="BK34" s="37"/>
      <c r="BL34" s="37"/>
      <c r="BM34" s="37"/>
      <c r="BN34" s="37"/>
      <c r="BO34" s="37"/>
      <c r="BP34" s="37"/>
      <c r="BQ34" s="37"/>
      <c r="BR34" s="37"/>
      <c r="BS34" s="37"/>
      <c r="BT34" s="37"/>
      <c r="BU34" s="37"/>
      <c r="BV34" s="37"/>
      <c r="BW34" s="37"/>
      <c r="BX34" s="37"/>
      <c r="BY34" s="37"/>
      <c r="BZ34" s="37"/>
      <c r="CA34" s="37"/>
      <c r="CB34" s="37"/>
      <c r="CC34" s="37"/>
      <c r="CD34" s="37"/>
      <c r="CE34" s="37"/>
      <c r="CF34" s="37"/>
      <c r="CG34" s="37"/>
      <c r="CH34" s="37"/>
      <c r="CI34" s="37"/>
      <c r="CJ34" s="37"/>
      <c r="CK34" s="37"/>
      <c r="CL34" s="37"/>
      <c r="CM34" s="37"/>
      <c r="CN34" s="37"/>
      <c r="CO34" s="37"/>
      <c r="CP34" s="37"/>
      <c r="CQ34" s="37"/>
      <c r="CR34" s="37"/>
      <c r="CS34" s="37"/>
      <c r="CT34" s="37"/>
      <c r="CU34" s="37"/>
      <c r="CV34" s="37"/>
      <c r="CW34" s="37"/>
      <c r="CX34" s="37"/>
      <c r="CY34" s="37"/>
      <c r="CZ34" s="37"/>
      <c r="DA34" s="37"/>
      <c r="DB34" s="37"/>
      <c r="DC34" s="37"/>
      <c r="DD34" s="37"/>
      <c r="DE34" s="37"/>
      <c r="DF34" s="37"/>
      <c r="DG34" s="37"/>
      <c r="DH34" s="37"/>
      <c r="DI34" s="37"/>
      <c r="DJ34" s="37"/>
      <c r="DK34" s="37"/>
      <c r="DL34" s="37"/>
      <c r="DM34" s="37"/>
      <c r="DN34" s="37"/>
      <c r="DO34" s="37"/>
      <c r="DP34" s="37"/>
      <c r="DQ34" s="37"/>
      <c r="DR34" s="37"/>
      <c r="DS34" s="37"/>
      <c r="DT34" s="37"/>
      <c r="DU34" s="37"/>
      <c r="DV34" s="37"/>
      <c r="DW34" s="37"/>
      <c r="DX34" s="37"/>
      <c r="DY34" s="37"/>
      <c r="DZ34" s="37"/>
      <c r="EA34" s="37"/>
      <c r="EB34" s="37"/>
      <c r="EC34" s="37"/>
      <c r="ED34" s="37"/>
      <c r="EE34" s="37"/>
      <c r="EF34" s="37"/>
      <c r="EG34" s="37"/>
      <c r="EH34" s="37"/>
      <c r="EI34" s="37"/>
      <c r="EJ34" s="37"/>
      <c r="EK34" s="37"/>
      <c r="EL34" s="37"/>
      <c r="EM34" s="37"/>
      <c r="EN34" s="37"/>
      <c r="EO34" s="37"/>
      <c r="EP34" s="37"/>
      <c r="EQ34" s="37"/>
      <c r="ER34" s="37"/>
      <c r="ES34" s="37"/>
      <c r="ET34" s="37"/>
      <c r="EU34" s="37"/>
      <c r="EV34" s="37"/>
      <c r="EW34" s="37"/>
      <c r="EX34" s="37"/>
      <c r="EY34" s="37"/>
      <c r="EZ34" s="37"/>
      <c r="FA34" s="37"/>
      <c r="FB34" s="37"/>
      <c r="FC34" s="37"/>
      <c r="FD34" s="37"/>
      <c r="FE34" s="37"/>
      <c r="FF34" s="37"/>
      <c r="FG34" s="37"/>
      <c r="FH34" s="37"/>
      <c r="FI34" s="37"/>
      <c r="FJ34" s="37"/>
      <c r="FK34" s="37"/>
      <c r="FL34" s="37"/>
      <c r="FM34" s="37"/>
      <c r="FN34" s="37"/>
      <c r="FO34" s="37"/>
      <c r="FP34" s="37"/>
      <c r="FQ34" s="37"/>
      <c r="FR34" s="37"/>
      <c r="FS34" s="37"/>
      <c r="FT34" s="37"/>
      <c r="FU34" s="37"/>
      <c r="FV34" s="37"/>
      <c r="FW34" s="37"/>
      <c r="FX34" s="37"/>
      <c r="FY34" s="37"/>
      <c r="FZ34" s="37"/>
      <c r="GA34" s="37"/>
      <c r="GB34" s="37"/>
      <c r="GC34" s="37"/>
      <c r="GD34" s="37"/>
      <c r="GE34" s="37"/>
      <c r="GF34" s="37"/>
      <c r="GG34" s="37"/>
      <c r="GH34" s="37"/>
      <c r="GI34" s="37"/>
      <c r="GJ34" s="37"/>
      <c r="GK34" s="37"/>
      <c r="GL34" s="37"/>
      <c r="GM34" s="37"/>
      <c r="GN34" s="37"/>
      <c r="GO34" s="37"/>
      <c r="GP34" s="37"/>
      <c r="GQ34" s="37"/>
      <c r="GR34" s="37"/>
      <c r="GS34" s="37"/>
      <c r="GT34" s="37"/>
      <c r="GU34" s="37"/>
      <c r="GV34" s="37"/>
      <c r="GW34" s="37"/>
      <c r="GX34" s="37"/>
      <c r="GY34" s="37"/>
      <c r="GZ34" s="37"/>
      <c r="HA34" s="37"/>
      <c r="HB34" s="37"/>
      <c r="HC34" s="37"/>
      <c r="HD34" s="37"/>
      <c r="HE34" s="37"/>
      <c r="HF34" s="37"/>
      <c r="HG34" s="37"/>
      <c r="HH34" s="37"/>
      <c r="HI34" s="37"/>
      <c r="HJ34" s="37"/>
      <c r="HK34" s="37"/>
      <c r="HL34" s="37"/>
      <c r="HM34" s="37"/>
      <c r="HN34" s="37"/>
      <c r="HO34" s="37"/>
      <c r="HP34" s="37"/>
      <c r="HQ34" s="37"/>
      <c r="HR34" s="37"/>
      <c r="HS34" s="37"/>
      <c r="HT34" s="37"/>
      <c r="HU34" s="37"/>
      <c r="HV34" s="37"/>
      <c r="HW34" s="37"/>
      <c r="HX34" s="37"/>
      <c r="HY34" s="37"/>
      <c r="HZ34" s="37"/>
      <c r="IA34" s="37"/>
      <c r="IB34" s="37"/>
      <c r="IC34" s="37"/>
      <c r="ID34" s="37"/>
      <c r="IE34" s="37"/>
      <c r="IF34" s="37"/>
      <c r="IG34" s="37"/>
      <c r="IH34" s="37"/>
      <c r="II34" s="37"/>
      <c r="IJ34" s="37"/>
      <c r="IK34" s="37"/>
      <c r="IL34" s="37"/>
      <c r="IM34" s="37"/>
      <c r="IN34" s="37"/>
      <c r="IO34" s="37"/>
      <c r="IP34" s="37"/>
      <c r="IQ34" s="37"/>
      <c r="IR34" s="37"/>
      <c r="IS34" s="37"/>
      <c r="IT34" s="37"/>
      <c r="IU34" s="37"/>
      <c r="IV34" s="37"/>
      <c r="IW34" s="37"/>
      <c r="IX34" s="37"/>
      <c r="IY34" s="37"/>
      <c r="IZ34" s="37"/>
      <c r="JA34" s="37"/>
      <c r="JB34" s="37"/>
      <c r="JC34" s="37"/>
      <c r="JD34" s="37"/>
      <c r="JE34" s="37"/>
      <c r="JF34" s="37"/>
      <c r="JG34" s="37"/>
      <c r="JH34" s="37"/>
      <c r="JI34" s="37"/>
      <c r="JJ34" s="37"/>
      <c r="JK34" s="37"/>
      <c r="JL34" s="37"/>
      <c r="JM34" s="37"/>
      <c r="JN34" s="37"/>
      <c r="JO34" s="37"/>
      <c r="JP34" s="37"/>
      <c r="JQ34" s="37"/>
      <c r="JR34" s="37"/>
      <c r="JS34" s="37"/>
      <c r="JT34" s="37"/>
      <c r="JU34" s="37"/>
      <c r="JV34" s="37"/>
      <c r="JW34" s="37"/>
      <c r="JX34" s="37"/>
      <c r="JY34" s="37"/>
      <c r="JZ34" s="37"/>
      <c r="KA34" s="37"/>
      <c r="KB34" s="37"/>
      <c r="KC34" s="37"/>
      <c r="KD34" s="37"/>
      <c r="KE34" s="37"/>
      <c r="KF34" s="37"/>
      <c r="KG34" s="37"/>
      <c r="KH34" s="37"/>
      <c r="KI34" s="37"/>
      <c r="KJ34" s="37"/>
      <c r="KK34" s="37"/>
      <c r="KL34" s="37"/>
      <c r="KM34" s="37"/>
      <c r="KN34" s="37"/>
      <c r="KO34" s="37"/>
      <c r="KP34" s="37"/>
      <c r="KQ34" s="37"/>
      <c r="KR34" s="37"/>
      <c r="KS34" s="37"/>
      <c r="KT34" s="37"/>
      <c r="KU34" s="37"/>
      <c r="KV34" s="37"/>
      <c r="KW34" s="37"/>
      <c r="KX34" s="37"/>
      <c r="KY34" s="37"/>
      <c r="KZ34" s="37"/>
      <c r="LA34" s="37"/>
      <c r="LB34" s="37"/>
      <c r="LC34" s="37"/>
      <c r="LD34" s="37"/>
      <c r="LE34" s="37"/>
      <c r="LF34" s="37"/>
      <c r="LG34" s="37"/>
      <c r="LH34" s="37"/>
      <c r="LI34" s="37"/>
      <c r="LJ34" s="37"/>
      <c r="LK34" s="37"/>
      <c r="LL34" s="37"/>
      <c r="LM34" s="37"/>
      <c r="LN34" s="37"/>
      <c r="LO34" s="37"/>
      <c r="LP34" s="37"/>
      <c r="LQ34" s="37"/>
      <c r="LR34" s="37"/>
      <c r="LS34" s="37"/>
      <c r="LT34" s="37"/>
      <c r="LU34" s="37"/>
      <c r="LV34" s="37"/>
      <c r="LW34" s="37"/>
      <c r="LX34" s="37"/>
      <c r="LY34" s="37"/>
      <c r="LZ34" s="37"/>
      <c r="MA34" s="37"/>
      <c r="MB34" s="37"/>
      <c r="MC34" s="37"/>
      <c r="MD34" s="37"/>
      <c r="ME34" s="37"/>
      <c r="MF34" s="37"/>
      <c r="MG34" s="37"/>
      <c r="MH34" s="37"/>
      <c r="MI34" s="37"/>
      <c r="MJ34" s="37"/>
      <c r="MK34" s="37"/>
      <c r="ML34" s="37"/>
      <c r="MM34" s="37"/>
      <c r="MN34" s="37"/>
      <c r="MO34" s="37"/>
      <c r="MP34" s="37"/>
      <c r="MQ34" s="37"/>
      <c r="MR34" s="37"/>
      <c r="MS34" s="37"/>
      <c r="MT34" s="37"/>
      <c r="MU34" s="37"/>
      <c r="MV34" s="37"/>
      <c r="MW34" s="37"/>
      <c r="MX34" s="37"/>
      <c r="MY34" s="37"/>
      <c r="MZ34" s="37"/>
      <c r="NA34" s="37"/>
      <c r="NB34" s="37"/>
      <c r="NC34" s="37"/>
      <c r="ND34" s="37"/>
      <c r="NE34" s="37"/>
      <c r="NF34" s="37"/>
      <c r="NG34" s="37"/>
      <c r="NH34" s="37"/>
      <c r="NI34" s="37"/>
      <c r="NJ34" s="37"/>
      <c r="NK34" s="37"/>
      <c r="NL34" s="37"/>
      <c r="NM34" s="37"/>
      <c r="NN34" s="37"/>
      <c r="NO34" s="37"/>
      <c r="NP34" s="37"/>
      <c r="NQ34" s="37"/>
      <c r="NR34" s="37"/>
      <c r="NS34" s="37"/>
      <c r="NT34" s="37"/>
      <c r="NU34" s="37"/>
      <c r="NV34" s="37"/>
      <c r="NW34" s="37"/>
      <c r="NX34" s="37"/>
      <c r="NY34" s="37"/>
      <c r="NZ34" s="37"/>
      <c r="OA34" s="37"/>
      <c r="OB34" s="37"/>
      <c r="OC34" s="37"/>
      <c r="OD34" s="37"/>
      <c r="OE34" s="37"/>
      <c r="OF34" s="37"/>
      <c r="OG34" s="37"/>
      <c r="OH34" s="37"/>
      <c r="OI34" s="37"/>
      <c r="OJ34" s="37"/>
      <c r="OK34" s="37"/>
      <c r="OL34" s="37"/>
      <c r="OM34" s="37"/>
      <c r="ON34" s="37"/>
      <c r="OO34" s="37"/>
      <c r="OP34" s="37"/>
      <c r="OQ34" s="37"/>
      <c r="OR34" s="37"/>
      <c r="OS34" s="37"/>
      <c r="OT34" s="37"/>
      <c r="OU34" s="37"/>
      <c r="OV34" s="37"/>
      <c r="OW34" s="37"/>
      <c r="OX34" s="37"/>
      <c r="OY34" s="37"/>
      <c r="OZ34" s="37"/>
      <c r="PA34" s="37"/>
      <c r="PB34" s="37"/>
      <c r="PC34" s="37"/>
      <c r="PD34" s="37"/>
      <c r="PE34" s="37"/>
      <c r="PF34" s="37"/>
      <c r="PG34" s="37"/>
      <c r="PH34" s="37"/>
      <c r="PI34" s="37"/>
      <c r="PJ34" s="37"/>
      <c r="PK34" s="37"/>
      <c r="PL34" s="37"/>
      <c r="PM34" s="37"/>
      <c r="PN34" s="37"/>
      <c r="PO34" s="37"/>
      <c r="PP34" s="37"/>
      <c r="PQ34" s="37"/>
      <c r="PR34" s="37"/>
      <c r="PS34" s="37"/>
      <c r="PT34" s="37"/>
      <c r="PU34" s="37"/>
      <c r="PV34" s="37"/>
      <c r="PW34" s="37"/>
      <c r="PX34" s="37"/>
      <c r="PY34" s="37"/>
      <c r="PZ34" s="37"/>
      <c r="QA34" s="37"/>
      <c r="QB34" s="37"/>
      <c r="QC34" s="37"/>
      <c r="QD34" s="37"/>
      <c r="QE34" s="37"/>
      <c r="QF34" s="37"/>
      <c r="QG34" s="37"/>
      <c r="QH34" s="37"/>
      <c r="QI34" s="37"/>
      <c r="QJ34" s="37"/>
      <c r="QK34" s="37"/>
      <c r="QL34" s="37"/>
      <c r="QM34" s="37"/>
      <c r="QN34" s="37"/>
      <c r="QO34" s="37"/>
      <c r="QP34" s="37"/>
      <c r="QQ34" s="37"/>
      <c r="QR34" s="37"/>
      <c r="QS34" s="37"/>
      <c r="QT34" s="37"/>
      <c r="QU34" s="37"/>
      <c r="QV34" s="37"/>
      <c r="QW34" s="37"/>
      <c r="QX34" s="37"/>
      <c r="QY34" s="37"/>
      <c r="QZ34" s="37"/>
      <c r="RA34" s="37"/>
      <c r="RB34" s="37"/>
      <c r="RC34" s="37"/>
      <c r="RD34" s="37"/>
      <c r="RE34" s="37"/>
      <c r="RF34" s="37"/>
      <c r="RG34" s="37"/>
      <c r="RH34" s="37"/>
      <c r="RI34" s="37"/>
      <c r="RJ34" s="37"/>
      <c r="RK34" s="37"/>
      <c r="RL34" s="37"/>
      <c r="RM34" s="37"/>
      <c r="RN34" s="37"/>
      <c r="RO34" s="37"/>
      <c r="RP34" s="37"/>
      <c r="RQ34" s="37"/>
      <c r="RR34" s="37"/>
      <c r="RS34" s="37"/>
      <c r="RT34" s="37"/>
      <c r="RU34" s="37"/>
      <c r="RV34" s="37"/>
      <c r="RW34" s="37"/>
      <c r="RX34" s="37"/>
      <c r="RY34" s="37"/>
      <c r="RZ34" s="37"/>
      <c r="SA34" s="37"/>
      <c r="SB34" s="37"/>
      <c r="SC34" s="37"/>
      <c r="SD34" s="37"/>
      <c r="SE34" s="37"/>
      <c r="SF34" s="37"/>
      <c r="SG34" s="37"/>
      <c r="SH34" s="37"/>
      <c r="SI34" s="37"/>
      <c r="SJ34" s="37"/>
      <c r="SK34" s="37"/>
      <c r="SL34" s="37"/>
      <c r="SM34" s="37"/>
      <c r="SN34" s="37"/>
      <c r="SO34" s="37"/>
      <c r="SP34" s="37"/>
      <c r="SQ34" s="37"/>
      <c r="SR34" s="37"/>
      <c r="SS34" s="37"/>
      <c r="ST34" s="37"/>
      <c r="SU34" s="37"/>
      <c r="SV34" s="37"/>
      <c r="SW34" s="37"/>
      <c r="SX34" s="37"/>
      <c r="SY34" s="37"/>
      <c r="SZ34" s="37"/>
      <c r="TA34" s="37"/>
      <c r="TB34" s="37"/>
      <c r="TC34" s="37"/>
      <c r="TD34" s="37"/>
      <c r="TE34" s="37"/>
      <c r="TF34" s="37"/>
      <c r="TG34" s="37"/>
      <c r="TH34" s="37"/>
      <c r="TI34" s="37"/>
      <c r="TJ34" s="37"/>
      <c r="TK34" s="37"/>
      <c r="TL34" s="37"/>
      <c r="TM34" s="37"/>
      <c r="TN34" s="37"/>
      <c r="TO34" s="37"/>
      <c r="TP34" s="37"/>
      <c r="TQ34" s="37"/>
      <c r="TR34" s="37"/>
      <c r="TS34" s="37"/>
      <c r="TT34" s="37"/>
      <c r="TU34" s="37"/>
      <c r="TV34" s="37"/>
      <c r="TW34" s="37"/>
      <c r="TX34" s="37"/>
      <c r="TY34" s="37"/>
      <c r="TZ34" s="37"/>
      <c r="UA34" s="37"/>
      <c r="UB34" s="37"/>
      <c r="UC34" s="37"/>
      <c r="UD34" s="37"/>
      <c r="UE34" s="37"/>
      <c r="UF34" s="37"/>
      <c r="UG34" s="37"/>
      <c r="UH34" s="37"/>
      <c r="UI34" s="37"/>
      <c r="UJ34" s="37"/>
      <c r="UK34" s="37"/>
      <c r="UL34" s="37"/>
      <c r="UM34" s="37"/>
      <c r="UN34" s="37"/>
      <c r="UO34" s="37"/>
      <c r="UP34" s="37"/>
      <c r="UQ34" s="37"/>
      <c r="UR34" s="37"/>
      <c r="US34" s="37"/>
      <c r="UT34" s="37"/>
      <c r="UU34" s="37"/>
      <c r="UV34" s="37"/>
      <c r="UW34" s="37"/>
      <c r="UX34" s="37"/>
      <c r="UY34" s="37"/>
      <c r="UZ34" s="37"/>
      <c r="VA34" s="37"/>
      <c r="VB34" s="37"/>
      <c r="VC34" s="37"/>
      <c r="VD34" s="37"/>
      <c r="VE34" s="37"/>
      <c r="VF34" s="37"/>
      <c r="VG34" s="37"/>
      <c r="VH34" s="37"/>
      <c r="VI34" s="37"/>
      <c r="VJ34" s="37"/>
      <c r="VK34" s="37"/>
      <c r="VL34" s="37"/>
      <c r="VM34" s="37"/>
      <c r="VN34" s="37"/>
      <c r="VO34" s="37"/>
      <c r="VP34" s="37"/>
      <c r="VQ34" s="37"/>
      <c r="VR34" s="37"/>
      <c r="VS34" s="37"/>
      <c r="VT34" s="37"/>
      <c r="VU34" s="37"/>
      <c r="VV34" s="37"/>
      <c r="VW34" s="37"/>
      <c r="VX34" s="37"/>
      <c r="VY34" s="37"/>
      <c r="VZ34" s="37"/>
      <c r="WA34" s="37"/>
      <c r="WB34" s="37"/>
      <c r="WC34" s="37"/>
      <c r="WD34" s="37"/>
      <c r="WE34" s="37"/>
      <c r="WF34" s="37"/>
      <c r="WG34" s="37"/>
      <c r="WH34" s="37"/>
      <c r="WI34" s="37"/>
      <c r="WJ34" s="37"/>
      <c r="WK34" s="37"/>
      <c r="WL34" s="37"/>
      <c r="WM34" s="37"/>
      <c r="WN34" s="37"/>
      <c r="WO34" s="37"/>
      <c r="WP34" s="37"/>
      <c r="WQ34" s="37"/>
      <c r="WR34" s="37"/>
      <c r="WS34" s="37"/>
      <c r="WT34" s="37"/>
      <c r="WU34" s="37"/>
      <c r="WV34" s="37"/>
      <c r="WW34" s="37"/>
      <c r="WX34" s="37"/>
      <c r="WY34" s="37"/>
      <c r="WZ34" s="37"/>
      <c r="XA34" s="37"/>
      <c r="XB34" s="37"/>
      <c r="XC34" s="37"/>
      <c r="XD34" s="37"/>
      <c r="XE34" s="37"/>
      <c r="XF34" s="37"/>
      <c r="XG34" s="37"/>
      <c r="XH34" s="37"/>
      <c r="XI34" s="37"/>
      <c r="XJ34" s="37"/>
      <c r="XK34" s="37"/>
      <c r="XL34" s="37"/>
      <c r="XM34" s="37"/>
      <c r="XN34" s="37"/>
      <c r="XO34" s="37"/>
      <c r="XP34" s="37"/>
      <c r="XQ34" s="37"/>
      <c r="XR34" s="37"/>
      <c r="XS34" s="37"/>
      <c r="XT34" s="37"/>
      <c r="XU34" s="37"/>
      <c r="XV34" s="37"/>
      <c r="XW34" s="37"/>
      <c r="XX34" s="37"/>
      <c r="XY34" s="37"/>
      <c r="XZ34" s="37"/>
      <c r="YA34" s="37"/>
      <c r="YB34" s="37"/>
      <c r="YC34" s="37"/>
      <c r="YD34" s="37"/>
      <c r="YE34" s="37"/>
      <c r="YF34" s="37"/>
      <c r="YG34" s="37"/>
      <c r="YH34" s="37"/>
      <c r="YI34" s="37"/>
      <c r="YJ34" s="37"/>
      <c r="YK34" s="37"/>
      <c r="YL34" s="37"/>
      <c r="YM34" s="37"/>
      <c r="YN34" s="37"/>
      <c r="YO34" s="37"/>
      <c r="YP34" s="37"/>
      <c r="YQ34" s="37"/>
      <c r="YR34" s="37"/>
      <c r="YS34" s="37"/>
      <c r="YT34" s="37"/>
      <c r="YU34" s="37"/>
      <c r="YV34" s="37"/>
      <c r="YW34" s="37"/>
      <c r="YX34" s="37"/>
      <c r="YY34" s="37"/>
      <c r="YZ34" s="37"/>
      <c r="ZA34" s="37"/>
      <c r="ZB34" s="37"/>
      <c r="ZC34" s="37"/>
      <c r="ZD34" s="37"/>
      <c r="ZE34" s="37"/>
      <c r="ZF34" s="37"/>
      <c r="ZG34" s="37"/>
      <c r="ZH34" s="37"/>
      <c r="ZI34" s="37"/>
      <c r="ZJ34" s="37"/>
      <c r="ZK34" s="37"/>
      <c r="ZL34" s="37"/>
      <c r="ZM34" s="37"/>
      <c r="ZN34" s="37"/>
      <c r="ZO34" s="37"/>
      <c r="ZP34" s="37"/>
      <c r="ZQ34" s="37"/>
      <c r="ZR34" s="37"/>
      <c r="ZS34" s="37"/>
      <c r="ZT34" s="37"/>
      <c r="ZU34" s="37"/>
      <c r="ZV34" s="37"/>
      <c r="ZW34" s="37"/>
      <c r="ZX34" s="37"/>
      <c r="ZY34" s="37"/>
      <c r="ZZ34" s="37"/>
      <c r="AAA34" s="37"/>
      <c r="AAB34" s="37"/>
      <c r="AAC34" s="37"/>
      <c r="AAD34" s="37"/>
      <c r="AAE34" s="37"/>
      <c r="AAF34" s="37"/>
      <c r="AAG34" s="37"/>
      <c r="AAH34" s="37"/>
      <c r="AAI34" s="37"/>
      <c r="AAJ34" s="37"/>
      <c r="AAK34" s="37"/>
      <c r="AAL34" s="37"/>
      <c r="AAM34" s="37"/>
      <c r="AAN34" s="37"/>
      <c r="AAO34" s="37"/>
      <c r="AAP34" s="37"/>
      <c r="AAQ34" s="37"/>
      <c r="AAR34" s="37"/>
      <c r="AAS34" s="37"/>
      <c r="AAT34" s="37"/>
      <c r="AAU34" s="37"/>
      <c r="AAV34" s="37"/>
      <c r="AAW34" s="37"/>
      <c r="AAX34" s="37"/>
      <c r="AAY34" s="37"/>
      <c r="AAZ34" s="37"/>
      <c r="ABA34" s="37"/>
      <c r="ABB34" s="37"/>
      <c r="ABC34" s="37"/>
      <c r="ABD34" s="37"/>
      <c r="ABE34" s="37"/>
      <c r="ABF34" s="37"/>
      <c r="ABG34" s="37"/>
      <c r="ABH34" s="37"/>
      <c r="ABI34" s="37"/>
      <c r="ABJ34" s="37"/>
      <c r="ABK34" s="37"/>
      <c r="ABL34" s="37"/>
      <c r="ABM34" s="37"/>
      <c r="ABN34" s="37"/>
      <c r="ABO34" s="37"/>
      <c r="ABP34" s="37"/>
      <c r="ABQ34" s="37"/>
      <c r="ABR34" s="37"/>
      <c r="ABS34" s="37"/>
      <c r="ABT34" s="37"/>
      <c r="ABU34" s="37"/>
      <c r="ABV34" s="37"/>
      <c r="ABW34" s="37"/>
      <c r="ABX34" s="37"/>
      <c r="ABY34" s="37"/>
      <c r="ABZ34" s="37"/>
      <c r="ACA34" s="37"/>
      <c r="ACB34" s="37"/>
      <c r="ACC34" s="37"/>
      <c r="ACD34" s="37"/>
      <c r="ACE34" s="37"/>
      <c r="ACF34" s="37"/>
      <c r="ACG34" s="37"/>
      <c r="ACH34" s="37"/>
      <c r="ACI34" s="37"/>
      <c r="ACJ34" s="37"/>
      <c r="ACK34" s="37"/>
      <c r="ACL34" s="37"/>
      <c r="ACM34" s="37"/>
      <c r="ACN34" s="37"/>
      <c r="ACO34" s="37"/>
      <c r="ACP34" s="37"/>
      <c r="ACQ34" s="37"/>
      <c r="ACR34" s="37"/>
      <c r="ACS34" s="37"/>
      <c r="ACT34" s="37"/>
      <c r="ACU34" s="37"/>
      <c r="ACV34" s="37"/>
      <c r="ACW34" s="37"/>
      <c r="ACX34" s="37"/>
      <c r="ACY34" s="37"/>
      <c r="ACZ34" s="37"/>
      <c r="ADA34" s="37"/>
      <c r="ADB34" s="37"/>
      <c r="ADC34" s="37"/>
      <c r="ADD34" s="37"/>
      <c r="ADE34" s="37"/>
      <c r="ADF34" s="37"/>
      <c r="ADG34" s="37"/>
      <c r="ADH34" s="37"/>
      <c r="ADI34" s="37"/>
      <c r="ADJ34" s="37"/>
      <c r="ADK34" s="37"/>
      <c r="ADL34" s="37"/>
      <c r="ADM34" s="37"/>
      <c r="ADN34" s="37"/>
      <c r="ADO34" s="37"/>
      <c r="ADP34" s="37"/>
      <c r="ADQ34" s="37"/>
      <c r="ADR34" s="37"/>
      <c r="ADS34" s="37"/>
      <c r="ADT34" s="37"/>
      <c r="ADU34" s="37"/>
      <c r="ADV34" s="37"/>
      <c r="ADW34" s="37"/>
      <c r="ADX34" s="37"/>
      <c r="ADY34" s="37"/>
      <c r="ADZ34" s="37"/>
      <c r="AEA34" s="37"/>
      <c r="AEB34" s="37"/>
      <c r="AEC34" s="37"/>
      <c r="AED34" s="37"/>
      <c r="AEE34" s="37"/>
      <c r="AEF34" s="37"/>
      <c r="AEG34" s="37"/>
      <c r="AEH34" s="37"/>
      <c r="AEI34" s="37"/>
      <c r="AEJ34" s="37"/>
      <c r="AEK34" s="37"/>
      <c r="AEL34" s="37"/>
      <c r="AEM34" s="37"/>
      <c r="AEN34" s="37"/>
      <c r="AEO34" s="37"/>
      <c r="AEP34" s="37"/>
      <c r="AEQ34" s="37"/>
      <c r="AER34" s="37"/>
      <c r="AES34" s="37"/>
      <c r="AET34" s="37"/>
      <c r="AEU34" s="37"/>
      <c r="AEV34" s="37"/>
      <c r="AEW34" s="37"/>
      <c r="AEX34" s="37"/>
      <c r="AEY34" s="37"/>
      <c r="AEZ34" s="37"/>
      <c r="AFA34" s="37"/>
      <c r="AFB34" s="37"/>
      <c r="AFC34" s="37"/>
      <c r="AFD34" s="37"/>
      <c r="AFE34" s="37"/>
      <c r="AFF34" s="37"/>
      <c r="AFG34" s="37"/>
      <c r="AFH34" s="37"/>
      <c r="AFI34" s="37"/>
      <c r="AFJ34" s="37"/>
      <c r="AFK34" s="37"/>
      <c r="AFL34" s="37"/>
      <c r="AFM34" s="37"/>
      <c r="AFN34" s="37"/>
      <c r="AFO34" s="37"/>
      <c r="AFP34" s="37"/>
      <c r="AFQ34" s="37"/>
      <c r="AFR34" s="37"/>
      <c r="AFS34" s="37"/>
      <c r="AFT34" s="37"/>
      <c r="AFU34" s="37"/>
      <c r="AFV34" s="37"/>
      <c r="AFW34" s="37"/>
      <c r="AFX34" s="37"/>
      <c r="AFY34" s="37"/>
      <c r="AFZ34" s="37"/>
      <c r="AGA34" s="37"/>
      <c r="AGB34" s="37"/>
      <c r="AGC34" s="37"/>
      <c r="AGD34" s="37"/>
      <c r="AGE34" s="37"/>
      <c r="AGF34" s="37"/>
      <c r="AGG34" s="37"/>
      <c r="AGH34" s="37"/>
      <c r="AGI34" s="37"/>
      <c r="AGJ34" s="37"/>
      <c r="AGK34" s="37"/>
      <c r="AGL34" s="37"/>
      <c r="AGM34" s="37"/>
      <c r="AGN34" s="37"/>
      <c r="AGO34" s="37"/>
      <c r="AGP34" s="37"/>
      <c r="AGQ34" s="37"/>
      <c r="AGR34" s="37"/>
      <c r="AGS34" s="37"/>
      <c r="AGT34" s="37"/>
      <c r="AGU34" s="37"/>
      <c r="AGV34" s="37"/>
      <c r="AGW34" s="37"/>
      <c r="AGX34" s="37"/>
      <c r="AGY34" s="37"/>
      <c r="AGZ34" s="37"/>
      <c r="AHA34" s="37"/>
      <c r="AHB34" s="37"/>
      <c r="AHC34" s="37"/>
      <c r="AHD34" s="37"/>
      <c r="AHE34" s="37"/>
      <c r="AHF34" s="37"/>
      <c r="AHG34" s="37"/>
      <c r="AHH34" s="37"/>
      <c r="AHI34" s="37"/>
      <c r="AHJ34" s="37"/>
      <c r="AHK34" s="37"/>
      <c r="AHL34" s="37"/>
      <c r="AHM34" s="37"/>
      <c r="AHN34" s="37"/>
      <c r="AHO34" s="37"/>
      <c r="AHP34" s="37"/>
      <c r="AHQ34" s="37"/>
      <c r="AHR34" s="37"/>
      <c r="AHS34" s="37"/>
      <c r="AHT34" s="37"/>
      <c r="AHU34" s="37"/>
      <c r="AHV34" s="37"/>
      <c r="AHW34" s="37"/>
      <c r="AHX34" s="37"/>
      <c r="AHY34" s="37"/>
      <c r="AHZ34" s="37"/>
      <c r="AIA34" s="37"/>
      <c r="AIB34" s="37"/>
      <c r="AIC34" s="37"/>
      <c r="AID34" s="37"/>
      <c r="AIE34" s="37"/>
      <c r="AIF34" s="37"/>
      <c r="AIG34" s="37"/>
      <c r="AIH34" s="37"/>
      <c r="AII34" s="37"/>
      <c r="AIJ34" s="37"/>
      <c r="AIK34" s="37"/>
      <c r="AIL34" s="37"/>
      <c r="AIM34" s="37"/>
      <c r="AIN34" s="37"/>
      <c r="AIO34" s="37"/>
      <c r="AIP34" s="37"/>
      <c r="AIQ34" s="37"/>
      <c r="AIR34" s="37"/>
      <c r="AIS34" s="37"/>
      <c r="AIT34" s="37"/>
      <c r="AIU34" s="37"/>
      <c r="AIV34" s="37"/>
      <c r="AIW34" s="37"/>
      <c r="AIX34" s="37"/>
      <c r="AIY34" s="37"/>
      <c r="AIZ34" s="37"/>
      <c r="AJA34" s="37"/>
      <c r="AJB34" s="37"/>
      <c r="AJC34" s="37"/>
      <c r="AJD34" s="37"/>
      <c r="AJE34" s="37"/>
      <c r="AJF34" s="37"/>
      <c r="AJG34" s="37"/>
      <c r="AJH34" s="37"/>
      <c r="AJI34" s="37"/>
      <c r="AJJ34" s="37"/>
      <c r="AJK34" s="37"/>
      <c r="AJL34" s="37"/>
      <c r="AJM34" s="37"/>
      <c r="AJN34" s="37"/>
      <c r="AJO34" s="37"/>
      <c r="AJP34" s="37"/>
      <c r="AJQ34" s="37"/>
      <c r="AJR34" s="37"/>
      <c r="AJS34" s="37"/>
      <c r="AJT34" s="37"/>
      <c r="AJU34" s="37"/>
      <c r="AJV34" s="37"/>
      <c r="AJW34" s="37"/>
      <c r="AJX34" s="37"/>
      <c r="AJY34" s="37"/>
      <c r="AJZ34" s="37"/>
      <c r="AKA34" s="37"/>
      <c r="AKB34" s="37"/>
      <c r="AKC34" s="37"/>
      <c r="AKD34" s="37"/>
      <c r="AKE34" s="37"/>
      <c r="AKF34" s="37"/>
      <c r="AKG34" s="37"/>
      <c r="AKH34" s="37"/>
      <c r="AKI34" s="37"/>
      <c r="AKJ34" s="37"/>
      <c r="AKK34" s="37"/>
      <c r="AKL34" s="37"/>
      <c r="AKM34" s="37"/>
      <c r="AKN34" s="37"/>
      <c r="AKO34" s="37"/>
      <c r="AKP34" s="37"/>
      <c r="AKQ34" s="37"/>
      <c r="AKR34" s="37"/>
      <c r="AKS34" s="37"/>
      <c r="AKT34" s="37"/>
      <c r="AKU34" s="37"/>
      <c r="AKV34" s="37"/>
      <c r="AKW34" s="37"/>
      <c r="AKX34" s="37"/>
      <c r="AKY34" s="37"/>
      <c r="AKZ34" s="37"/>
      <c r="ALA34" s="37"/>
      <c r="ALB34" s="37"/>
      <c r="ALC34" s="37"/>
      <c r="ALD34" s="37"/>
      <c r="ALE34" s="37"/>
      <c r="ALF34" s="37"/>
      <c r="ALG34" s="37"/>
      <c r="ALH34" s="37"/>
      <c r="ALI34" s="37"/>
      <c r="ALJ34" s="37"/>
      <c r="ALK34" s="37"/>
      <c r="ALL34" s="37"/>
      <c r="ALM34" s="37"/>
      <c r="ALN34" s="37"/>
      <c r="ALO34" s="37"/>
      <c r="ALP34" s="37"/>
      <c r="ALQ34" s="37"/>
      <c r="ALR34" s="37"/>
      <c r="ALS34" s="37"/>
      <c r="ALT34" s="37"/>
      <c r="ALU34" s="37"/>
      <c r="ALV34" s="37"/>
      <c r="ALW34" s="37"/>
      <c r="ALX34" s="37"/>
      <c r="ALY34" s="37"/>
      <c r="ALZ34" s="37"/>
      <c r="AMA34" s="37"/>
      <c r="AMB34" s="37"/>
      <c r="AMC34" s="37"/>
      <c r="AMD34" s="37"/>
      <c r="AME34" s="37"/>
      <c r="AMF34" s="37"/>
      <c r="AMG34" s="37"/>
      <c r="AMH34" s="37"/>
      <c r="AMI34" s="37"/>
      <c r="AMJ34" s="37"/>
      <c r="AMK34" s="37"/>
      <c r="AML34" s="37"/>
      <c r="AMM34" s="37"/>
      <c r="AMN34" s="37"/>
      <c r="AMO34" s="37"/>
      <c r="AMP34" s="37"/>
      <c r="AMQ34" s="37"/>
      <c r="AMR34" s="37"/>
      <c r="AMS34" s="37"/>
      <c r="AMT34" s="37"/>
      <c r="AMU34" s="37"/>
      <c r="AMV34" s="37"/>
      <c r="AMW34" s="37"/>
      <c r="AMX34" s="37"/>
      <c r="AMY34" s="37"/>
      <c r="AMZ34" s="37"/>
      <c r="ANA34" s="37"/>
      <c r="ANB34" s="37"/>
      <c r="ANC34" s="37"/>
      <c r="AND34" s="37"/>
      <c r="ANE34" s="37"/>
      <c r="ANF34" s="37"/>
      <c r="ANG34" s="37"/>
      <c r="ANH34" s="37"/>
      <c r="ANI34" s="37"/>
      <c r="ANJ34" s="37"/>
      <c r="ANK34" s="37"/>
      <c r="ANL34" s="37"/>
      <c r="ANM34" s="37"/>
      <c r="ANN34" s="37"/>
      <c r="ANO34" s="37"/>
      <c r="ANP34" s="37"/>
      <c r="ANQ34" s="37"/>
      <c r="ANR34" s="37"/>
      <c r="ANS34" s="37"/>
      <c r="ANT34" s="37"/>
      <c r="ANU34" s="37"/>
      <c r="ANV34" s="37"/>
      <c r="ANW34" s="37"/>
      <c r="ANX34" s="37"/>
      <c r="ANY34" s="37"/>
      <c r="ANZ34" s="37"/>
      <c r="AOA34" s="37"/>
      <c r="AOB34" s="37"/>
      <c r="AOC34" s="37"/>
      <c r="AOD34" s="37"/>
      <c r="AOE34" s="37"/>
      <c r="AOF34" s="37"/>
      <c r="AOG34" s="37"/>
      <c r="AOH34" s="37"/>
      <c r="AOI34" s="37"/>
      <c r="AOJ34" s="37"/>
      <c r="AOK34" s="37"/>
      <c r="AOL34" s="37"/>
      <c r="AOM34" s="37"/>
      <c r="AON34" s="37"/>
      <c r="AOO34" s="37"/>
      <c r="AOP34" s="37"/>
      <c r="AOQ34" s="37"/>
      <c r="AOR34" s="37"/>
      <c r="AOS34" s="37"/>
      <c r="AOT34" s="37"/>
      <c r="AOU34" s="37"/>
      <c r="AOV34" s="37"/>
      <c r="AOW34" s="37"/>
      <c r="AOX34" s="37"/>
      <c r="AOY34" s="37"/>
      <c r="AOZ34" s="37"/>
      <c r="APA34" s="37"/>
      <c r="APB34" s="37"/>
      <c r="APC34" s="37"/>
      <c r="APD34" s="37"/>
      <c r="APE34" s="37"/>
      <c r="APF34" s="37"/>
      <c r="APG34" s="37"/>
      <c r="APH34" s="37"/>
      <c r="API34" s="37"/>
      <c r="APJ34" s="37"/>
      <c r="APK34" s="37"/>
      <c r="APL34" s="37"/>
      <c r="APM34" s="37"/>
      <c r="APN34" s="37"/>
      <c r="APO34" s="37"/>
      <c r="APP34" s="37"/>
      <c r="APQ34" s="37"/>
      <c r="APR34" s="37"/>
      <c r="APS34" s="37"/>
      <c r="APT34" s="37"/>
      <c r="APU34" s="37"/>
      <c r="APV34" s="37"/>
      <c r="APW34" s="37"/>
      <c r="APX34" s="37"/>
      <c r="APY34" s="37"/>
      <c r="APZ34" s="37"/>
      <c r="AQA34" s="37"/>
      <c r="AQB34" s="37"/>
      <c r="AQC34" s="37"/>
      <c r="AQD34" s="37"/>
      <c r="AQE34" s="37"/>
      <c r="AQF34" s="37"/>
      <c r="AQG34" s="37"/>
      <c r="AQH34" s="37"/>
      <c r="AQI34" s="37"/>
      <c r="AQJ34" s="37"/>
      <c r="AQK34" s="37"/>
      <c r="AQL34" s="37"/>
      <c r="AQM34" s="37"/>
      <c r="AQN34" s="37"/>
      <c r="AQO34" s="37"/>
      <c r="AQP34" s="37"/>
      <c r="AQQ34" s="37"/>
      <c r="AQR34" s="37"/>
      <c r="AQS34" s="37"/>
      <c r="AQT34" s="37"/>
      <c r="AQU34" s="37"/>
      <c r="AQV34" s="37"/>
      <c r="AQW34" s="37"/>
      <c r="AQX34" s="37"/>
      <c r="AQY34" s="37"/>
      <c r="AQZ34" s="37"/>
      <c r="ARA34" s="37"/>
      <c r="ARB34" s="37"/>
      <c r="ARC34" s="37"/>
      <c r="ARD34" s="37"/>
      <c r="ARE34" s="37"/>
      <c r="ARF34" s="37"/>
      <c r="ARG34" s="37"/>
      <c r="ARH34" s="37"/>
      <c r="ARI34" s="37"/>
      <c r="ARJ34" s="37"/>
      <c r="ARK34" s="37"/>
      <c r="ARL34" s="37"/>
      <c r="ARM34" s="37"/>
      <c r="ARN34" s="37"/>
      <c r="ARO34" s="37"/>
      <c r="ARP34" s="37"/>
      <c r="ARQ34" s="37"/>
      <c r="ARR34" s="37"/>
      <c r="ARS34" s="37"/>
      <c r="ART34" s="37"/>
      <c r="ARU34" s="37"/>
      <c r="ARV34" s="37"/>
      <c r="ARW34" s="37"/>
      <c r="ARX34" s="37"/>
      <c r="ARY34" s="37"/>
      <c r="ARZ34" s="37"/>
      <c r="ASA34" s="37"/>
      <c r="ASB34" s="37"/>
      <c r="ASC34" s="37"/>
      <c r="ASD34" s="37"/>
      <c r="ASE34" s="37"/>
      <c r="ASF34" s="37"/>
      <c r="ASG34" s="37"/>
      <c r="ASH34" s="37"/>
      <c r="ASI34" s="37"/>
      <c r="ASJ34" s="37"/>
      <c r="ASK34" s="37"/>
      <c r="ASL34" s="37"/>
      <c r="ASM34" s="37"/>
      <c r="ASN34" s="37"/>
      <c r="ASO34" s="37"/>
      <c r="ASP34" s="37"/>
      <c r="ASQ34" s="37"/>
      <c r="ASR34" s="37"/>
      <c r="ASS34" s="37"/>
      <c r="AST34" s="37"/>
      <c r="ASU34" s="37"/>
      <c r="ASV34" s="37"/>
      <c r="ASW34" s="37"/>
      <c r="ASX34" s="37"/>
      <c r="ASY34" s="37"/>
      <c r="ASZ34" s="37"/>
      <c r="ATA34" s="37"/>
      <c r="ATB34" s="37"/>
      <c r="ATC34" s="37"/>
      <c r="ATD34" s="37"/>
      <c r="ATE34" s="37"/>
      <c r="ATF34" s="37"/>
      <c r="ATG34" s="37"/>
      <c r="ATH34" s="37"/>
      <c r="ATI34" s="37"/>
      <c r="ATJ34" s="37"/>
      <c r="ATK34" s="37"/>
      <c r="ATL34" s="37"/>
      <c r="ATM34" s="37"/>
      <c r="ATN34" s="37"/>
      <c r="ATO34" s="37"/>
      <c r="ATP34" s="37"/>
      <c r="ATQ34" s="37"/>
      <c r="ATR34" s="37"/>
      <c r="ATS34" s="37"/>
      <c r="ATT34" s="37"/>
      <c r="ATU34" s="37"/>
      <c r="ATV34" s="37"/>
      <c r="ATW34" s="37"/>
      <c r="ATX34" s="37"/>
      <c r="ATY34" s="37"/>
      <c r="ATZ34" s="37"/>
      <c r="AUA34" s="37"/>
      <c r="AUB34" s="37"/>
      <c r="AUC34" s="37"/>
      <c r="AUD34" s="37"/>
      <c r="AUE34" s="37"/>
      <c r="AUF34" s="37"/>
      <c r="AUG34" s="37"/>
      <c r="AUH34" s="37"/>
      <c r="AUI34" s="37"/>
      <c r="AUJ34" s="37"/>
      <c r="AUK34" s="37"/>
      <c r="AUL34" s="37"/>
      <c r="AUM34" s="37"/>
      <c r="AUN34" s="37"/>
      <c r="AUO34" s="37"/>
      <c r="AUP34" s="37"/>
      <c r="AUQ34" s="37"/>
      <c r="AUR34" s="37"/>
      <c r="AUS34" s="37"/>
      <c r="AUT34" s="37"/>
      <c r="AUU34" s="37"/>
      <c r="AUV34" s="37"/>
      <c r="AUW34" s="37"/>
      <c r="AUX34" s="37"/>
      <c r="AUY34" s="37"/>
      <c r="AUZ34" s="37"/>
      <c r="AVA34" s="37"/>
      <c r="AVB34" s="37"/>
      <c r="AVC34" s="37"/>
      <c r="AVD34" s="37"/>
      <c r="AVE34" s="37"/>
      <c r="AVF34" s="37"/>
      <c r="AVG34" s="37"/>
      <c r="AVH34" s="37"/>
      <c r="AVI34" s="37"/>
      <c r="AVJ34" s="37"/>
      <c r="AVK34" s="37"/>
      <c r="AVL34" s="37"/>
      <c r="AVM34" s="37"/>
      <c r="AVN34" s="37"/>
      <c r="AVO34" s="37"/>
      <c r="AVP34" s="37"/>
      <c r="AVQ34" s="37"/>
      <c r="AVR34" s="37"/>
      <c r="AVS34" s="37"/>
      <c r="AVT34" s="37"/>
      <c r="AVU34" s="37"/>
      <c r="AVV34" s="37"/>
      <c r="AVW34" s="37"/>
      <c r="AVX34" s="37"/>
      <c r="AVY34" s="37"/>
      <c r="AVZ34" s="37"/>
      <c r="AWA34" s="37"/>
      <c r="AWB34" s="37"/>
      <c r="AWC34" s="37"/>
      <c r="AWD34" s="37"/>
      <c r="AWE34" s="37"/>
      <c r="AWF34" s="37"/>
      <c r="AWG34" s="37"/>
      <c r="AWH34" s="37"/>
      <c r="AWI34" s="37"/>
      <c r="AWJ34" s="37"/>
      <c r="AWK34" s="37"/>
      <c r="AWL34" s="37"/>
      <c r="AWM34" s="37"/>
      <c r="AWN34" s="37"/>
      <c r="AWO34" s="37"/>
      <c r="AWP34" s="37"/>
      <c r="AWQ34" s="37"/>
      <c r="AWR34" s="37"/>
      <c r="AWS34" s="37"/>
      <c r="AWT34" s="37"/>
      <c r="AWU34" s="37"/>
      <c r="AWV34" s="37"/>
      <c r="AWW34" s="37"/>
      <c r="AWX34" s="37"/>
      <c r="AWY34" s="37"/>
      <c r="AWZ34" s="37"/>
      <c r="AXA34" s="37"/>
      <c r="AXB34" s="37"/>
      <c r="AXC34" s="37"/>
      <c r="AXD34" s="37"/>
      <c r="AXE34" s="37"/>
      <c r="AXF34" s="37"/>
      <c r="AXG34" s="37"/>
      <c r="AXH34" s="37"/>
      <c r="AXI34" s="37"/>
      <c r="AXJ34" s="37"/>
      <c r="AXK34" s="37"/>
      <c r="AXL34" s="37"/>
      <c r="AXM34" s="37"/>
      <c r="AXN34" s="37"/>
      <c r="AXO34" s="37"/>
      <c r="AXP34" s="37"/>
      <c r="AXQ34" s="37"/>
      <c r="AXR34" s="37"/>
      <c r="AXS34" s="37"/>
      <c r="AXT34" s="37"/>
      <c r="AXU34" s="37"/>
      <c r="AXV34" s="37"/>
      <c r="AXW34" s="37"/>
      <c r="AXX34" s="37"/>
      <c r="AXY34" s="37"/>
      <c r="AXZ34" s="37"/>
      <c r="AYA34" s="37"/>
      <c r="AYB34" s="37"/>
      <c r="AYC34" s="37"/>
      <c r="AYD34" s="37"/>
      <c r="AYE34" s="37"/>
      <c r="AYF34" s="37"/>
      <c r="AYG34" s="37"/>
      <c r="AYH34" s="37"/>
      <c r="AYI34" s="37"/>
      <c r="AYJ34" s="37"/>
      <c r="AYK34" s="37"/>
      <c r="AYL34" s="37"/>
      <c r="AYM34" s="37"/>
      <c r="AYN34" s="37"/>
      <c r="AYO34" s="37"/>
      <c r="AYP34" s="37"/>
      <c r="AYQ34" s="37"/>
      <c r="AYR34" s="37"/>
      <c r="AYS34" s="37"/>
      <c r="AYT34" s="37"/>
      <c r="AYU34" s="37"/>
      <c r="AYV34" s="37"/>
      <c r="AYW34" s="37"/>
      <c r="AYX34" s="37"/>
      <c r="AYY34" s="37"/>
      <c r="AYZ34" s="37"/>
      <c r="AZA34" s="37"/>
      <c r="AZB34" s="37"/>
      <c r="AZC34" s="37"/>
      <c r="AZD34" s="37"/>
      <c r="AZE34" s="37"/>
      <c r="AZF34" s="37"/>
      <c r="AZG34" s="37"/>
      <c r="AZH34" s="37"/>
      <c r="AZI34" s="37"/>
      <c r="AZJ34" s="37"/>
      <c r="AZK34" s="37"/>
      <c r="AZL34" s="37"/>
      <c r="AZM34" s="37"/>
      <c r="AZN34" s="37"/>
      <c r="AZO34" s="37"/>
      <c r="AZP34" s="37"/>
      <c r="AZQ34" s="37"/>
      <c r="AZR34" s="37"/>
      <c r="AZS34" s="37"/>
      <c r="AZT34" s="37"/>
      <c r="AZU34" s="37"/>
      <c r="AZV34" s="37"/>
      <c r="AZW34" s="37"/>
      <c r="AZX34" s="37"/>
      <c r="AZY34" s="37"/>
      <c r="AZZ34" s="37"/>
      <c r="BAA34" s="37"/>
      <c r="BAB34" s="37"/>
      <c r="BAC34" s="37"/>
      <c r="BAD34" s="37"/>
      <c r="BAE34" s="37"/>
      <c r="BAF34" s="37"/>
      <c r="BAG34" s="37"/>
      <c r="BAH34" s="37"/>
      <c r="BAI34" s="37"/>
      <c r="BAJ34" s="37"/>
      <c r="BAK34" s="37"/>
      <c r="BAL34" s="37"/>
      <c r="BAM34" s="37"/>
      <c r="BAN34" s="37"/>
      <c r="BAO34" s="37"/>
      <c r="BAP34" s="37"/>
      <c r="BAQ34" s="37"/>
      <c r="BAR34" s="37"/>
      <c r="BAS34" s="37"/>
      <c r="BAT34" s="37"/>
      <c r="BAU34" s="37"/>
      <c r="BAV34" s="37"/>
      <c r="BAW34" s="37"/>
      <c r="BAX34" s="37"/>
      <c r="BAY34" s="37"/>
      <c r="BAZ34" s="37"/>
      <c r="BBA34" s="37"/>
      <c r="BBB34" s="37"/>
      <c r="BBC34" s="37"/>
      <c r="BBD34" s="37"/>
      <c r="BBE34" s="37"/>
      <c r="BBF34" s="37"/>
      <c r="BBG34" s="37"/>
      <c r="BBH34" s="37"/>
      <c r="BBI34" s="37"/>
      <c r="BBJ34" s="37"/>
      <c r="BBK34" s="37"/>
      <c r="BBL34" s="37"/>
      <c r="BBM34" s="37"/>
      <c r="BBN34" s="37"/>
      <c r="BBO34" s="37"/>
      <c r="BBP34" s="37"/>
      <c r="BBQ34" s="37"/>
      <c r="BBR34" s="37"/>
      <c r="BBS34" s="37"/>
      <c r="BBT34" s="37"/>
      <c r="BBU34" s="37"/>
      <c r="BBV34" s="37"/>
      <c r="BBW34" s="37"/>
      <c r="BBX34" s="37"/>
      <c r="BBY34" s="37"/>
      <c r="BBZ34" s="37"/>
      <c r="BCA34" s="37"/>
      <c r="BCB34" s="37"/>
      <c r="BCC34" s="37"/>
      <c r="BCD34" s="37"/>
      <c r="BCE34" s="37"/>
      <c r="BCF34" s="37"/>
      <c r="BCG34" s="37"/>
      <c r="BCH34" s="37"/>
      <c r="BCI34" s="37"/>
      <c r="BCJ34" s="37"/>
      <c r="BCK34" s="37"/>
      <c r="BCL34" s="37"/>
      <c r="BCM34" s="37"/>
      <c r="BCN34" s="37"/>
      <c r="BCO34" s="37"/>
      <c r="BCP34" s="37"/>
      <c r="BCQ34" s="37"/>
      <c r="BCR34" s="37"/>
      <c r="BCS34" s="37"/>
      <c r="BCT34" s="37"/>
      <c r="BCU34" s="37"/>
      <c r="BCV34" s="37"/>
      <c r="BCW34" s="37"/>
      <c r="BCX34" s="37"/>
      <c r="BCY34" s="37"/>
      <c r="BCZ34" s="37"/>
      <c r="BDA34" s="37"/>
      <c r="BDB34" s="37"/>
      <c r="BDC34" s="37"/>
      <c r="BDD34" s="37"/>
      <c r="BDE34" s="37"/>
      <c r="BDF34" s="37"/>
      <c r="BDG34" s="37"/>
      <c r="BDH34" s="37"/>
      <c r="BDI34" s="37"/>
      <c r="BDJ34" s="37"/>
      <c r="BDK34" s="37"/>
      <c r="BDL34" s="37"/>
      <c r="BDM34" s="37"/>
      <c r="BDN34" s="37"/>
      <c r="BDO34" s="37"/>
      <c r="BDP34" s="37"/>
      <c r="BDQ34" s="37"/>
      <c r="BDR34" s="37"/>
      <c r="BDS34" s="37"/>
      <c r="BDT34" s="37"/>
      <c r="BDU34" s="37"/>
      <c r="BDV34" s="37"/>
      <c r="BDW34" s="37"/>
      <c r="BDX34" s="37"/>
      <c r="BDY34" s="37"/>
      <c r="BDZ34" s="37"/>
      <c r="BEA34" s="37"/>
      <c r="BEB34" s="37"/>
      <c r="BEC34" s="37"/>
      <c r="BED34" s="37"/>
      <c r="BEE34" s="37"/>
      <c r="BEF34" s="37"/>
      <c r="BEG34" s="37"/>
      <c r="BEH34" s="37"/>
      <c r="BEI34" s="37"/>
      <c r="BEJ34" s="37"/>
      <c r="BEK34" s="37"/>
      <c r="BEL34" s="37"/>
      <c r="BEM34" s="37"/>
      <c r="BEN34" s="37"/>
      <c r="BEO34" s="37"/>
      <c r="BEP34" s="37"/>
      <c r="BEQ34" s="37"/>
      <c r="BER34" s="37"/>
      <c r="BES34" s="37"/>
      <c r="BET34" s="37"/>
      <c r="BEU34" s="37"/>
      <c r="BEV34" s="37"/>
      <c r="BEW34" s="37"/>
      <c r="BEX34" s="37"/>
      <c r="BEY34" s="37"/>
      <c r="BEZ34" s="37"/>
      <c r="BFA34" s="37"/>
      <c r="BFB34" s="37"/>
      <c r="BFC34" s="37"/>
      <c r="BFD34" s="37"/>
      <c r="BFE34" s="37"/>
      <c r="BFF34" s="37"/>
      <c r="BFG34" s="37"/>
      <c r="BFH34" s="37"/>
      <c r="BFI34" s="37"/>
      <c r="BFJ34" s="37"/>
      <c r="BFK34" s="37"/>
      <c r="BFL34" s="37"/>
      <c r="BFM34" s="37"/>
      <c r="BFN34" s="37"/>
      <c r="BFO34" s="37"/>
      <c r="BFP34" s="37"/>
      <c r="BFQ34" s="37"/>
      <c r="BFR34" s="37"/>
      <c r="BFS34" s="37"/>
      <c r="BFT34" s="37"/>
      <c r="BFU34" s="37"/>
      <c r="BFV34" s="37"/>
      <c r="BFW34" s="37"/>
      <c r="BFX34" s="37"/>
      <c r="BFY34" s="37"/>
      <c r="BFZ34" s="37"/>
      <c r="BGA34" s="37"/>
      <c r="BGB34" s="37"/>
      <c r="BGC34" s="37"/>
      <c r="BGD34" s="37"/>
      <c r="BGE34" s="37"/>
      <c r="BGF34" s="37"/>
      <c r="BGG34" s="37"/>
      <c r="BGH34" s="37"/>
      <c r="BGI34" s="37"/>
      <c r="BGJ34" s="37"/>
      <c r="BGK34" s="37"/>
      <c r="BGL34" s="37"/>
      <c r="BGM34" s="37"/>
      <c r="BGN34" s="37"/>
      <c r="BGO34" s="37"/>
      <c r="BGP34" s="37"/>
      <c r="BGQ34" s="37"/>
      <c r="BGR34" s="37"/>
      <c r="BGS34" s="37"/>
      <c r="BGT34" s="37"/>
      <c r="BGU34" s="37"/>
      <c r="BGV34" s="37"/>
      <c r="BGW34" s="37"/>
      <c r="BGX34" s="37"/>
      <c r="BGY34" s="37"/>
      <c r="BGZ34" s="37"/>
      <c r="BHA34" s="37"/>
      <c r="BHB34" s="37"/>
      <c r="BHC34" s="37"/>
      <c r="BHD34" s="37"/>
      <c r="BHE34" s="37"/>
      <c r="BHF34" s="37"/>
      <c r="BHG34" s="37"/>
      <c r="BHH34" s="37"/>
      <c r="BHI34" s="37"/>
      <c r="BHJ34" s="37"/>
      <c r="BHK34" s="37"/>
      <c r="BHL34" s="37"/>
      <c r="BHM34" s="37"/>
      <c r="BHN34" s="37"/>
      <c r="BHO34" s="37"/>
      <c r="BHP34" s="37"/>
      <c r="BHQ34" s="37"/>
      <c r="BHR34" s="37"/>
      <c r="BHS34" s="37"/>
      <c r="BHT34" s="37"/>
      <c r="BHU34" s="37"/>
      <c r="BHV34" s="37"/>
      <c r="BHW34" s="37"/>
      <c r="BHX34" s="37"/>
      <c r="BHY34" s="37"/>
      <c r="BHZ34" s="37"/>
      <c r="BIA34" s="37"/>
      <c r="BIB34" s="37"/>
      <c r="BIC34" s="37"/>
      <c r="BID34" s="37"/>
      <c r="BIE34" s="37"/>
      <c r="BIF34" s="37"/>
      <c r="BIG34" s="37"/>
      <c r="BIH34" s="37"/>
      <c r="BII34" s="37"/>
      <c r="BIJ34" s="37"/>
      <c r="BIK34" s="37"/>
      <c r="BIL34" s="37"/>
      <c r="BIM34" s="37"/>
      <c r="BIN34" s="37"/>
      <c r="BIO34" s="37"/>
      <c r="BIP34" s="37"/>
      <c r="BIQ34" s="37"/>
      <c r="BIR34" s="37"/>
      <c r="BIS34" s="37"/>
      <c r="BIT34" s="37"/>
      <c r="BIU34" s="37"/>
      <c r="BIV34" s="37"/>
      <c r="BIW34" s="37"/>
      <c r="BIX34" s="37"/>
      <c r="BIY34" s="37"/>
      <c r="BIZ34" s="37"/>
      <c r="BJA34" s="37"/>
      <c r="BJB34" s="37"/>
      <c r="BJC34" s="37"/>
      <c r="BJD34" s="37"/>
      <c r="BJE34" s="37"/>
      <c r="BJF34" s="37"/>
      <c r="BJG34" s="37"/>
      <c r="BJH34" s="37"/>
      <c r="BJI34" s="37"/>
      <c r="BJJ34" s="37"/>
      <c r="BJK34" s="37"/>
      <c r="BJL34" s="37"/>
      <c r="BJM34" s="37"/>
      <c r="BJN34" s="37"/>
      <c r="BJO34" s="37"/>
      <c r="BJP34" s="37"/>
      <c r="BJQ34" s="37"/>
      <c r="BJR34" s="37"/>
      <c r="BJS34" s="37"/>
      <c r="BJT34" s="37"/>
      <c r="BJU34" s="37"/>
      <c r="BJV34" s="37"/>
      <c r="BJW34" s="37"/>
      <c r="BJX34" s="37"/>
      <c r="BJY34" s="37"/>
      <c r="BJZ34" s="37"/>
      <c r="BKA34" s="37"/>
      <c r="BKB34" s="37"/>
      <c r="BKC34" s="37"/>
      <c r="BKD34" s="37"/>
      <c r="BKE34" s="37"/>
      <c r="BKF34" s="37"/>
      <c r="BKG34" s="37"/>
      <c r="BKH34" s="37"/>
      <c r="BKI34" s="37"/>
      <c r="BKJ34" s="37"/>
      <c r="BKK34" s="37"/>
      <c r="BKL34" s="37"/>
      <c r="BKM34" s="37"/>
      <c r="BKN34" s="37"/>
      <c r="BKO34" s="37"/>
      <c r="BKP34" s="37"/>
      <c r="BKQ34" s="37"/>
      <c r="BKR34" s="37"/>
      <c r="BKS34" s="37"/>
      <c r="BKT34" s="37"/>
      <c r="BKU34" s="37"/>
      <c r="BKV34" s="37"/>
      <c r="BKW34" s="37"/>
      <c r="BKX34" s="37"/>
      <c r="BKY34" s="37"/>
      <c r="BKZ34" s="37"/>
      <c r="BLA34" s="37"/>
      <c r="BLB34" s="37"/>
      <c r="BLC34" s="37"/>
      <c r="BLD34" s="37"/>
      <c r="BLE34" s="37"/>
      <c r="BLF34" s="37"/>
      <c r="BLG34" s="37"/>
      <c r="BLH34" s="37"/>
      <c r="BLI34" s="37"/>
      <c r="BLJ34" s="37"/>
      <c r="BLK34" s="37"/>
      <c r="BLL34" s="37"/>
      <c r="BLM34" s="37"/>
      <c r="BLN34" s="37"/>
      <c r="BLO34" s="37"/>
      <c r="BLP34" s="37"/>
      <c r="BLQ34" s="37"/>
      <c r="BLR34" s="37"/>
      <c r="BLS34" s="37"/>
      <c r="BLT34" s="37"/>
      <c r="BLU34" s="37"/>
      <c r="BLV34" s="37"/>
      <c r="BLW34" s="37"/>
      <c r="BLX34" s="37"/>
      <c r="BLY34" s="37"/>
      <c r="BLZ34" s="37"/>
      <c r="BMA34" s="37"/>
      <c r="BMB34" s="37"/>
      <c r="BMC34" s="37"/>
      <c r="BMD34" s="37"/>
      <c r="BME34" s="37"/>
      <c r="BMF34" s="37"/>
      <c r="BMG34" s="37"/>
      <c r="BMH34" s="37"/>
      <c r="BMI34" s="37"/>
      <c r="BMJ34" s="37"/>
      <c r="BMK34" s="37"/>
      <c r="BML34" s="37"/>
      <c r="BMM34" s="37"/>
      <c r="BMN34" s="37"/>
      <c r="BMO34" s="37"/>
      <c r="BMP34" s="37"/>
      <c r="BMQ34" s="37"/>
      <c r="BMR34" s="37"/>
      <c r="BMS34" s="37"/>
      <c r="BMT34" s="37"/>
      <c r="BMU34" s="37"/>
      <c r="BMV34" s="37"/>
      <c r="BMW34" s="37"/>
      <c r="BMX34" s="37"/>
      <c r="BMY34" s="37"/>
      <c r="BMZ34" s="37"/>
      <c r="BNA34" s="37"/>
      <c r="BNB34" s="37"/>
      <c r="BNC34" s="37"/>
      <c r="BND34" s="37"/>
      <c r="BNE34" s="37"/>
      <c r="BNF34" s="37"/>
      <c r="BNG34" s="37"/>
      <c r="BNH34" s="37"/>
      <c r="BNI34" s="37"/>
      <c r="BNJ34" s="37"/>
      <c r="BNK34" s="37"/>
      <c r="BNL34" s="37"/>
      <c r="BNM34" s="37"/>
      <c r="BNN34" s="37"/>
      <c r="BNO34" s="37"/>
      <c r="BNP34" s="37"/>
      <c r="BNQ34" s="37"/>
      <c r="BNR34" s="37"/>
      <c r="BNS34" s="37"/>
      <c r="BNT34" s="37"/>
      <c r="BNU34" s="37"/>
      <c r="BNV34" s="37"/>
      <c r="BNW34" s="37"/>
      <c r="BNX34" s="37"/>
      <c r="BNY34" s="37"/>
      <c r="BNZ34" s="37"/>
      <c r="BOA34" s="37"/>
      <c r="BOB34" s="37"/>
      <c r="BOC34" s="37"/>
      <c r="BOD34" s="37"/>
      <c r="BOE34" s="37"/>
      <c r="BOF34" s="37"/>
      <c r="BOG34" s="37"/>
      <c r="BOH34" s="37"/>
      <c r="BOI34" s="37"/>
      <c r="BOJ34" s="37"/>
      <c r="BOK34" s="37"/>
      <c r="BOL34" s="37"/>
      <c r="BOM34" s="37"/>
      <c r="BON34" s="37"/>
      <c r="BOO34" s="37"/>
      <c r="BOP34" s="37"/>
      <c r="BOQ34" s="37"/>
      <c r="BOR34" s="37"/>
      <c r="BOS34" s="37"/>
      <c r="BOT34" s="37"/>
      <c r="BOU34" s="37"/>
      <c r="BOV34" s="37"/>
      <c r="BOW34" s="37"/>
      <c r="BOX34" s="37"/>
      <c r="BOY34" s="37"/>
      <c r="BOZ34" s="37"/>
      <c r="BPA34" s="37"/>
      <c r="BPB34" s="37"/>
      <c r="BPC34" s="37"/>
      <c r="BPD34" s="37"/>
      <c r="BPE34" s="37"/>
      <c r="BPF34" s="37"/>
      <c r="BPG34" s="37"/>
      <c r="BPH34" s="37"/>
      <c r="BPI34" s="37"/>
      <c r="BPJ34" s="37"/>
      <c r="BPK34" s="37"/>
      <c r="BPL34" s="37"/>
      <c r="BPM34" s="37"/>
      <c r="BPN34" s="37"/>
      <c r="BPO34" s="37"/>
      <c r="BPP34" s="37"/>
      <c r="BPQ34" s="37"/>
      <c r="BPR34" s="37"/>
      <c r="BPS34" s="37"/>
      <c r="BPT34" s="37"/>
      <c r="BPU34" s="37"/>
      <c r="BPV34" s="37"/>
      <c r="BPW34" s="37"/>
      <c r="BPX34" s="37"/>
      <c r="BPY34" s="37"/>
      <c r="BPZ34" s="37"/>
      <c r="BQA34" s="37"/>
      <c r="BQB34" s="37"/>
      <c r="BQC34" s="37"/>
      <c r="BQD34" s="37"/>
      <c r="BQE34" s="37"/>
      <c r="BQF34" s="37"/>
      <c r="BQG34" s="37"/>
      <c r="BQH34" s="37"/>
      <c r="BQI34" s="37"/>
      <c r="BQJ34" s="37"/>
      <c r="BQK34" s="37"/>
      <c r="BQL34" s="37"/>
      <c r="BQM34" s="37"/>
      <c r="BQN34" s="37"/>
      <c r="BQO34" s="37"/>
      <c r="BQP34" s="37"/>
      <c r="BQQ34" s="37"/>
      <c r="BQR34" s="37"/>
      <c r="BQS34" s="37"/>
      <c r="BQT34" s="37"/>
      <c r="BQU34" s="37"/>
      <c r="BQV34" s="37"/>
      <c r="BQW34" s="37"/>
      <c r="BQX34" s="37"/>
      <c r="BQY34" s="37"/>
      <c r="BQZ34" s="37"/>
      <c r="BRA34" s="37"/>
      <c r="BRB34" s="37"/>
      <c r="BRC34" s="37"/>
      <c r="BRD34" s="37"/>
      <c r="BRE34" s="37"/>
      <c r="BRF34" s="37"/>
      <c r="BRG34" s="37"/>
      <c r="BRH34" s="37"/>
      <c r="BRI34" s="37"/>
      <c r="BRJ34" s="37"/>
      <c r="BRK34" s="37"/>
      <c r="BRL34" s="37"/>
      <c r="BRM34" s="37"/>
      <c r="BRN34" s="37"/>
      <c r="BRO34" s="37"/>
      <c r="BRP34" s="37"/>
      <c r="BRQ34" s="37"/>
      <c r="BRR34" s="37"/>
      <c r="BRS34" s="37"/>
      <c r="BRT34" s="37"/>
      <c r="BRU34" s="37"/>
      <c r="BRV34" s="37"/>
      <c r="BRW34" s="37"/>
      <c r="BRX34" s="37"/>
      <c r="BRY34" s="37"/>
      <c r="BRZ34" s="37"/>
      <c r="BSA34" s="37"/>
      <c r="BSB34" s="37"/>
      <c r="BSC34" s="37"/>
      <c r="BSD34" s="37"/>
      <c r="BSE34" s="37"/>
      <c r="BSF34" s="37"/>
      <c r="BSG34" s="37"/>
      <c r="BSH34" s="37"/>
      <c r="BSI34" s="37"/>
      <c r="BSJ34" s="37"/>
      <c r="BSK34" s="37"/>
      <c r="BSL34" s="37"/>
      <c r="BSM34" s="37"/>
      <c r="BSN34" s="37"/>
      <c r="BSO34" s="37"/>
      <c r="BSP34" s="37"/>
      <c r="BSQ34" s="37"/>
      <c r="BSR34" s="37"/>
      <c r="BSS34" s="37"/>
      <c r="BST34" s="37"/>
      <c r="BSU34" s="37"/>
      <c r="BSV34" s="37"/>
      <c r="BSW34" s="37"/>
      <c r="BSX34" s="37"/>
      <c r="BSY34" s="37"/>
      <c r="BSZ34" s="37"/>
      <c r="BTA34" s="37"/>
      <c r="BTB34" s="37"/>
      <c r="BTC34" s="37"/>
      <c r="BTD34" s="37"/>
      <c r="BTE34" s="37"/>
      <c r="BTF34" s="37"/>
      <c r="BTG34" s="37"/>
      <c r="BTH34" s="37"/>
      <c r="BTI34" s="37"/>
      <c r="BTJ34" s="37"/>
      <c r="BTK34" s="37"/>
      <c r="BTL34" s="37"/>
      <c r="BTM34" s="37"/>
      <c r="BTN34" s="37"/>
      <c r="BTO34" s="37"/>
      <c r="BTP34" s="37"/>
      <c r="BTQ34" s="37"/>
      <c r="BTR34" s="37"/>
      <c r="BTS34" s="37"/>
      <c r="BTT34" s="37"/>
      <c r="BTU34" s="37"/>
      <c r="BTV34" s="37"/>
      <c r="BTW34" s="37"/>
      <c r="BTX34" s="37"/>
      <c r="BTY34" s="37"/>
      <c r="BTZ34" s="37"/>
      <c r="BUA34" s="37"/>
      <c r="BUB34" s="37"/>
      <c r="BUC34" s="37"/>
      <c r="BUD34" s="37"/>
      <c r="BUE34" s="37"/>
      <c r="BUF34" s="37"/>
      <c r="BUG34" s="37"/>
      <c r="BUH34" s="37"/>
      <c r="BUI34" s="37"/>
      <c r="BUJ34" s="37"/>
      <c r="BUK34" s="37"/>
      <c r="BUL34" s="37"/>
      <c r="BUM34" s="37"/>
      <c r="BUN34" s="37"/>
      <c r="BUO34" s="37"/>
      <c r="BUP34" s="37"/>
      <c r="BUQ34" s="37"/>
      <c r="BUR34" s="37"/>
      <c r="BUS34" s="37"/>
      <c r="BUT34" s="37"/>
      <c r="BUU34" s="37"/>
      <c r="BUV34" s="37"/>
      <c r="BUW34" s="37"/>
      <c r="BUX34" s="37"/>
      <c r="BUY34" s="37"/>
      <c r="BUZ34" s="37"/>
      <c r="BVA34" s="37"/>
      <c r="BVB34" s="37"/>
      <c r="BVC34" s="37"/>
      <c r="BVD34" s="37"/>
      <c r="BVE34" s="37"/>
      <c r="BVF34" s="37"/>
      <c r="BVG34" s="37"/>
      <c r="BVH34" s="37"/>
      <c r="BVI34" s="37"/>
      <c r="BVJ34" s="37"/>
      <c r="BVK34" s="37"/>
      <c r="BVL34" s="37"/>
      <c r="BVM34" s="37"/>
      <c r="BVN34" s="37"/>
      <c r="BVO34" s="37"/>
      <c r="BVP34" s="37"/>
      <c r="BVQ34" s="37"/>
      <c r="BVR34" s="37"/>
      <c r="BVS34" s="37"/>
      <c r="BVT34" s="37"/>
      <c r="BVU34" s="37"/>
      <c r="BVV34" s="37"/>
      <c r="BVW34" s="37"/>
      <c r="BVX34" s="37"/>
      <c r="BVY34" s="37"/>
      <c r="BVZ34" s="37"/>
      <c r="BWA34" s="37"/>
      <c r="BWB34" s="37"/>
      <c r="BWC34" s="37"/>
      <c r="BWD34" s="37"/>
      <c r="BWE34" s="37"/>
      <c r="BWF34" s="37"/>
      <c r="BWG34" s="37"/>
      <c r="BWH34" s="37"/>
      <c r="BWI34" s="37"/>
      <c r="BWJ34" s="37"/>
      <c r="BWK34" s="37"/>
      <c r="BWL34" s="37"/>
      <c r="BWM34" s="37"/>
      <c r="BWN34" s="37"/>
      <c r="BWO34" s="37"/>
      <c r="BWP34" s="37"/>
      <c r="BWQ34" s="37"/>
      <c r="BWR34" s="37"/>
      <c r="BWS34" s="37"/>
      <c r="BWT34" s="37"/>
      <c r="BWU34" s="37"/>
      <c r="BWV34" s="37"/>
      <c r="BWW34" s="37"/>
      <c r="BWX34" s="37"/>
      <c r="BWY34" s="37"/>
      <c r="BWZ34" s="37"/>
      <c r="BXA34" s="37"/>
      <c r="BXB34" s="37"/>
      <c r="BXC34" s="37"/>
      <c r="BXD34" s="37"/>
      <c r="BXE34" s="37"/>
      <c r="BXF34" s="37"/>
      <c r="BXG34" s="37"/>
      <c r="BXH34" s="37"/>
      <c r="BXI34" s="37"/>
      <c r="BXJ34" s="37"/>
      <c r="BXK34" s="37"/>
      <c r="BXL34" s="37"/>
      <c r="BXM34" s="37"/>
      <c r="BXN34" s="37"/>
      <c r="BXO34" s="37"/>
      <c r="BXP34" s="37"/>
      <c r="BXQ34" s="37"/>
      <c r="BXR34" s="37"/>
      <c r="BXS34" s="37"/>
      <c r="BXT34" s="37"/>
      <c r="BXU34" s="37"/>
      <c r="BXV34" s="37"/>
      <c r="BXW34" s="37"/>
      <c r="BXX34" s="37"/>
      <c r="BXY34" s="37"/>
      <c r="BXZ34" s="37"/>
      <c r="BYA34" s="37"/>
      <c r="BYB34" s="37"/>
      <c r="BYC34" s="37"/>
      <c r="BYD34" s="37"/>
      <c r="BYE34" s="37"/>
      <c r="BYF34" s="37"/>
      <c r="BYG34" s="37"/>
      <c r="BYH34" s="37"/>
      <c r="BYI34" s="37"/>
      <c r="BYJ34" s="37"/>
      <c r="BYK34" s="37"/>
      <c r="BYL34" s="37"/>
      <c r="BYM34" s="37"/>
      <c r="BYN34" s="37"/>
      <c r="BYO34" s="37"/>
      <c r="BYP34" s="37"/>
      <c r="BYQ34" s="37"/>
      <c r="BYR34" s="37"/>
      <c r="BYS34" s="37"/>
      <c r="BYT34" s="37"/>
      <c r="BYU34" s="37"/>
      <c r="BYV34" s="37"/>
      <c r="BYW34" s="37"/>
      <c r="BYX34" s="37"/>
      <c r="BYY34" s="37"/>
      <c r="BYZ34" s="37"/>
      <c r="BZA34" s="37"/>
      <c r="BZB34" s="37"/>
      <c r="BZC34" s="37"/>
      <c r="BZD34" s="37"/>
      <c r="BZE34" s="37"/>
      <c r="BZF34" s="37"/>
      <c r="BZG34" s="37"/>
      <c r="BZH34" s="37"/>
      <c r="BZI34" s="37"/>
      <c r="BZJ34" s="37"/>
      <c r="BZK34" s="37"/>
      <c r="BZL34" s="37"/>
      <c r="BZM34" s="37"/>
      <c r="BZN34" s="37"/>
      <c r="BZO34" s="37"/>
      <c r="BZP34" s="37"/>
      <c r="BZQ34" s="37"/>
      <c r="BZR34" s="37"/>
      <c r="BZS34" s="37"/>
      <c r="BZT34" s="37"/>
      <c r="BZU34" s="37"/>
      <c r="BZV34" s="37"/>
      <c r="BZW34" s="37"/>
      <c r="BZX34" s="37"/>
      <c r="BZY34" s="37"/>
      <c r="BZZ34" s="37"/>
      <c r="CAA34" s="37"/>
      <c r="CAB34" s="37"/>
      <c r="CAC34" s="37"/>
      <c r="CAD34" s="37"/>
      <c r="CAE34" s="37"/>
      <c r="CAF34" s="37"/>
      <c r="CAG34" s="37"/>
      <c r="CAH34" s="37"/>
      <c r="CAI34" s="37"/>
      <c r="CAJ34" s="37"/>
      <c r="CAK34" s="37"/>
      <c r="CAL34" s="37"/>
      <c r="CAM34" s="37"/>
      <c r="CAN34" s="37"/>
      <c r="CAO34" s="37"/>
      <c r="CAP34" s="37"/>
      <c r="CAQ34" s="37"/>
      <c r="CAR34" s="37"/>
      <c r="CAS34" s="37"/>
      <c r="CAT34" s="37"/>
      <c r="CAU34" s="37"/>
      <c r="CAV34" s="37"/>
      <c r="CAW34" s="37"/>
      <c r="CAX34" s="37"/>
      <c r="CAY34" s="37"/>
      <c r="CAZ34" s="37"/>
      <c r="CBA34" s="37"/>
      <c r="CBB34" s="37"/>
      <c r="CBC34" s="37"/>
      <c r="CBD34" s="37"/>
      <c r="CBE34" s="37"/>
      <c r="CBF34" s="37"/>
      <c r="CBG34" s="37"/>
      <c r="CBH34" s="37"/>
      <c r="CBI34" s="37"/>
      <c r="CBJ34" s="37"/>
      <c r="CBK34" s="37"/>
      <c r="CBL34" s="37"/>
      <c r="CBM34" s="37"/>
      <c r="CBN34" s="37"/>
      <c r="CBO34" s="37"/>
      <c r="CBP34" s="37"/>
      <c r="CBQ34" s="37"/>
      <c r="CBR34" s="37"/>
      <c r="CBS34" s="37"/>
      <c r="CBT34" s="37"/>
      <c r="CBU34" s="37"/>
      <c r="CBV34" s="37"/>
      <c r="CBW34" s="37"/>
      <c r="CBX34" s="37"/>
      <c r="CBY34" s="37"/>
      <c r="CBZ34" s="37"/>
      <c r="CCA34" s="37"/>
      <c r="CCB34" s="37"/>
      <c r="CCC34" s="37"/>
      <c r="CCD34" s="37"/>
      <c r="CCE34" s="37"/>
      <c r="CCF34" s="37"/>
      <c r="CCG34" s="37"/>
      <c r="CCH34" s="37"/>
      <c r="CCI34" s="37"/>
      <c r="CCJ34" s="37"/>
      <c r="CCK34" s="37"/>
      <c r="CCL34" s="37"/>
      <c r="CCM34" s="37"/>
      <c r="CCN34" s="37"/>
      <c r="CCO34" s="37"/>
      <c r="CCP34" s="37"/>
      <c r="CCQ34" s="37"/>
      <c r="CCR34" s="37"/>
      <c r="CCS34" s="37"/>
      <c r="CCT34" s="37"/>
      <c r="CCU34" s="37"/>
      <c r="CCV34" s="37"/>
      <c r="CCW34" s="37"/>
      <c r="CCX34" s="37"/>
      <c r="CCY34" s="37"/>
      <c r="CCZ34" s="37"/>
      <c r="CDA34" s="37"/>
      <c r="CDB34" s="37"/>
      <c r="CDC34" s="37"/>
      <c r="CDD34" s="37"/>
      <c r="CDE34" s="37"/>
      <c r="CDF34" s="37"/>
      <c r="CDG34" s="37"/>
      <c r="CDH34" s="37"/>
      <c r="CDI34" s="37"/>
      <c r="CDJ34" s="37"/>
      <c r="CDK34" s="37"/>
      <c r="CDL34" s="37"/>
      <c r="CDM34" s="37"/>
      <c r="CDN34" s="37"/>
      <c r="CDO34" s="37"/>
      <c r="CDP34" s="37"/>
      <c r="CDQ34" s="37"/>
      <c r="CDR34" s="37"/>
      <c r="CDS34" s="37"/>
      <c r="CDT34" s="37"/>
      <c r="CDU34" s="37"/>
      <c r="CDV34" s="37"/>
      <c r="CDW34" s="37"/>
      <c r="CDX34" s="37"/>
      <c r="CDY34" s="37"/>
      <c r="CDZ34" s="37"/>
      <c r="CEA34" s="37"/>
      <c r="CEB34" s="37"/>
      <c r="CEC34" s="37"/>
      <c r="CED34" s="37"/>
      <c r="CEE34" s="37"/>
      <c r="CEF34" s="37"/>
      <c r="CEG34" s="37"/>
      <c r="CEH34" s="37"/>
      <c r="CEI34" s="37"/>
      <c r="CEJ34" s="37"/>
      <c r="CEK34" s="37"/>
      <c r="CEL34" s="37"/>
      <c r="CEM34" s="37"/>
      <c r="CEN34" s="37"/>
      <c r="CEO34" s="37"/>
      <c r="CEP34" s="37"/>
      <c r="CEQ34" s="37"/>
      <c r="CER34" s="37"/>
      <c r="CES34" s="37"/>
      <c r="CET34" s="37"/>
      <c r="CEU34" s="37"/>
      <c r="CEV34" s="37"/>
      <c r="CEW34" s="37"/>
      <c r="CEX34" s="37"/>
      <c r="CEY34" s="37"/>
      <c r="CEZ34" s="37"/>
      <c r="CFA34" s="37"/>
      <c r="CFB34" s="37"/>
      <c r="CFC34" s="37"/>
      <c r="CFD34" s="37"/>
      <c r="CFE34" s="37"/>
      <c r="CFF34" s="37"/>
      <c r="CFG34" s="37"/>
      <c r="CFH34" s="37"/>
      <c r="CFI34" s="37"/>
      <c r="CFJ34" s="37"/>
      <c r="CFK34" s="37"/>
      <c r="CFL34" s="37"/>
      <c r="CFM34" s="37"/>
      <c r="CFN34" s="37"/>
      <c r="CFO34" s="37"/>
      <c r="CFP34" s="37"/>
      <c r="CFQ34" s="37"/>
      <c r="CFR34" s="37"/>
      <c r="CFS34" s="37"/>
      <c r="CFT34" s="37"/>
      <c r="CFU34" s="37"/>
      <c r="CFV34" s="37"/>
      <c r="CFW34" s="37"/>
      <c r="CFX34" s="37"/>
      <c r="CFY34" s="37"/>
      <c r="CFZ34" s="37"/>
      <c r="CGA34" s="37"/>
      <c r="CGB34" s="37"/>
      <c r="CGC34" s="37"/>
      <c r="CGD34" s="37"/>
      <c r="CGE34" s="37"/>
      <c r="CGF34" s="37"/>
      <c r="CGG34" s="37"/>
      <c r="CGH34" s="37"/>
      <c r="CGI34" s="37"/>
      <c r="CGJ34" s="37"/>
      <c r="CGK34" s="37"/>
      <c r="CGL34" s="37"/>
      <c r="CGM34" s="37"/>
      <c r="CGN34" s="37"/>
      <c r="CGO34" s="37"/>
      <c r="CGP34" s="37"/>
      <c r="CGQ34" s="37"/>
      <c r="CGR34" s="37"/>
      <c r="CGS34" s="37"/>
      <c r="CGT34" s="37"/>
      <c r="CGU34" s="37"/>
      <c r="CGV34" s="37"/>
      <c r="CGW34" s="37"/>
      <c r="CGX34" s="37"/>
      <c r="CGY34" s="37"/>
      <c r="CGZ34" s="37"/>
      <c r="CHA34" s="37"/>
      <c r="CHB34" s="37"/>
      <c r="CHC34" s="37"/>
      <c r="CHD34" s="37"/>
      <c r="CHE34" s="37"/>
      <c r="CHF34" s="37"/>
      <c r="CHG34" s="37"/>
      <c r="CHH34" s="37"/>
      <c r="CHI34" s="37"/>
      <c r="CHJ34" s="37"/>
      <c r="CHK34" s="37"/>
      <c r="CHL34" s="37"/>
      <c r="CHM34" s="37"/>
      <c r="CHN34" s="37"/>
      <c r="CHO34" s="37"/>
      <c r="CHP34" s="37"/>
      <c r="CHQ34" s="37"/>
      <c r="CHR34" s="37"/>
      <c r="CHS34" s="37"/>
      <c r="CHT34" s="37"/>
      <c r="CHU34" s="37"/>
      <c r="CHV34" s="37"/>
      <c r="CHW34" s="37"/>
      <c r="CHX34" s="37"/>
      <c r="CHY34" s="37"/>
      <c r="CHZ34" s="37"/>
      <c r="CIA34" s="37"/>
      <c r="CIB34" s="37"/>
      <c r="CIC34" s="37"/>
      <c r="CID34" s="37"/>
      <c r="CIE34" s="37"/>
      <c r="CIF34" s="37"/>
      <c r="CIG34" s="37"/>
      <c r="CIH34" s="37"/>
      <c r="CII34" s="37"/>
      <c r="CIJ34" s="37"/>
      <c r="CIK34" s="37"/>
      <c r="CIL34" s="37"/>
      <c r="CIM34" s="37"/>
      <c r="CIN34" s="37"/>
      <c r="CIO34" s="37"/>
      <c r="CIP34" s="37"/>
      <c r="CIQ34" s="37"/>
      <c r="CIR34" s="37"/>
      <c r="CIS34" s="37"/>
      <c r="CIT34" s="37"/>
      <c r="CIU34" s="37"/>
      <c r="CIV34" s="37"/>
      <c r="CIW34" s="37"/>
      <c r="CIX34" s="37"/>
      <c r="CIY34" s="37"/>
      <c r="CIZ34" s="37"/>
      <c r="CJA34" s="37"/>
      <c r="CJB34" s="37"/>
      <c r="CJC34" s="37"/>
      <c r="CJD34" s="37"/>
      <c r="CJE34" s="37"/>
      <c r="CJF34" s="37"/>
      <c r="CJG34" s="37"/>
      <c r="CJH34" s="37"/>
      <c r="CJI34" s="37"/>
      <c r="CJJ34" s="37"/>
      <c r="CJK34" s="37"/>
      <c r="CJL34" s="37"/>
      <c r="CJM34" s="37"/>
      <c r="CJN34" s="37"/>
      <c r="CJO34" s="37"/>
      <c r="CJP34" s="37"/>
      <c r="CJQ34" s="37"/>
      <c r="CJR34" s="37"/>
      <c r="CJS34" s="37"/>
      <c r="CJT34" s="37"/>
      <c r="CJU34" s="37"/>
      <c r="CJV34" s="37"/>
      <c r="CJW34" s="37"/>
      <c r="CJX34" s="37"/>
      <c r="CJY34" s="37"/>
      <c r="CJZ34" s="37"/>
      <c r="CKA34" s="37"/>
      <c r="CKB34" s="37"/>
      <c r="CKC34" s="37"/>
      <c r="CKD34" s="37"/>
      <c r="CKE34" s="37"/>
      <c r="CKF34" s="37"/>
      <c r="CKG34" s="37"/>
      <c r="CKH34" s="37"/>
      <c r="CKI34" s="37"/>
      <c r="CKJ34" s="37"/>
      <c r="CKK34" s="37"/>
      <c r="CKL34" s="37"/>
      <c r="CKM34" s="37"/>
      <c r="CKN34" s="37"/>
      <c r="CKO34" s="37"/>
      <c r="CKP34" s="37"/>
      <c r="CKQ34" s="37"/>
      <c r="CKR34" s="37"/>
      <c r="CKS34" s="37"/>
      <c r="CKT34" s="37"/>
      <c r="CKU34" s="37"/>
      <c r="CKV34" s="37"/>
      <c r="CKW34" s="37"/>
      <c r="CKX34" s="37"/>
      <c r="CKY34" s="37"/>
      <c r="CKZ34" s="37"/>
      <c r="CLA34" s="37"/>
      <c r="CLB34" s="37"/>
      <c r="CLC34" s="37"/>
      <c r="CLD34" s="37"/>
      <c r="CLE34" s="37"/>
      <c r="CLF34" s="37"/>
      <c r="CLG34" s="37"/>
      <c r="CLH34" s="37"/>
      <c r="CLI34" s="37"/>
      <c r="CLJ34" s="37"/>
      <c r="CLK34" s="37"/>
      <c r="CLL34" s="37"/>
      <c r="CLM34" s="37"/>
      <c r="CLN34" s="37"/>
      <c r="CLO34" s="37"/>
      <c r="CLP34" s="37"/>
      <c r="CLQ34" s="37"/>
      <c r="CLR34" s="37"/>
      <c r="CLS34" s="37"/>
      <c r="CLT34" s="37"/>
      <c r="CLU34" s="37"/>
      <c r="CLV34" s="37"/>
      <c r="CLW34" s="37"/>
      <c r="CLX34" s="37"/>
      <c r="CLY34" s="37"/>
      <c r="CLZ34" s="37"/>
      <c r="CMA34" s="37"/>
      <c r="CMB34" s="37"/>
      <c r="CMC34" s="37"/>
      <c r="CMD34" s="37"/>
      <c r="CME34" s="37"/>
      <c r="CMF34" s="37"/>
      <c r="CMG34" s="37"/>
      <c r="CMH34" s="37"/>
      <c r="CMI34" s="37"/>
      <c r="CMJ34" s="37"/>
      <c r="CMK34" s="37"/>
      <c r="CML34" s="37"/>
      <c r="CMM34" s="37"/>
      <c r="CMN34" s="37"/>
      <c r="CMO34" s="37"/>
      <c r="CMP34" s="37"/>
      <c r="CMQ34" s="37"/>
      <c r="CMR34" s="37"/>
      <c r="CMS34" s="37"/>
      <c r="CMT34" s="37"/>
      <c r="CMU34" s="37"/>
      <c r="CMV34" s="37"/>
      <c r="CMW34" s="37"/>
      <c r="CMX34" s="37"/>
      <c r="CMY34" s="37"/>
      <c r="CMZ34" s="37"/>
      <c r="CNA34" s="37"/>
      <c r="CNB34" s="37"/>
      <c r="CNC34" s="37"/>
      <c r="CND34" s="37"/>
      <c r="CNE34" s="37"/>
      <c r="CNF34" s="37"/>
      <c r="CNG34" s="37"/>
      <c r="CNH34" s="37"/>
      <c r="CNI34" s="37"/>
      <c r="CNJ34" s="37"/>
      <c r="CNK34" s="37"/>
      <c r="CNL34" s="37"/>
      <c r="CNM34" s="37"/>
      <c r="CNN34" s="37"/>
      <c r="CNO34" s="37"/>
      <c r="CNP34" s="37"/>
      <c r="CNQ34" s="37"/>
      <c r="CNR34" s="37"/>
      <c r="CNS34" s="37"/>
      <c r="CNT34" s="37"/>
      <c r="CNU34" s="37"/>
      <c r="CNV34" s="37"/>
      <c r="CNW34" s="37"/>
      <c r="CNX34" s="37"/>
      <c r="CNY34" s="37"/>
      <c r="CNZ34" s="37"/>
      <c r="COA34" s="37"/>
      <c r="COB34" s="37"/>
      <c r="COC34" s="37"/>
      <c r="COD34" s="37"/>
      <c r="COE34" s="37"/>
      <c r="COF34" s="37"/>
      <c r="COG34" s="37"/>
      <c r="COH34" s="37"/>
      <c r="COI34" s="37"/>
      <c r="COJ34" s="37"/>
      <c r="COK34" s="37"/>
      <c r="COL34" s="37"/>
      <c r="COM34" s="37"/>
      <c r="CON34" s="37"/>
      <c r="COO34" s="37"/>
      <c r="COP34" s="37"/>
      <c r="COQ34" s="37"/>
      <c r="COR34" s="37"/>
      <c r="COS34" s="37"/>
      <c r="COT34" s="37"/>
      <c r="COU34" s="37"/>
      <c r="COV34" s="37"/>
      <c r="COW34" s="37"/>
      <c r="COX34" s="37"/>
      <c r="COY34" s="37"/>
      <c r="COZ34" s="37"/>
      <c r="CPA34" s="37"/>
      <c r="CPB34" s="37"/>
      <c r="CPC34" s="37"/>
      <c r="CPD34" s="37"/>
      <c r="CPE34" s="37"/>
      <c r="CPF34" s="37"/>
      <c r="CPG34" s="37"/>
      <c r="CPH34" s="37"/>
      <c r="CPI34" s="37"/>
      <c r="CPJ34" s="37"/>
      <c r="CPK34" s="37"/>
      <c r="CPL34" s="37"/>
      <c r="CPM34" s="37"/>
      <c r="CPN34" s="37"/>
      <c r="CPO34" s="37"/>
      <c r="CPP34" s="37"/>
      <c r="CPQ34" s="37"/>
      <c r="CPR34" s="37"/>
      <c r="CPS34" s="37"/>
      <c r="CPT34" s="37"/>
      <c r="CPU34" s="37"/>
      <c r="CPV34" s="37"/>
      <c r="CPW34" s="37"/>
      <c r="CPX34" s="37"/>
      <c r="CPY34" s="37"/>
      <c r="CPZ34" s="37"/>
      <c r="CQA34" s="37"/>
      <c r="CQB34" s="37"/>
      <c r="CQC34" s="37"/>
      <c r="CQD34" s="37"/>
      <c r="CQE34" s="37"/>
      <c r="CQF34" s="37"/>
      <c r="CQG34" s="37"/>
      <c r="CQH34" s="37"/>
      <c r="CQI34" s="37"/>
      <c r="CQJ34" s="37"/>
      <c r="CQK34" s="37"/>
      <c r="CQL34" s="37"/>
      <c r="CQM34" s="37"/>
      <c r="CQN34" s="37"/>
      <c r="CQO34" s="37"/>
      <c r="CQP34" s="37"/>
      <c r="CQQ34" s="37"/>
      <c r="CQR34" s="37"/>
      <c r="CQS34" s="37"/>
      <c r="CQT34" s="37"/>
      <c r="CQU34" s="37"/>
      <c r="CQV34" s="37"/>
      <c r="CQW34" s="37"/>
      <c r="CQX34" s="37"/>
      <c r="CQY34" s="37"/>
      <c r="CQZ34" s="37"/>
      <c r="CRA34" s="37"/>
      <c r="CRB34" s="37"/>
      <c r="CRC34" s="37"/>
      <c r="CRD34" s="37"/>
      <c r="CRE34" s="37"/>
      <c r="CRF34" s="37"/>
      <c r="CRG34" s="37"/>
      <c r="CRH34" s="37"/>
      <c r="CRI34" s="37"/>
      <c r="CRJ34" s="37"/>
      <c r="CRK34" s="37"/>
      <c r="CRL34" s="37"/>
      <c r="CRM34" s="37"/>
      <c r="CRN34" s="37"/>
      <c r="CRO34" s="37"/>
      <c r="CRP34" s="37"/>
      <c r="CRQ34" s="37"/>
      <c r="CRR34" s="37"/>
      <c r="CRS34" s="37"/>
      <c r="CRT34" s="37"/>
      <c r="CRU34" s="37"/>
      <c r="CRV34" s="37"/>
      <c r="CRW34" s="37"/>
      <c r="CRX34" s="37"/>
      <c r="CRY34" s="37"/>
      <c r="CRZ34" s="37"/>
      <c r="CSA34" s="37"/>
      <c r="CSB34" s="37"/>
      <c r="CSC34" s="37"/>
      <c r="CSD34" s="37"/>
      <c r="CSE34" s="37"/>
      <c r="CSF34" s="37"/>
      <c r="CSG34" s="37"/>
      <c r="CSH34" s="37"/>
      <c r="CSI34" s="37"/>
      <c r="CSJ34" s="37"/>
      <c r="CSK34" s="37"/>
      <c r="CSL34" s="37"/>
      <c r="CSM34" s="37"/>
      <c r="CSN34" s="37"/>
      <c r="CSO34" s="37"/>
      <c r="CSP34" s="37"/>
      <c r="CSQ34" s="37"/>
      <c r="CSR34" s="37"/>
      <c r="CSS34" s="37"/>
      <c r="CST34" s="37"/>
      <c r="CSU34" s="37"/>
      <c r="CSV34" s="37"/>
      <c r="CSW34" s="37"/>
      <c r="CSX34" s="37"/>
      <c r="CSY34" s="37"/>
      <c r="CSZ34" s="37"/>
      <c r="CTA34" s="37"/>
      <c r="CTB34" s="37"/>
      <c r="CTC34" s="37"/>
      <c r="CTD34" s="37"/>
      <c r="CTE34" s="37"/>
      <c r="CTF34" s="37"/>
      <c r="CTG34" s="37"/>
      <c r="CTH34" s="37"/>
      <c r="CTI34" s="37"/>
      <c r="CTJ34" s="37"/>
      <c r="CTK34" s="37"/>
      <c r="CTL34" s="37"/>
      <c r="CTM34" s="37"/>
      <c r="CTN34" s="37"/>
      <c r="CTO34" s="37"/>
      <c r="CTP34" s="37"/>
      <c r="CTQ34" s="37"/>
      <c r="CTR34" s="37"/>
      <c r="CTS34" s="37"/>
      <c r="CTT34" s="37"/>
      <c r="CTU34" s="37"/>
      <c r="CTV34" s="37"/>
      <c r="CTW34" s="37"/>
      <c r="CTX34" s="37"/>
      <c r="CTY34" s="37"/>
      <c r="CTZ34" s="37"/>
      <c r="CUA34" s="37"/>
      <c r="CUB34" s="37"/>
      <c r="CUC34" s="37"/>
      <c r="CUD34" s="37"/>
      <c r="CUE34" s="37"/>
      <c r="CUF34" s="37"/>
      <c r="CUG34" s="37"/>
      <c r="CUH34" s="37"/>
      <c r="CUI34" s="37"/>
      <c r="CUJ34" s="37"/>
      <c r="CUK34" s="37"/>
      <c r="CUL34" s="37"/>
      <c r="CUM34" s="37"/>
      <c r="CUN34" s="37"/>
      <c r="CUO34" s="37"/>
      <c r="CUP34" s="37"/>
      <c r="CUQ34" s="37"/>
      <c r="CUR34" s="37"/>
      <c r="CUS34" s="37"/>
      <c r="CUT34" s="37"/>
      <c r="CUU34" s="37"/>
      <c r="CUV34" s="37"/>
      <c r="CUW34" s="37"/>
      <c r="CUX34" s="37"/>
      <c r="CUY34" s="37"/>
      <c r="CUZ34" s="37"/>
      <c r="CVA34" s="37"/>
      <c r="CVB34" s="37"/>
      <c r="CVC34" s="37"/>
      <c r="CVD34" s="37"/>
      <c r="CVE34" s="37"/>
      <c r="CVF34" s="37"/>
      <c r="CVG34" s="37"/>
      <c r="CVH34" s="37"/>
      <c r="CVI34" s="37"/>
      <c r="CVJ34" s="37"/>
      <c r="CVK34" s="37"/>
      <c r="CVL34" s="37"/>
      <c r="CVM34" s="37"/>
      <c r="CVN34" s="37"/>
      <c r="CVO34" s="37"/>
      <c r="CVP34" s="37"/>
      <c r="CVQ34" s="37"/>
      <c r="CVR34" s="37"/>
      <c r="CVS34" s="37"/>
      <c r="CVT34" s="37"/>
      <c r="CVU34" s="37"/>
      <c r="CVV34" s="37"/>
      <c r="CVW34" s="37"/>
      <c r="CVX34" s="37"/>
      <c r="CVY34" s="37"/>
      <c r="CVZ34" s="37"/>
      <c r="CWA34" s="37"/>
      <c r="CWB34" s="37"/>
      <c r="CWC34" s="37"/>
      <c r="CWD34" s="37"/>
      <c r="CWE34" s="37"/>
      <c r="CWF34" s="37"/>
      <c r="CWG34" s="37"/>
      <c r="CWH34" s="37"/>
      <c r="CWI34" s="37"/>
      <c r="CWJ34" s="37"/>
      <c r="CWK34" s="37"/>
      <c r="CWL34" s="37"/>
      <c r="CWM34" s="37"/>
      <c r="CWN34" s="37"/>
      <c r="CWO34" s="37"/>
      <c r="CWP34" s="37"/>
      <c r="CWQ34" s="37"/>
      <c r="CWR34" s="37"/>
      <c r="CWS34" s="37"/>
      <c r="CWT34" s="37"/>
      <c r="CWU34" s="37"/>
      <c r="CWV34" s="37"/>
      <c r="CWW34" s="37"/>
      <c r="CWX34" s="37"/>
      <c r="CWY34" s="37"/>
      <c r="CWZ34" s="37"/>
      <c r="CXA34" s="37"/>
      <c r="CXB34" s="37"/>
      <c r="CXC34" s="37"/>
      <c r="CXD34" s="37"/>
      <c r="CXE34" s="37"/>
      <c r="CXF34" s="37"/>
      <c r="CXG34" s="37"/>
      <c r="CXH34" s="37"/>
      <c r="CXI34" s="37"/>
      <c r="CXJ34" s="37"/>
      <c r="CXK34" s="37"/>
      <c r="CXL34" s="37"/>
      <c r="CXM34" s="37"/>
      <c r="CXN34" s="37"/>
      <c r="CXO34" s="37"/>
      <c r="CXP34" s="37"/>
      <c r="CXQ34" s="37"/>
      <c r="CXR34" s="37"/>
      <c r="CXS34" s="37"/>
      <c r="CXT34" s="37"/>
      <c r="CXU34" s="37"/>
      <c r="CXV34" s="37"/>
      <c r="CXW34" s="37"/>
      <c r="CXX34" s="37"/>
      <c r="CXY34" s="37"/>
      <c r="CXZ34" s="37"/>
      <c r="CYA34" s="37"/>
      <c r="CYB34" s="37"/>
      <c r="CYC34" s="37"/>
      <c r="CYD34" s="37"/>
      <c r="CYE34" s="37"/>
      <c r="CYF34" s="37"/>
      <c r="CYG34" s="37"/>
      <c r="CYH34" s="37"/>
      <c r="CYI34" s="37"/>
      <c r="CYJ34" s="37"/>
      <c r="CYK34" s="37"/>
      <c r="CYL34" s="37"/>
      <c r="CYM34" s="37"/>
      <c r="CYN34" s="37"/>
      <c r="CYO34" s="37"/>
      <c r="CYP34" s="37"/>
      <c r="CYQ34" s="37"/>
      <c r="CYR34" s="37"/>
      <c r="CYS34" s="37"/>
      <c r="CYT34" s="37"/>
      <c r="CYU34" s="37"/>
      <c r="CYV34" s="37"/>
      <c r="CYW34" s="37"/>
      <c r="CYX34" s="37"/>
      <c r="CYY34" s="37"/>
      <c r="CYZ34" s="37"/>
      <c r="CZA34" s="37"/>
      <c r="CZB34" s="37"/>
      <c r="CZC34" s="37"/>
      <c r="CZD34" s="37"/>
      <c r="CZE34" s="37"/>
      <c r="CZF34" s="37"/>
      <c r="CZG34" s="37"/>
      <c r="CZH34" s="37"/>
      <c r="CZI34" s="37"/>
      <c r="CZJ34" s="37"/>
      <c r="CZK34" s="37"/>
      <c r="CZL34" s="37"/>
      <c r="CZM34" s="37"/>
      <c r="CZN34" s="37"/>
      <c r="CZO34" s="37"/>
      <c r="CZP34" s="37"/>
      <c r="CZQ34" s="37"/>
      <c r="CZR34" s="37"/>
      <c r="CZS34" s="37"/>
      <c r="CZT34" s="37"/>
      <c r="CZU34" s="37"/>
      <c r="CZV34" s="37"/>
      <c r="CZW34" s="37"/>
      <c r="CZX34" s="37"/>
      <c r="CZY34" s="37"/>
      <c r="CZZ34" s="37"/>
      <c r="DAA34" s="37"/>
      <c r="DAB34" s="37"/>
      <c r="DAC34" s="37"/>
      <c r="DAD34" s="37"/>
      <c r="DAE34" s="37"/>
      <c r="DAF34" s="37"/>
      <c r="DAG34" s="37"/>
      <c r="DAH34" s="37"/>
      <c r="DAI34" s="37"/>
      <c r="DAJ34" s="37"/>
      <c r="DAK34" s="37"/>
      <c r="DAL34" s="37"/>
      <c r="DAM34" s="37"/>
      <c r="DAN34" s="37"/>
      <c r="DAO34" s="37"/>
      <c r="DAP34" s="37"/>
      <c r="DAQ34" s="37"/>
      <c r="DAR34" s="37"/>
      <c r="DAS34" s="37"/>
      <c r="DAT34" s="37"/>
      <c r="DAU34" s="37"/>
      <c r="DAV34" s="37"/>
      <c r="DAW34" s="37"/>
      <c r="DAX34" s="37"/>
      <c r="DAY34" s="37"/>
      <c r="DAZ34" s="37"/>
      <c r="DBA34" s="37"/>
      <c r="DBB34" s="37"/>
      <c r="DBC34" s="37"/>
      <c r="DBD34" s="37"/>
      <c r="DBE34" s="37"/>
      <c r="DBF34" s="37"/>
      <c r="DBG34" s="37"/>
      <c r="DBH34" s="37"/>
      <c r="DBI34" s="37"/>
      <c r="DBJ34" s="37"/>
      <c r="DBK34" s="37"/>
      <c r="DBL34" s="37"/>
      <c r="DBM34" s="37"/>
      <c r="DBN34" s="37"/>
      <c r="DBO34" s="37"/>
      <c r="DBP34" s="37"/>
      <c r="DBQ34" s="37"/>
      <c r="DBR34" s="37"/>
      <c r="DBS34" s="37"/>
      <c r="DBT34" s="37"/>
      <c r="DBU34" s="37"/>
      <c r="DBV34" s="37"/>
      <c r="DBW34" s="37"/>
      <c r="DBX34" s="37"/>
      <c r="DBY34" s="37"/>
      <c r="DBZ34" s="37"/>
      <c r="DCA34" s="37"/>
      <c r="DCB34" s="37"/>
      <c r="DCC34" s="37"/>
      <c r="DCD34" s="37"/>
      <c r="DCE34" s="37"/>
      <c r="DCF34" s="37"/>
      <c r="DCG34" s="37"/>
      <c r="DCH34" s="37"/>
      <c r="DCI34" s="37"/>
      <c r="DCJ34" s="37"/>
      <c r="DCK34" s="37"/>
      <c r="DCL34" s="37"/>
      <c r="DCM34" s="37"/>
      <c r="DCN34" s="37"/>
      <c r="DCO34" s="37"/>
      <c r="DCP34" s="37"/>
      <c r="DCQ34" s="37"/>
      <c r="DCR34" s="37"/>
      <c r="DCS34" s="37"/>
      <c r="DCT34" s="37"/>
      <c r="DCU34" s="37"/>
      <c r="DCV34" s="37"/>
      <c r="DCW34" s="37"/>
      <c r="DCX34" s="37"/>
      <c r="DCY34" s="37"/>
      <c r="DCZ34" s="37"/>
      <c r="DDA34" s="37"/>
      <c r="DDB34" s="37"/>
      <c r="DDC34" s="37"/>
      <c r="DDD34" s="37"/>
      <c r="DDE34" s="37"/>
      <c r="DDF34" s="37"/>
      <c r="DDG34" s="37"/>
      <c r="DDH34" s="37"/>
      <c r="DDI34" s="37"/>
      <c r="DDJ34" s="37"/>
      <c r="DDK34" s="37"/>
      <c r="DDL34" s="37"/>
      <c r="DDM34" s="37"/>
      <c r="DDN34" s="37"/>
      <c r="DDO34" s="37"/>
      <c r="DDP34" s="37"/>
      <c r="DDQ34" s="37"/>
      <c r="DDR34" s="37"/>
      <c r="DDS34" s="37"/>
      <c r="DDT34" s="37"/>
      <c r="DDU34" s="37"/>
      <c r="DDV34" s="37"/>
      <c r="DDW34" s="37"/>
      <c r="DDX34" s="37"/>
      <c r="DDY34" s="37"/>
      <c r="DDZ34" s="37"/>
      <c r="DEA34" s="37"/>
      <c r="DEB34" s="37"/>
      <c r="DEC34" s="37"/>
      <c r="DED34" s="37"/>
      <c r="DEE34" s="37"/>
      <c r="DEF34" s="37"/>
      <c r="DEG34" s="37"/>
      <c r="DEH34" s="37"/>
      <c r="DEI34" s="37"/>
      <c r="DEJ34" s="37"/>
      <c r="DEK34" s="37"/>
      <c r="DEL34" s="37"/>
      <c r="DEM34" s="37"/>
      <c r="DEN34" s="37"/>
      <c r="DEO34" s="37"/>
      <c r="DEP34" s="37"/>
      <c r="DEQ34" s="37"/>
      <c r="DER34" s="37"/>
      <c r="DES34" s="37"/>
      <c r="DET34" s="37"/>
      <c r="DEU34" s="37"/>
      <c r="DEV34" s="37"/>
      <c r="DEW34" s="37"/>
      <c r="DEX34" s="37"/>
      <c r="DEY34" s="37"/>
      <c r="DEZ34" s="37"/>
      <c r="DFA34" s="37"/>
      <c r="DFB34" s="37"/>
      <c r="DFC34" s="37"/>
      <c r="DFD34" s="37"/>
      <c r="DFE34" s="37"/>
      <c r="DFF34" s="37"/>
      <c r="DFG34" s="37"/>
      <c r="DFH34" s="37"/>
      <c r="DFI34" s="37"/>
      <c r="DFJ34" s="37"/>
      <c r="DFK34" s="37"/>
      <c r="DFL34" s="37"/>
      <c r="DFM34" s="37"/>
      <c r="DFN34" s="37"/>
      <c r="DFO34" s="37"/>
      <c r="DFP34" s="37"/>
      <c r="DFQ34" s="37"/>
      <c r="DFR34" s="37"/>
      <c r="DFS34" s="37"/>
      <c r="DFT34" s="37"/>
      <c r="DFU34" s="37"/>
      <c r="DFV34" s="37"/>
      <c r="DFW34" s="37"/>
      <c r="DFX34" s="37"/>
      <c r="DFY34" s="37"/>
      <c r="DFZ34" s="37"/>
      <c r="DGA34" s="37"/>
      <c r="DGB34" s="37"/>
      <c r="DGC34" s="37"/>
      <c r="DGD34" s="37"/>
      <c r="DGE34" s="37"/>
      <c r="DGF34" s="37"/>
      <c r="DGG34" s="37"/>
      <c r="DGH34" s="37"/>
      <c r="DGI34" s="37"/>
      <c r="DGJ34" s="37"/>
      <c r="DGK34" s="37"/>
      <c r="DGL34" s="37"/>
      <c r="DGM34" s="37"/>
      <c r="DGN34" s="37"/>
      <c r="DGO34" s="37"/>
      <c r="DGP34" s="37"/>
      <c r="DGQ34" s="37"/>
      <c r="DGR34" s="37"/>
      <c r="DGS34" s="37"/>
      <c r="DGT34" s="37"/>
      <c r="DGU34" s="37"/>
      <c r="DGV34" s="37"/>
      <c r="DGW34" s="37"/>
      <c r="DGX34" s="37"/>
      <c r="DGY34" s="37"/>
      <c r="DGZ34" s="37"/>
      <c r="DHA34" s="37"/>
      <c r="DHB34" s="37"/>
      <c r="DHC34" s="37"/>
      <c r="DHD34" s="37"/>
      <c r="DHE34" s="37"/>
      <c r="DHF34" s="37"/>
      <c r="DHG34" s="37"/>
      <c r="DHH34" s="37"/>
      <c r="DHI34" s="37"/>
      <c r="DHJ34" s="37"/>
      <c r="DHK34" s="37"/>
      <c r="DHL34" s="37"/>
      <c r="DHM34" s="37"/>
      <c r="DHN34" s="37"/>
      <c r="DHO34" s="37"/>
      <c r="DHP34" s="37"/>
      <c r="DHQ34" s="37"/>
      <c r="DHR34" s="37"/>
      <c r="DHS34" s="37"/>
      <c r="DHT34" s="37"/>
      <c r="DHU34" s="37"/>
      <c r="DHV34" s="37"/>
      <c r="DHW34" s="37"/>
      <c r="DHX34" s="37"/>
      <c r="DHY34" s="37"/>
      <c r="DHZ34" s="37"/>
      <c r="DIA34" s="37"/>
      <c r="DIB34" s="37"/>
      <c r="DIC34" s="37"/>
      <c r="DID34" s="37"/>
      <c r="DIE34" s="37"/>
      <c r="DIF34" s="37"/>
      <c r="DIG34" s="37"/>
      <c r="DIH34" s="37"/>
      <c r="DII34" s="37"/>
      <c r="DIJ34" s="37"/>
      <c r="DIK34" s="37"/>
      <c r="DIL34" s="37"/>
      <c r="DIM34" s="37"/>
      <c r="DIN34" s="37"/>
      <c r="DIO34" s="37"/>
      <c r="DIP34" s="37"/>
      <c r="DIQ34" s="37"/>
      <c r="DIR34" s="37"/>
      <c r="DIS34" s="37"/>
      <c r="DIT34" s="37"/>
      <c r="DIU34" s="37"/>
      <c r="DIV34" s="37"/>
      <c r="DIW34" s="37"/>
      <c r="DIX34" s="37"/>
      <c r="DIY34" s="37"/>
      <c r="DIZ34" s="37"/>
      <c r="DJA34" s="37"/>
      <c r="DJB34" s="37"/>
      <c r="DJC34" s="37"/>
      <c r="DJD34" s="37"/>
      <c r="DJE34" s="37"/>
      <c r="DJF34" s="37"/>
      <c r="DJG34" s="37"/>
      <c r="DJH34" s="37"/>
      <c r="DJI34" s="37"/>
      <c r="DJJ34" s="37"/>
      <c r="DJK34" s="37"/>
      <c r="DJL34" s="37"/>
      <c r="DJM34" s="37"/>
      <c r="DJN34" s="37"/>
      <c r="DJO34" s="37"/>
      <c r="DJP34" s="37"/>
      <c r="DJQ34" s="37"/>
      <c r="DJR34" s="37"/>
      <c r="DJS34" s="37"/>
      <c r="DJT34" s="37"/>
      <c r="DJU34" s="37"/>
      <c r="DJV34" s="37"/>
      <c r="DJW34" s="37"/>
      <c r="DJX34" s="37"/>
      <c r="DJY34" s="37"/>
      <c r="DJZ34" s="37"/>
      <c r="DKA34" s="37"/>
      <c r="DKB34" s="37"/>
      <c r="DKC34" s="37"/>
      <c r="DKD34" s="37"/>
      <c r="DKE34" s="37"/>
      <c r="DKF34" s="37"/>
      <c r="DKG34" s="37"/>
      <c r="DKH34" s="37"/>
      <c r="DKI34" s="37"/>
      <c r="DKJ34" s="37"/>
      <c r="DKK34" s="37"/>
      <c r="DKL34" s="37"/>
      <c r="DKM34" s="37"/>
      <c r="DKN34" s="37"/>
      <c r="DKO34" s="37"/>
      <c r="DKP34" s="37"/>
      <c r="DKQ34" s="37"/>
      <c r="DKR34" s="37"/>
      <c r="DKS34" s="37"/>
      <c r="DKT34" s="37"/>
      <c r="DKU34" s="37"/>
      <c r="DKV34" s="37"/>
      <c r="DKW34" s="37"/>
      <c r="DKX34" s="37"/>
      <c r="DKY34" s="37"/>
      <c r="DKZ34" s="37"/>
      <c r="DLA34" s="37"/>
      <c r="DLB34" s="37"/>
      <c r="DLC34" s="37"/>
      <c r="DLD34" s="37"/>
      <c r="DLE34" s="37"/>
      <c r="DLF34" s="37"/>
      <c r="DLG34" s="37"/>
      <c r="DLH34" s="37"/>
      <c r="DLI34" s="37"/>
      <c r="DLJ34" s="37"/>
      <c r="DLK34" s="37"/>
      <c r="DLL34" s="37"/>
      <c r="DLM34" s="37"/>
      <c r="DLN34" s="37"/>
      <c r="DLO34" s="37"/>
      <c r="DLP34" s="37"/>
      <c r="DLQ34" s="37"/>
      <c r="DLR34" s="37"/>
      <c r="DLS34" s="37"/>
      <c r="DLT34" s="37"/>
      <c r="DLU34" s="37"/>
      <c r="DLV34" s="37"/>
      <c r="DLW34" s="37"/>
      <c r="DLX34" s="37"/>
      <c r="DLY34" s="37"/>
      <c r="DLZ34" s="37"/>
      <c r="DMA34" s="37"/>
      <c r="DMB34" s="37"/>
      <c r="DMC34" s="37"/>
      <c r="DMD34" s="37"/>
      <c r="DME34" s="37"/>
      <c r="DMF34" s="37"/>
      <c r="DMG34" s="37"/>
      <c r="DMH34" s="37"/>
      <c r="DMI34" s="37"/>
      <c r="DMJ34" s="37"/>
      <c r="DMK34" s="37"/>
      <c r="DML34" s="37"/>
      <c r="DMM34" s="37"/>
      <c r="DMN34" s="37"/>
      <c r="DMO34" s="37"/>
      <c r="DMP34" s="37"/>
      <c r="DMQ34" s="37"/>
      <c r="DMR34" s="37"/>
      <c r="DMS34" s="37"/>
      <c r="DMT34" s="37"/>
      <c r="DMU34" s="37"/>
      <c r="DMV34" s="37"/>
      <c r="DMW34" s="37"/>
      <c r="DMX34" s="37"/>
      <c r="DMY34" s="37"/>
      <c r="DMZ34" s="37"/>
      <c r="DNA34" s="37"/>
      <c r="DNB34" s="37"/>
      <c r="DNC34" s="37"/>
      <c r="DND34" s="37"/>
      <c r="DNE34" s="37"/>
      <c r="DNF34" s="37"/>
      <c r="DNG34" s="37"/>
      <c r="DNH34" s="37"/>
      <c r="DNI34" s="37"/>
      <c r="DNJ34" s="37"/>
      <c r="DNK34" s="37"/>
      <c r="DNL34" s="37"/>
      <c r="DNM34" s="37"/>
      <c r="DNN34" s="37"/>
      <c r="DNO34" s="37"/>
      <c r="DNP34" s="37"/>
      <c r="DNQ34" s="37"/>
      <c r="DNR34" s="37"/>
      <c r="DNS34" s="37"/>
      <c r="DNT34" s="37"/>
      <c r="DNU34" s="37"/>
      <c r="DNV34" s="37"/>
      <c r="DNW34" s="37"/>
      <c r="DNX34" s="37"/>
      <c r="DNY34" s="37"/>
      <c r="DNZ34" s="37"/>
      <c r="DOA34" s="37"/>
      <c r="DOB34" s="37"/>
      <c r="DOC34" s="37"/>
      <c r="DOD34" s="37"/>
      <c r="DOE34" s="37"/>
      <c r="DOF34" s="37"/>
      <c r="DOG34" s="37"/>
      <c r="DOH34" s="37"/>
      <c r="DOI34" s="37"/>
      <c r="DOJ34" s="37"/>
      <c r="DOK34" s="37"/>
      <c r="DOL34" s="37"/>
      <c r="DOM34" s="37"/>
      <c r="DON34" s="37"/>
      <c r="DOO34" s="37"/>
      <c r="DOP34" s="37"/>
      <c r="DOQ34" s="37"/>
      <c r="DOR34" s="37"/>
      <c r="DOS34" s="37"/>
      <c r="DOT34" s="37"/>
      <c r="DOU34" s="37"/>
      <c r="DOV34" s="37"/>
      <c r="DOW34" s="37"/>
      <c r="DOX34" s="37"/>
      <c r="DOY34" s="37"/>
      <c r="DOZ34" s="37"/>
      <c r="DPA34" s="37"/>
      <c r="DPB34" s="37"/>
      <c r="DPC34" s="37"/>
      <c r="DPD34" s="37"/>
      <c r="DPE34" s="37"/>
      <c r="DPF34" s="37"/>
      <c r="DPG34" s="37"/>
      <c r="DPH34" s="37"/>
      <c r="DPI34" s="37"/>
      <c r="DPJ34" s="37"/>
      <c r="DPK34" s="37"/>
      <c r="DPL34" s="37"/>
      <c r="DPM34" s="37"/>
      <c r="DPN34" s="37"/>
      <c r="DPO34" s="37"/>
      <c r="DPP34" s="37"/>
      <c r="DPQ34" s="37"/>
      <c r="DPR34" s="37"/>
      <c r="DPS34" s="37"/>
      <c r="DPT34" s="37"/>
      <c r="DPU34" s="37"/>
      <c r="DPV34" s="37"/>
      <c r="DPW34" s="37"/>
      <c r="DPX34" s="37"/>
      <c r="DPY34" s="37"/>
      <c r="DPZ34" s="37"/>
      <c r="DQA34" s="37"/>
      <c r="DQB34" s="37"/>
      <c r="DQC34" s="37"/>
      <c r="DQD34" s="37"/>
      <c r="DQE34" s="37"/>
      <c r="DQF34" s="37"/>
      <c r="DQG34" s="37"/>
      <c r="DQH34" s="37"/>
      <c r="DQI34" s="37"/>
      <c r="DQJ34" s="37"/>
      <c r="DQK34" s="37"/>
      <c r="DQL34" s="37"/>
      <c r="DQM34" s="37"/>
      <c r="DQN34" s="37"/>
      <c r="DQO34" s="37"/>
      <c r="DQP34" s="37"/>
      <c r="DQQ34" s="37"/>
      <c r="DQR34" s="37"/>
      <c r="DQS34" s="37"/>
      <c r="DQT34" s="37"/>
      <c r="DQU34" s="37"/>
      <c r="DQV34" s="37"/>
      <c r="DQW34" s="37"/>
      <c r="DQX34" s="37"/>
      <c r="DQY34" s="37"/>
      <c r="DQZ34" s="37"/>
      <c r="DRA34" s="37"/>
      <c r="DRB34" s="37"/>
      <c r="DRC34" s="37"/>
      <c r="DRD34" s="37"/>
      <c r="DRE34" s="37"/>
      <c r="DRF34" s="37"/>
      <c r="DRG34" s="37"/>
      <c r="DRH34" s="37"/>
      <c r="DRI34" s="37"/>
      <c r="DRJ34" s="37"/>
      <c r="DRK34" s="37"/>
      <c r="DRL34" s="37"/>
      <c r="DRM34" s="37"/>
      <c r="DRN34" s="37"/>
      <c r="DRO34" s="37"/>
      <c r="DRP34" s="37"/>
      <c r="DRQ34" s="37"/>
      <c r="DRR34" s="37"/>
      <c r="DRS34" s="37"/>
      <c r="DRT34" s="37"/>
      <c r="DRU34" s="37"/>
      <c r="DRV34" s="37"/>
      <c r="DRW34" s="37"/>
      <c r="DRX34" s="37"/>
      <c r="DRY34" s="37"/>
      <c r="DRZ34" s="37"/>
      <c r="DSA34" s="37"/>
      <c r="DSB34" s="37"/>
      <c r="DSC34" s="37"/>
      <c r="DSD34" s="37"/>
      <c r="DSE34" s="37"/>
      <c r="DSF34" s="37"/>
      <c r="DSG34" s="37"/>
      <c r="DSH34" s="37"/>
      <c r="DSI34" s="37"/>
      <c r="DSJ34" s="37"/>
      <c r="DSK34" s="37"/>
      <c r="DSL34" s="37"/>
      <c r="DSM34" s="37"/>
      <c r="DSN34" s="37"/>
      <c r="DSO34" s="37"/>
      <c r="DSP34" s="37"/>
      <c r="DSQ34" s="37"/>
      <c r="DSR34" s="37"/>
      <c r="DSS34" s="37"/>
      <c r="DST34" s="37"/>
      <c r="DSU34" s="37"/>
      <c r="DSV34" s="37"/>
      <c r="DSW34" s="37"/>
      <c r="DSX34" s="37"/>
      <c r="DSY34" s="37"/>
      <c r="DSZ34" s="37"/>
      <c r="DTA34" s="37"/>
      <c r="DTB34" s="37"/>
      <c r="DTC34" s="37"/>
      <c r="DTD34" s="37"/>
      <c r="DTE34" s="37"/>
      <c r="DTF34" s="37"/>
      <c r="DTG34" s="37"/>
      <c r="DTH34" s="37"/>
      <c r="DTI34" s="37"/>
      <c r="DTJ34" s="37"/>
      <c r="DTK34" s="37"/>
      <c r="DTL34" s="37"/>
      <c r="DTM34" s="37"/>
      <c r="DTN34" s="37"/>
      <c r="DTO34" s="37"/>
      <c r="DTP34" s="37"/>
      <c r="DTQ34" s="37"/>
      <c r="DTR34" s="37"/>
      <c r="DTS34" s="37"/>
      <c r="DTT34" s="37"/>
      <c r="DTU34" s="37"/>
      <c r="DTV34" s="37"/>
      <c r="DTW34" s="37"/>
      <c r="DTX34" s="37"/>
      <c r="DTY34" s="37"/>
      <c r="DTZ34" s="37"/>
      <c r="DUA34" s="37"/>
      <c r="DUB34" s="37"/>
      <c r="DUC34" s="37"/>
      <c r="DUD34" s="37"/>
      <c r="DUE34" s="37"/>
      <c r="DUF34" s="37"/>
      <c r="DUG34" s="37"/>
      <c r="DUH34" s="37"/>
      <c r="DUI34" s="37"/>
      <c r="DUJ34" s="37"/>
      <c r="DUK34" s="37"/>
      <c r="DUL34" s="37"/>
      <c r="DUM34" s="37"/>
      <c r="DUN34" s="37"/>
      <c r="DUO34" s="37"/>
      <c r="DUP34" s="37"/>
      <c r="DUQ34" s="37"/>
      <c r="DUR34" s="37"/>
      <c r="DUS34" s="37"/>
      <c r="DUT34" s="37"/>
      <c r="DUU34" s="37"/>
      <c r="DUV34" s="37"/>
      <c r="DUW34" s="37"/>
      <c r="DUX34" s="37"/>
      <c r="DUY34" s="37"/>
      <c r="DUZ34" s="37"/>
      <c r="DVA34" s="37"/>
      <c r="DVB34" s="37"/>
      <c r="DVC34" s="37"/>
      <c r="DVD34" s="37"/>
      <c r="DVE34" s="37"/>
      <c r="DVF34" s="37"/>
      <c r="DVG34" s="37"/>
      <c r="DVH34" s="37"/>
      <c r="DVI34" s="37"/>
      <c r="DVJ34" s="37"/>
      <c r="DVK34" s="37"/>
      <c r="DVL34" s="37"/>
      <c r="DVM34" s="37"/>
      <c r="DVN34" s="37"/>
      <c r="DVO34" s="37"/>
      <c r="DVP34" s="37"/>
      <c r="DVQ34" s="37"/>
      <c r="DVR34" s="37"/>
      <c r="DVS34" s="37"/>
      <c r="DVT34" s="37"/>
      <c r="DVU34" s="37"/>
      <c r="DVV34" s="37"/>
      <c r="DVW34" s="37"/>
      <c r="DVX34" s="37"/>
      <c r="DVY34" s="37"/>
      <c r="DVZ34" s="37"/>
      <c r="DWA34" s="37"/>
      <c r="DWB34" s="37"/>
      <c r="DWC34" s="37"/>
      <c r="DWD34" s="37"/>
      <c r="DWE34" s="37"/>
      <c r="DWF34" s="37"/>
      <c r="DWG34" s="37"/>
      <c r="DWH34" s="37"/>
      <c r="DWI34" s="37"/>
      <c r="DWJ34" s="37"/>
      <c r="DWK34" s="37"/>
      <c r="DWL34" s="37"/>
      <c r="DWM34" s="37"/>
      <c r="DWN34" s="37"/>
      <c r="DWO34" s="37"/>
      <c r="DWP34" s="37"/>
      <c r="DWQ34" s="37"/>
      <c r="DWR34" s="37"/>
      <c r="DWS34" s="37"/>
      <c r="DWT34" s="37"/>
      <c r="DWU34" s="37"/>
      <c r="DWV34" s="37"/>
      <c r="DWW34" s="37"/>
      <c r="DWX34" s="37"/>
      <c r="DWY34" s="37"/>
      <c r="DWZ34" s="37"/>
      <c r="DXA34" s="37"/>
      <c r="DXB34" s="37"/>
      <c r="DXC34" s="37"/>
      <c r="DXD34" s="37"/>
      <c r="DXE34" s="37"/>
      <c r="DXF34" s="37"/>
      <c r="DXG34" s="37"/>
      <c r="DXH34" s="37"/>
      <c r="DXI34" s="37"/>
      <c r="DXJ34" s="37"/>
      <c r="DXK34" s="37"/>
      <c r="DXL34" s="37"/>
      <c r="DXM34" s="37"/>
      <c r="DXN34" s="37"/>
      <c r="DXO34" s="37"/>
      <c r="DXP34" s="37"/>
      <c r="DXQ34" s="37"/>
      <c r="DXR34" s="37"/>
      <c r="DXS34" s="37"/>
      <c r="DXT34" s="37"/>
      <c r="DXU34" s="37"/>
      <c r="DXV34" s="37"/>
      <c r="DXW34" s="37"/>
      <c r="DXX34" s="37"/>
      <c r="DXY34" s="37"/>
      <c r="DXZ34" s="37"/>
      <c r="DYA34" s="37"/>
      <c r="DYB34" s="37"/>
      <c r="DYC34" s="37"/>
      <c r="DYD34" s="37"/>
      <c r="DYE34" s="37"/>
      <c r="DYF34" s="37"/>
      <c r="DYG34" s="37"/>
      <c r="DYH34" s="37"/>
      <c r="DYI34" s="37"/>
      <c r="DYJ34" s="37"/>
      <c r="DYK34" s="37"/>
      <c r="DYL34" s="37"/>
      <c r="DYM34" s="37"/>
      <c r="DYN34" s="37"/>
      <c r="DYO34" s="37"/>
      <c r="DYP34" s="37"/>
      <c r="DYQ34" s="37"/>
      <c r="DYR34" s="37"/>
      <c r="DYS34" s="37"/>
      <c r="DYT34" s="37"/>
      <c r="DYU34" s="37"/>
      <c r="DYV34" s="37"/>
      <c r="DYW34" s="37"/>
      <c r="DYX34" s="37"/>
      <c r="DYY34" s="37"/>
      <c r="DYZ34" s="37"/>
      <c r="DZA34" s="37"/>
      <c r="DZB34" s="37"/>
      <c r="DZC34" s="37"/>
      <c r="DZD34" s="37"/>
      <c r="DZE34" s="37"/>
      <c r="DZF34" s="37"/>
      <c r="DZG34" s="37"/>
      <c r="DZH34" s="37"/>
      <c r="DZI34" s="37"/>
      <c r="DZJ34" s="37"/>
      <c r="DZK34" s="37"/>
      <c r="DZL34" s="37"/>
      <c r="DZM34" s="37"/>
      <c r="DZN34" s="37"/>
      <c r="DZO34" s="37"/>
      <c r="DZP34" s="37"/>
      <c r="DZQ34" s="37"/>
      <c r="DZR34" s="37"/>
      <c r="DZS34" s="37"/>
      <c r="DZT34" s="37"/>
      <c r="DZU34" s="37"/>
      <c r="DZV34" s="37"/>
      <c r="DZW34" s="37"/>
      <c r="DZX34" s="37"/>
      <c r="DZY34" s="37"/>
      <c r="DZZ34" s="37"/>
      <c r="EAA34" s="37"/>
      <c r="EAB34" s="37"/>
      <c r="EAC34" s="37"/>
      <c r="EAD34" s="37"/>
      <c r="EAE34" s="37"/>
      <c r="EAF34" s="37"/>
      <c r="EAG34" s="37"/>
      <c r="EAH34" s="37"/>
      <c r="EAI34" s="37"/>
      <c r="EAJ34" s="37"/>
      <c r="EAK34" s="37"/>
      <c r="EAL34" s="37"/>
      <c r="EAM34" s="37"/>
      <c r="EAN34" s="37"/>
      <c r="EAO34" s="37"/>
      <c r="EAP34" s="37"/>
      <c r="EAQ34" s="37"/>
      <c r="EAR34" s="37"/>
      <c r="EAS34" s="37"/>
      <c r="EAT34" s="37"/>
      <c r="EAU34" s="37"/>
      <c r="EAV34" s="37"/>
      <c r="EAW34" s="37"/>
      <c r="EAX34" s="37"/>
      <c r="EAY34" s="37"/>
      <c r="EAZ34" s="37"/>
      <c r="EBA34" s="37"/>
      <c r="EBB34" s="37"/>
      <c r="EBC34" s="37"/>
      <c r="EBD34" s="37"/>
      <c r="EBE34" s="37"/>
      <c r="EBF34" s="37"/>
      <c r="EBG34" s="37"/>
      <c r="EBH34" s="37"/>
      <c r="EBI34" s="37"/>
      <c r="EBJ34" s="37"/>
      <c r="EBK34" s="37"/>
      <c r="EBL34" s="37"/>
      <c r="EBM34" s="37"/>
      <c r="EBN34" s="37"/>
      <c r="EBO34" s="37"/>
      <c r="EBP34" s="37"/>
      <c r="EBQ34" s="37"/>
      <c r="EBR34" s="37"/>
      <c r="EBS34" s="37"/>
      <c r="EBT34" s="37"/>
      <c r="EBU34" s="37"/>
      <c r="EBV34" s="37"/>
      <c r="EBW34" s="37"/>
      <c r="EBX34" s="37"/>
      <c r="EBY34" s="37"/>
      <c r="EBZ34" s="37"/>
      <c r="ECA34" s="37"/>
      <c r="ECB34" s="37"/>
      <c r="ECC34" s="37"/>
      <c r="ECD34" s="37"/>
      <c r="ECE34" s="37"/>
      <c r="ECF34" s="37"/>
      <c r="ECG34" s="37"/>
      <c r="ECH34" s="37"/>
      <c r="ECI34" s="37"/>
      <c r="ECJ34" s="37"/>
      <c r="ECK34" s="37"/>
      <c r="ECL34" s="37"/>
      <c r="ECM34" s="37"/>
      <c r="ECN34" s="37"/>
      <c r="ECO34" s="37"/>
      <c r="ECP34" s="37"/>
      <c r="ECQ34" s="37"/>
      <c r="ECR34" s="37"/>
      <c r="ECS34" s="37"/>
      <c r="ECT34" s="37"/>
      <c r="ECU34" s="37"/>
      <c r="ECV34" s="37"/>
      <c r="ECW34" s="37"/>
      <c r="ECX34" s="37"/>
      <c r="ECY34" s="37"/>
      <c r="ECZ34" s="37"/>
      <c r="EDA34" s="37"/>
      <c r="EDB34" s="37"/>
      <c r="EDC34" s="37"/>
      <c r="EDD34" s="37"/>
      <c r="EDE34" s="37"/>
      <c r="EDF34" s="37"/>
      <c r="EDG34" s="37"/>
      <c r="EDH34" s="37"/>
      <c r="EDI34" s="37"/>
      <c r="EDJ34" s="37"/>
      <c r="EDK34" s="37"/>
      <c r="EDL34" s="37"/>
      <c r="EDM34" s="37"/>
      <c r="EDN34" s="37"/>
      <c r="EDO34" s="37"/>
      <c r="EDP34" s="37"/>
      <c r="EDQ34" s="37"/>
      <c r="EDR34" s="37"/>
      <c r="EDS34" s="37"/>
      <c r="EDT34" s="37"/>
      <c r="EDU34" s="37"/>
      <c r="EDV34" s="37"/>
      <c r="EDW34" s="37"/>
      <c r="EDX34" s="37"/>
      <c r="EDY34" s="37"/>
      <c r="EDZ34" s="37"/>
      <c r="EEA34" s="37"/>
      <c r="EEB34" s="37"/>
      <c r="EEC34" s="37"/>
      <c r="EED34" s="37"/>
      <c r="EEE34" s="37"/>
      <c r="EEF34" s="37"/>
      <c r="EEG34" s="37"/>
      <c r="EEH34" s="37"/>
      <c r="EEI34" s="37"/>
      <c r="EEJ34" s="37"/>
      <c r="EEK34" s="37"/>
      <c r="EEL34" s="37"/>
      <c r="EEM34" s="37"/>
      <c r="EEN34" s="37"/>
      <c r="EEO34" s="37"/>
      <c r="EEP34" s="37"/>
      <c r="EEQ34" s="37"/>
      <c r="EER34" s="37"/>
      <c r="EES34" s="37"/>
      <c r="EET34" s="37"/>
      <c r="EEU34" s="37"/>
      <c r="EEV34" s="37"/>
      <c r="EEW34" s="37"/>
      <c r="EEX34" s="37"/>
      <c r="EEY34" s="37"/>
      <c r="EEZ34" s="37"/>
      <c r="EFA34" s="37"/>
      <c r="EFB34" s="37"/>
      <c r="EFC34" s="37"/>
      <c r="EFD34" s="37"/>
      <c r="EFE34" s="37"/>
      <c r="EFF34" s="37"/>
      <c r="EFG34" s="37"/>
      <c r="EFH34" s="37"/>
      <c r="EFI34" s="37"/>
      <c r="EFJ34" s="37"/>
      <c r="EFK34" s="37"/>
      <c r="EFL34" s="37"/>
      <c r="EFM34" s="37"/>
      <c r="EFN34" s="37"/>
      <c r="EFO34" s="37"/>
      <c r="EFP34" s="37"/>
      <c r="EFQ34" s="37"/>
      <c r="EFR34" s="37"/>
      <c r="EFS34" s="37"/>
      <c r="EFT34" s="37"/>
      <c r="EFU34" s="37"/>
      <c r="EFV34" s="37"/>
      <c r="EFW34" s="37"/>
      <c r="EFX34" s="37"/>
      <c r="EFY34" s="37"/>
      <c r="EFZ34" s="37"/>
      <c r="EGA34" s="37"/>
      <c r="EGB34" s="37"/>
      <c r="EGC34" s="37"/>
      <c r="EGD34" s="37"/>
      <c r="EGE34" s="37"/>
      <c r="EGF34" s="37"/>
      <c r="EGG34" s="37"/>
      <c r="EGH34" s="37"/>
      <c r="EGI34" s="37"/>
      <c r="EGJ34" s="37"/>
      <c r="EGK34" s="37"/>
      <c r="EGL34" s="37"/>
      <c r="EGM34" s="37"/>
      <c r="EGN34" s="37"/>
      <c r="EGO34" s="37"/>
      <c r="EGP34" s="37"/>
      <c r="EGQ34" s="37"/>
      <c r="EGR34" s="37"/>
      <c r="EGS34" s="37"/>
      <c r="EGT34" s="37"/>
      <c r="EGU34" s="37"/>
      <c r="EGV34" s="37"/>
      <c r="EGW34" s="37"/>
      <c r="EGX34" s="37"/>
      <c r="EGY34" s="37"/>
      <c r="EGZ34" s="37"/>
      <c r="EHA34" s="37"/>
      <c r="EHB34" s="37"/>
      <c r="EHC34" s="37"/>
      <c r="EHD34" s="37"/>
      <c r="EHE34" s="37"/>
      <c r="EHF34" s="37"/>
      <c r="EHG34" s="37"/>
      <c r="EHH34" s="37"/>
      <c r="EHI34" s="37"/>
      <c r="EHJ34" s="37"/>
      <c r="EHK34" s="37"/>
      <c r="EHL34" s="37"/>
      <c r="EHM34" s="37"/>
      <c r="EHN34" s="37"/>
      <c r="EHO34" s="37"/>
      <c r="EHP34" s="37"/>
      <c r="EHQ34" s="37"/>
      <c r="EHR34" s="37"/>
      <c r="EHS34" s="37"/>
      <c r="EHT34" s="37"/>
      <c r="EHU34" s="37"/>
      <c r="EHV34" s="37"/>
      <c r="EHW34" s="37"/>
      <c r="EHX34" s="37"/>
      <c r="EHY34" s="37"/>
      <c r="EHZ34" s="37"/>
      <c r="EIA34" s="37"/>
      <c r="EIB34" s="37"/>
      <c r="EIC34" s="37"/>
      <c r="EID34" s="37"/>
      <c r="EIE34" s="37"/>
      <c r="EIF34" s="37"/>
      <c r="EIG34" s="37"/>
      <c r="EIH34" s="37"/>
      <c r="EII34" s="37"/>
      <c r="EIJ34" s="37"/>
      <c r="EIK34" s="37"/>
      <c r="EIL34" s="37"/>
      <c r="EIM34" s="37"/>
      <c r="EIN34" s="37"/>
      <c r="EIO34" s="37"/>
      <c r="EIP34" s="37"/>
      <c r="EIQ34" s="37"/>
      <c r="EIR34" s="37"/>
      <c r="EIS34" s="37"/>
      <c r="EIT34" s="37"/>
      <c r="EIU34" s="37"/>
      <c r="EIV34" s="37"/>
      <c r="EIW34" s="37"/>
      <c r="EIX34" s="37"/>
      <c r="EIY34" s="37"/>
      <c r="EIZ34" s="37"/>
      <c r="EJA34" s="37"/>
      <c r="EJB34" s="37"/>
      <c r="EJC34" s="37"/>
      <c r="EJD34" s="37"/>
      <c r="EJE34" s="37"/>
      <c r="EJF34" s="37"/>
      <c r="EJG34" s="37"/>
      <c r="EJH34" s="37"/>
      <c r="EJI34" s="37"/>
      <c r="EJJ34" s="37"/>
      <c r="EJK34" s="37"/>
      <c r="EJL34" s="37"/>
      <c r="EJM34" s="37"/>
      <c r="EJN34" s="37"/>
      <c r="EJO34" s="37"/>
      <c r="EJP34" s="37"/>
      <c r="EJQ34" s="37"/>
      <c r="EJR34" s="37"/>
      <c r="EJS34" s="37"/>
      <c r="EJT34" s="37"/>
      <c r="EJU34" s="37"/>
      <c r="EJV34" s="37"/>
      <c r="EJW34" s="37"/>
      <c r="EJX34" s="37"/>
      <c r="EJY34" s="37"/>
      <c r="EJZ34" s="37"/>
      <c r="EKA34" s="37"/>
      <c r="EKB34" s="37"/>
      <c r="EKC34" s="37"/>
      <c r="EKD34" s="37"/>
      <c r="EKE34" s="37"/>
      <c r="EKF34" s="37"/>
      <c r="EKG34" s="37"/>
      <c r="EKH34" s="37"/>
      <c r="EKI34" s="37"/>
      <c r="EKJ34" s="37"/>
      <c r="EKK34" s="37"/>
      <c r="EKL34" s="37"/>
      <c r="EKM34" s="37"/>
      <c r="EKN34" s="37"/>
      <c r="EKO34" s="37"/>
      <c r="EKP34" s="37"/>
      <c r="EKQ34" s="37"/>
      <c r="EKR34" s="37"/>
      <c r="EKS34" s="37"/>
      <c r="EKT34" s="37"/>
      <c r="EKU34" s="37"/>
      <c r="EKV34" s="37"/>
      <c r="EKW34" s="37"/>
      <c r="EKX34" s="37"/>
      <c r="EKY34" s="37"/>
      <c r="EKZ34" s="37"/>
      <c r="ELA34" s="37"/>
      <c r="ELB34" s="37"/>
      <c r="ELC34" s="37"/>
      <c r="ELD34" s="37"/>
      <c r="ELE34" s="37"/>
      <c r="ELF34" s="37"/>
      <c r="ELG34" s="37"/>
      <c r="ELH34" s="37"/>
      <c r="ELI34" s="37"/>
      <c r="ELJ34" s="37"/>
      <c r="ELK34" s="37"/>
      <c r="ELL34" s="37"/>
      <c r="ELM34" s="37"/>
      <c r="ELN34" s="37"/>
      <c r="ELO34" s="37"/>
      <c r="ELP34" s="37"/>
      <c r="ELQ34" s="37"/>
      <c r="ELR34" s="37"/>
      <c r="ELS34" s="37"/>
      <c r="ELT34" s="37"/>
      <c r="ELU34" s="37"/>
      <c r="ELV34" s="37"/>
      <c r="ELW34" s="37"/>
      <c r="ELX34" s="37"/>
      <c r="ELY34" s="37"/>
      <c r="ELZ34" s="37"/>
      <c r="EMA34" s="37"/>
      <c r="EMB34" s="37"/>
      <c r="EMC34" s="37"/>
      <c r="EMD34" s="37"/>
      <c r="EME34" s="37"/>
      <c r="EMF34" s="37"/>
      <c r="EMG34" s="37"/>
      <c r="EMH34" s="37"/>
      <c r="EMI34" s="37"/>
      <c r="EMJ34" s="37"/>
      <c r="EMK34" s="37"/>
      <c r="EML34" s="37"/>
      <c r="EMM34" s="37"/>
      <c r="EMN34" s="37"/>
      <c r="EMO34" s="37"/>
      <c r="EMP34" s="37"/>
      <c r="EMQ34" s="37"/>
      <c r="EMR34" s="37"/>
      <c r="EMS34" s="37"/>
      <c r="EMT34" s="37"/>
      <c r="EMU34" s="37"/>
      <c r="EMV34" s="37"/>
      <c r="EMW34" s="37"/>
      <c r="EMX34" s="37"/>
      <c r="EMY34" s="37"/>
      <c r="EMZ34" s="37"/>
      <c r="ENA34" s="37"/>
      <c r="ENB34" s="37"/>
      <c r="ENC34" s="37"/>
      <c r="END34" s="37"/>
      <c r="ENE34" s="37"/>
      <c r="ENF34" s="37"/>
      <c r="ENG34" s="37"/>
      <c r="ENH34" s="37"/>
      <c r="ENI34" s="37"/>
      <c r="ENJ34" s="37"/>
      <c r="ENK34" s="37"/>
      <c r="ENL34" s="37"/>
      <c r="ENM34" s="37"/>
      <c r="ENN34" s="37"/>
      <c r="ENO34" s="37"/>
      <c r="ENP34" s="37"/>
      <c r="ENQ34" s="37"/>
      <c r="ENR34" s="37"/>
      <c r="ENS34" s="37"/>
      <c r="ENT34" s="37"/>
      <c r="ENU34" s="37"/>
      <c r="ENV34" s="37"/>
      <c r="ENW34" s="37"/>
      <c r="ENX34" s="37"/>
      <c r="ENY34" s="37"/>
      <c r="ENZ34" s="37"/>
      <c r="EOA34" s="37"/>
      <c r="EOB34" s="37"/>
      <c r="EOC34" s="37"/>
      <c r="EOD34" s="37"/>
      <c r="EOE34" s="37"/>
      <c r="EOF34" s="37"/>
      <c r="EOG34" s="37"/>
      <c r="EOH34" s="37"/>
      <c r="EOI34" s="37"/>
      <c r="EOJ34" s="37"/>
      <c r="EOK34" s="37"/>
      <c r="EOL34" s="37"/>
      <c r="EOM34" s="37"/>
      <c r="EON34" s="37"/>
      <c r="EOO34" s="37"/>
      <c r="EOP34" s="37"/>
      <c r="EOQ34" s="37"/>
      <c r="EOR34" s="37"/>
      <c r="EOS34" s="37"/>
      <c r="EOT34" s="37"/>
      <c r="EOU34" s="37"/>
      <c r="EOV34" s="37"/>
      <c r="EOW34" s="37"/>
      <c r="EOX34" s="37"/>
      <c r="EOY34" s="37"/>
      <c r="EOZ34" s="37"/>
      <c r="EPA34" s="37"/>
      <c r="EPB34" s="37"/>
      <c r="EPC34" s="37"/>
      <c r="EPD34" s="37"/>
      <c r="EPE34" s="37"/>
      <c r="EPF34" s="37"/>
      <c r="EPG34" s="37"/>
      <c r="EPH34" s="37"/>
      <c r="EPI34" s="37"/>
      <c r="EPJ34" s="37"/>
      <c r="EPK34" s="37"/>
      <c r="EPL34" s="37"/>
      <c r="EPM34" s="37"/>
      <c r="EPN34" s="37"/>
      <c r="EPO34" s="37"/>
      <c r="EPP34" s="37"/>
      <c r="EPQ34" s="37"/>
      <c r="EPR34" s="37"/>
      <c r="EPS34" s="37"/>
      <c r="EPT34" s="37"/>
      <c r="EPU34" s="37"/>
      <c r="EPV34" s="37"/>
      <c r="EPW34" s="37"/>
      <c r="EPX34" s="37"/>
      <c r="EPY34" s="37"/>
      <c r="EPZ34" s="37"/>
      <c r="EQA34" s="37"/>
      <c r="EQB34" s="37"/>
      <c r="EQC34" s="37"/>
      <c r="EQD34" s="37"/>
      <c r="EQE34" s="37"/>
      <c r="EQF34" s="37"/>
      <c r="EQG34" s="37"/>
      <c r="EQH34" s="37"/>
      <c r="EQI34" s="37"/>
      <c r="EQJ34" s="37"/>
      <c r="EQK34" s="37"/>
      <c r="EQL34" s="37"/>
      <c r="EQM34" s="37"/>
      <c r="EQN34" s="37"/>
      <c r="EQO34" s="37"/>
      <c r="EQP34" s="37"/>
      <c r="EQQ34" s="37"/>
      <c r="EQR34" s="37"/>
      <c r="EQS34" s="37"/>
      <c r="EQT34" s="37"/>
      <c r="EQU34" s="37"/>
      <c r="EQV34" s="37"/>
      <c r="EQW34" s="37"/>
      <c r="EQX34" s="37"/>
      <c r="EQY34" s="37"/>
      <c r="EQZ34" s="37"/>
      <c r="ERA34" s="37"/>
      <c r="ERB34" s="37"/>
      <c r="ERC34" s="37"/>
      <c r="ERD34" s="37"/>
      <c r="ERE34" s="37"/>
      <c r="ERF34" s="37"/>
      <c r="ERG34" s="37"/>
      <c r="ERH34" s="37"/>
      <c r="ERI34" s="37"/>
      <c r="ERJ34" s="37"/>
      <c r="ERK34" s="37"/>
      <c r="ERL34" s="37"/>
      <c r="ERM34" s="37"/>
      <c r="ERN34" s="37"/>
      <c r="ERO34" s="37"/>
      <c r="ERP34" s="37"/>
      <c r="ERQ34" s="37"/>
      <c r="ERR34" s="37"/>
      <c r="ERS34" s="37"/>
      <c r="ERT34" s="37"/>
      <c r="ERU34" s="37"/>
      <c r="ERV34" s="37"/>
      <c r="ERW34" s="37"/>
      <c r="ERX34" s="37"/>
      <c r="ERY34" s="37"/>
      <c r="ERZ34" s="37"/>
      <c r="ESA34" s="37"/>
      <c r="ESB34" s="37"/>
      <c r="ESC34" s="37"/>
      <c r="ESD34" s="37"/>
      <c r="ESE34" s="37"/>
      <c r="ESF34" s="37"/>
      <c r="ESG34" s="37"/>
      <c r="ESH34" s="37"/>
      <c r="ESI34" s="37"/>
      <c r="ESJ34" s="37"/>
      <c r="ESK34" s="37"/>
      <c r="ESL34" s="37"/>
      <c r="ESM34" s="37"/>
      <c r="ESN34" s="37"/>
      <c r="ESO34" s="37"/>
      <c r="ESP34" s="37"/>
      <c r="ESQ34" s="37"/>
      <c r="ESR34" s="37"/>
      <c r="ESS34" s="37"/>
      <c r="EST34" s="37"/>
      <c r="ESU34" s="37"/>
      <c r="ESV34" s="37"/>
      <c r="ESW34" s="37"/>
      <c r="ESX34" s="37"/>
      <c r="ESY34" s="37"/>
      <c r="ESZ34" s="37"/>
      <c r="ETA34" s="37"/>
      <c r="ETB34" s="37"/>
      <c r="ETC34" s="37"/>
      <c r="ETD34" s="37"/>
      <c r="ETE34" s="37"/>
      <c r="ETF34" s="37"/>
      <c r="ETG34" s="37"/>
      <c r="ETH34" s="37"/>
      <c r="ETI34" s="37"/>
      <c r="ETJ34" s="37"/>
      <c r="ETK34" s="37"/>
      <c r="ETL34" s="37"/>
      <c r="ETM34" s="37"/>
      <c r="ETN34" s="37"/>
      <c r="ETO34" s="37"/>
      <c r="ETP34" s="37"/>
      <c r="ETQ34" s="37"/>
      <c r="ETR34" s="37"/>
      <c r="ETS34" s="37"/>
      <c r="ETT34" s="37"/>
      <c r="ETU34" s="37"/>
      <c r="ETV34" s="37"/>
      <c r="ETW34" s="37"/>
      <c r="ETX34" s="37"/>
      <c r="ETY34" s="37"/>
      <c r="ETZ34" s="37"/>
      <c r="EUA34" s="37"/>
      <c r="EUB34" s="37"/>
      <c r="EUC34" s="37"/>
      <c r="EUD34" s="37"/>
      <c r="EUE34" s="37"/>
      <c r="EUF34" s="37"/>
      <c r="EUG34" s="37"/>
      <c r="EUH34" s="37"/>
      <c r="EUI34" s="37"/>
      <c r="EUJ34" s="37"/>
      <c r="EUK34" s="37"/>
      <c r="EUL34" s="37"/>
      <c r="EUM34" s="37"/>
      <c r="EUN34" s="37"/>
      <c r="EUO34" s="37"/>
      <c r="EUP34" s="37"/>
      <c r="EUQ34" s="37"/>
      <c r="EUR34" s="37"/>
      <c r="EUS34" s="37"/>
      <c r="EUT34" s="37"/>
      <c r="EUU34" s="37"/>
      <c r="EUV34" s="37"/>
      <c r="EUW34" s="37"/>
      <c r="EUX34" s="37"/>
      <c r="EUY34" s="37"/>
      <c r="EUZ34" s="37"/>
      <c r="EVA34" s="37"/>
      <c r="EVB34" s="37"/>
      <c r="EVC34" s="37"/>
      <c r="EVD34" s="37"/>
      <c r="EVE34" s="37"/>
      <c r="EVF34" s="37"/>
      <c r="EVG34" s="37"/>
      <c r="EVH34" s="37"/>
      <c r="EVI34" s="37"/>
      <c r="EVJ34" s="37"/>
      <c r="EVK34" s="37"/>
      <c r="EVL34" s="37"/>
      <c r="EVM34" s="37"/>
      <c r="EVN34" s="37"/>
      <c r="EVO34" s="37"/>
      <c r="EVP34" s="37"/>
      <c r="EVQ34" s="37"/>
      <c r="EVR34" s="37"/>
      <c r="EVS34" s="37"/>
      <c r="EVT34" s="37"/>
      <c r="EVU34" s="37"/>
      <c r="EVV34" s="37"/>
      <c r="EVW34" s="37"/>
      <c r="EVX34" s="37"/>
      <c r="EVY34" s="37"/>
      <c r="EVZ34" s="37"/>
      <c r="EWA34" s="37"/>
      <c r="EWB34" s="37"/>
      <c r="EWC34" s="37"/>
      <c r="EWD34" s="37"/>
      <c r="EWE34" s="37"/>
      <c r="EWF34" s="37"/>
      <c r="EWG34" s="37"/>
      <c r="EWH34" s="37"/>
      <c r="EWI34" s="37"/>
      <c r="EWJ34" s="37"/>
      <c r="EWK34" s="37"/>
      <c r="EWL34" s="37"/>
      <c r="EWM34" s="37"/>
      <c r="EWN34" s="37"/>
      <c r="EWO34" s="37"/>
      <c r="EWP34" s="37"/>
      <c r="EWQ34" s="37"/>
      <c r="EWR34" s="37"/>
      <c r="EWS34" s="37"/>
      <c r="EWT34" s="37"/>
      <c r="EWU34" s="37"/>
      <c r="EWV34" s="37"/>
      <c r="EWW34" s="37"/>
      <c r="EWX34" s="37"/>
      <c r="EWY34" s="37"/>
      <c r="EWZ34" s="37"/>
      <c r="EXA34" s="37"/>
      <c r="EXB34" s="37"/>
      <c r="EXC34" s="37"/>
      <c r="EXD34" s="37"/>
      <c r="EXE34" s="37"/>
      <c r="EXF34" s="37"/>
      <c r="EXG34" s="37"/>
      <c r="EXH34" s="37"/>
      <c r="EXI34" s="37"/>
      <c r="EXJ34" s="37"/>
      <c r="EXK34" s="37"/>
      <c r="EXL34" s="37"/>
      <c r="EXM34" s="37"/>
      <c r="EXN34" s="37"/>
      <c r="EXO34" s="37"/>
      <c r="EXP34" s="37"/>
      <c r="EXQ34" s="37"/>
      <c r="EXR34" s="37"/>
      <c r="EXS34" s="37"/>
      <c r="EXT34" s="37"/>
      <c r="EXU34" s="37"/>
      <c r="EXV34" s="37"/>
      <c r="EXW34" s="37"/>
      <c r="EXX34" s="37"/>
      <c r="EXY34" s="37"/>
      <c r="EXZ34" s="37"/>
      <c r="EYA34" s="37"/>
      <c r="EYB34" s="37"/>
      <c r="EYC34" s="37"/>
      <c r="EYD34" s="37"/>
      <c r="EYE34" s="37"/>
      <c r="EYF34" s="37"/>
      <c r="EYG34" s="37"/>
      <c r="EYH34" s="37"/>
      <c r="EYI34" s="37"/>
      <c r="EYJ34" s="37"/>
      <c r="EYK34" s="37"/>
      <c r="EYL34" s="37"/>
      <c r="EYM34" s="37"/>
      <c r="EYN34" s="37"/>
      <c r="EYO34" s="37"/>
      <c r="EYP34" s="37"/>
      <c r="EYQ34" s="37"/>
      <c r="EYR34" s="37"/>
      <c r="EYS34" s="37"/>
      <c r="EYT34" s="37"/>
      <c r="EYU34" s="37"/>
      <c r="EYV34" s="37"/>
      <c r="EYW34" s="37"/>
      <c r="EYX34" s="37"/>
      <c r="EYY34" s="37"/>
      <c r="EYZ34" s="37"/>
      <c r="EZA34" s="37"/>
      <c r="EZB34" s="37"/>
      <c r="EZC34" s="37"/>
      <c r="EZD34" s="37"/>
      <c r="EZE34" s="37"/>
      <c r="EZF34" s="37"/>
      <c r="EZG34" s="37"/>
      <c r="EZH34" s="37"/>
      <c r="EZI34" s="37"/>
      <c r="EZJ34" s="37"/>
      <c r="EZK34" s="37"/>
      <c r="EZL34" s="37"/>
      <c r="EZM34" s="37"/>
      <c r="EZN34" s="37"/>
      <c r="EZO34" s="37"/>
      <c r="EZP34" s="37"/>
      <c r="EZQ34" s="37"/>
      <c r="EZR34" s="37"/>
      <c r="EZS34" s="37"/>
      <c r="EZT34" s="37"/>
      <c r="EZU34" s="37"/>
      <c r="EZV34" s="37"/>
      <c r="EZW34" s="37"/>
      <c r="EZX34" s="37"/>
      <c r="EZY34" s="37"/>
      <c r="EZZ34" s="37"/>
      <c r="FAA34" s="37"/>
      <c r="FAB34" s="37"/>
      <c r="FAC34" s="37"/>
      <c r="FAD34" s="37"/>
      <c r="FAE34" s="37"/>
      <c r="FAF34" s="37"/>
      <c r="FAG34" s="37"/>
      <c r="FAH34" s="37"/>
      <c r="FAI34" s="37"/>
      <c r="FAJ34" s="37"/>
      <c r="FAK34" s="37"/>
      <c r="FAL34" s="37"/>
      <c r="FAM34" s="37"/>
      <c r="FAN34" s="37"/>
      <c r="FAO34" s="37"/>
      <c r="FAP34" s="37"/>
      <c r="FAQ34" s="37"/>
      <c r="FAR34" s="37"/>
      <c r="FAS34" s="37"/>
      <c r="FAT34" s="37"/>
      <c r="FAU34" s="37"/>
      <c r="FAV34" s="37"/>
      <c r="FAW34" s="37"/>
      <c r="FAX34" s="37"/>
      <c r="FAY34" s="37"/>
      <c r="FAZ34" s="37"/>
      <c r="FBA34" s="37"/>
      <c r="FBB34" s="37"/>
      <c r="FBC34" s="37"/>
      <c r="FBD34" s="37"/>
      <c r="FBE34" s="37"/>
      <c r="FBF34" s="37"/>
      <c r="FBG34" s="37"/>
      <c r="FBH34" s="37"/>
      <c r="FBI34" s="37"/>
      <c r="FBJ34" s="37"/>
      <c r="FBK34" s="37"/>
      <c r="FBL34" s="37"/>
      <c r="FBM34" s="37"/>
      <c r="FBN34" s="37"/>
      <c r="FBO34" s="37"/>
      <c r="FBP34" s="37"/>
      <c r="FBQ34" s="37"/>
      <c r="FBR34" s="37"/>
      <c r="FBS34" s="37"/>
      <c r="FBT34" s="37"/>
      <c r="FBU34" s="37"/>
      <c r="FBV34" s="37"/>
      <c r="FBW34" s="37"/>
      <c r="FBX34" s="37"/>
      <c r="FBY34" s="37"/>
      <c r="FBZ34" s="37"/>
      <c r="FCA34" s="37"/>
      <c r="FCB34" s="37"/>
      <c r="FCC34" s="37"/>
      <c r="FCD34" s="37"/>
      <c r="FCE34" s="37"/>
      <c r="FCF34" s="37"/>
      <c r="FCG34" s="37"/>
      <c r="FCH34" s="37"/>
      <c r="FCI34" s="37"/>
      <c r="FCJ34" s="37"/>
      <c r="FCK34" s="37"/>
      <c r="FCL34" s="37"/>
      <c r="FCM34" s="37"/>
      <c r="FCN34" s="37"/>
      <c r="FCO34" s="37"/>
      <c r="FCP34" s="37"/>
      <c r="FCQ34" s="37"/>
      <c r="FCR34" s="37"/>
      <c r="FCS34" s="37"/>
      <c r="FCT34" s="37"/>
      <c r="FCU34" s="37"/>
      <c r="FCV34" s="37"/>
      <c r="FCW34" s="37"/>
      <c r="FCX34" s="37"/>
      <c r="FCY34" s="37"/>
      <c r="FCZ34" s="37"/>
      <c r="FDA34" s="37"/>
      <c r="FDB34" s="37"/>
      <c r="FDC34" s="37"/>
      <c r="FDD34" s="37"/>
      <c r="FDE34" s="37"/>
      <c r="FDF34" s="37"/>
      <c r="FDG34" s="37"/>
      <c r="FDH34" s="37"/>
      <c r="FDI34" s="37"/>
      <c r="FDJ34" s="37"/>
      <c r="FDK34" s="37"/>
      <c r="FDL34" s="37"/>
      <c r="FDM34" s="37"/>
      <c r="FDN34" s="37"/>
      <c r="FDO34" s="37"/>
      <c r="FDP34" s="37"/>
      <c r="FDQ34" s="37"/>
      <c r="FDR34" s="37"/>
      <c r="FDS34" s="37"/>
      <c r="FDT34" s="37"/>
      <c r="FDU34" s="37"/>
      <c r="FDV34" s="37"/>
      <c r="FDW34" s="37"/>
      <c r="FDX34" s="37"/>
      <c r="FDY34" s="37"/>
      <c r="FDZ34" s="37"/>
      <c r="FEA34" s="37"/>
      <c r="FEB34" s="37"/>
      <c r="FEC34" s="37"/>
      <c r="FED34" s="37"/>
      <c r="FEE34" s="37"/>
      <c r="FEF34" s="37"/>
      <c r="FEG34" s="37"/>
      <c r="FEH34" s="37"/>
      <c r="FEI34" s="37"/>
      <c r="FEJ34" s="37"/>
      <c r="FEK34" s="37"/>
      <c r="FEL34" s="37"/>
      <c r="FEM34" s="37"/>
      <c r="FEN34" s="37"/>
      <c r="FEO34" s="37"/>
      <c r="FEP34" s="37"/>
      <c r="FEQ34" s="37"/>
      <c r="FER34" s="37"/>
      <c r="FES34" s="37"/>
      <c r="FET34" s="37"/>
      <c r="FEU34" s="37"/>
      <c r="FEV34" s="37"/>
      <c r="FEW34" s="37"/>
      <c r="FEX34" s="37"/>
      <c r="FEY34" s="37"/>
      <c r="FEZ34" s="37"/>
      <c r="FFA34" s="37"/>
      <c r="FFB34" s="37"/>
      <c r="FFC34" s="37"/>
      <c r="FFD34" s="37"/>
      <c r="FFE34" s="37"/>
      <c r="FFF34" s="37"/>
      <c r="FFG34" s="37"/>
      <c r="FFH34" s="37"/>
      <c r="FFI34" s="37"/>
      <c r="FFJ34" s="37"/>
      <c r="FFK34" s="37"/>
      <c r="FFL34" s="37"/>
      <c r="FFM34" s="37"/>
      <c r="FFN34" s="37"/>
      <c r="FFO34" s="37"/>
      <c r="FFP34" s="37"/>
      <c r="FFQ34" s="37"/>
      <c r="FFR34" s="37"/>
      <c r="FFS34" s="37"/>
      <c r="FFT34" s="37"/>
      <c r="FFU34" s="37"/>
      <c r="FFV34" s="37"/>
      <c r="FFW34" s="37"/>
      <c r="FFX34" s="37"/>
      <c r="FFY34" s="37"/>
      <c r="FFZ34" s="37"/>
      <c r="FGA34" s="37"/>
      <c r="FGB34" s="37"/>
      <c r="FGC34" s="37"/>
      <c r="FGD34" s="37"/>
      <c r="FGE34" s="37"/>
      <c r="FGF34" s="37"/>
      <c r="FGG34" s="37"/>
      <c r="FGH34" s="37"/>
      <c r="FGI34" s="37"/>
      <c r="FGJ34" s="37"/>
      <c r="FGK34" s="37"/>
      <c r="FGL34" s="37"/>
      <c r="FGM34" s="37"/>
      <c r="FGN34" s="37"/>
      <c r="FGO34" s="37"/>
      <c r="FGP34" s="37"/>
      <c r="FGQ34" s="37"/>
      <c r="FGR34" s="37"/>
      <c r="FGS34" s="37"/>
      <c r="FGT34" s="37"/>
      <c r="FGU34" s="37"/>
      <c r="FGV34" s="37"/>
      <c r="FGW34" s="37"/>
      <c r="FGX34" s="37"/>
      <c r="FGY34" s="37"/>
      <c r="FGZ34" s="37"/>
      <c r="FHA34" s="37"/>
      <c r="FHB34" s="37"/>
      <c r="FHC34" s="37"/>
      <c r="FHD34" s="37"/>
      <c r="FHE34" s="37"/>
      <c r="FHF34" s="37"/>
      <c r="FHG34" s="37"/>
      <c r="FHH34" s="37"/>
      <c r="FHI34" s="37"/>
      <c r="FHJ34" s="37"/>
      <c r="FHK34" s="37"/>
      <c r="FHL34" s="37"/>
      <c r="FHM34" s="37"/>
      <c r="FHN34" s="37"/>
      <c r="FHO34" s="37"/>
      <c r="FHP34" s="37"/>
      <c r="FHQ34" s="37"/>
      <c r="FHR34" s="37"/>
      <c r="FHS34" s="37"/>
      <c r="FHT34" s="37"/>
      <c r="FHU34" s="37"/>
      <c r="FHV34" s="37"/>
      <c r="FHW34" s="37"/>
      <c r="FHX34" s="37"/>
      <c r="FHY34" s="37"/>
      <c r="FHZ34" s="37"/>
      <c r="FIA34" s="37"/>
      <c r="FIB34" s="37"/>
      <c r="FIC34" s="37"/>
      <c r="FID34" s="37"/>
      <c r="FIE34" s="37"/>
      <c r="FIF34" s="37"/>
      <c r="FIG34" s="37"/>
      <c r="FIH34" s="37"/>
      <c r="FII34" s="37"/>
      <c r="FIJ34" s="37"/>
      <c r="FIK34" s="37"/>
      <c r="FIL34" s="37"/>
      <c r="FIM34" s="37"/>
      <c r="FIN34" s="37"/>
      <c r="FIO34" s="37"/>
      <c r="FIP34" s="37"/>
      <c r="FIQ34" s="37"/>
      <c r="FIR34" s="37"/>
      <c r="FIS34" s="37"/>
      <c r="FIT34" s="37"/>
      <c r="FIU34" s="37"/>
      <c r="FIV34" s="37"/>
      <c r="FIW34" s="37"/>
      <c r="FIX34" s="37"/>
      <c r="FIY34" s="37"/>
      <c r="FIZ34" s="37"/>
      <c r="FJA34" s="37"/>
      <c r="FJB34" s="37"/>
      <c r="FJC34" s="37"/>
      <c r="FJD34" s="37"/>
      <c r="FJE34" s="37"/>
      <c r="FJF34" s="37"/>
      <c r="FJG34" s="37"/>
      <c r="FJH34" s="37"/>
      <c r="FJI34" s="37"/>
      <c r="FJJ34" s="37"/>
      <c r="FJK34" s="37"/>
      <c r="FJL34" s="37"/>
      <c r="FJM34" s="37"/>
      <c r="FJN34" s="37"/>
      <c r="FJO34" s="37"/>
      <c r="FJP34" s="37"/>
      <c r="FJQ34" s="37"/>
      <c r="FJR34" s="37"/>
      <c r="FJS34" s="37"/>
      <c r="FJT34" s="37"/>
      <c r="FJU34" s="37"/>
      <c r="FJV34" s="37"/>
      <c r="FJW34" s="37"/>
      <c r="FJX34" s="37"/>
      <c r="FJY34" s="37"/>
      <c r="FJZ34" s="37"/>
      <c r="FKA34" s="37"/>
      <c r="FKB34" s="37"/>
      <c r="FKC34" s="37"/>
      <c r="FKD34" s="37"/>
      <c r="FKE34" s="37"/>
      <c r="FKF34" s="37"/>
      <c r="FKG34" s="37"/>
      <c r="FKH34" s="37"/>
      <c r="FKI34" s="37"/>
      <c r="FKJ34" s="37"/>
      <c r="FKK34" s="37"/>
      <c r="FKL34" s="37"/>
      <c r="FKM34" s="37"/>
      <c r="FKN34" s="37"/>
      <c r="FKO34" s="37"/>
      <c r="FKP34" s="37"/>
      <c r="FKQ34" s="37"/>
      <c r="FKR34" s="37"/>
      <c r="FKS34" s="37"/>
      <c r="FKT34" s="37"/>
      <c r="FKU34" s="37"/>
      <c r="FKV34" s="37"/>
      <c r="FKW34" s="37"/>
      <c r="FKX34" s="37"/>
      <c r="FKY34" s="37"/>
      <c r="FKZ34" s="37"/>
      <c r="FLA34" s="37"/>
      <c r="FLB34" s="37"/>
      <c r="FLC34" s="37"/>
      <c r="FLD34" s="37"/>
      <c r="FLE34" s="37"/>
      <c r="FLF34" s="37"/>
      <c r="FLG34" s="37"/>
      <c r="FLH34" s="37"/>
      <c r="FLI34" s="37"/>
      <c r="FLJ34" s="37"/>
      <c r="FLK34" s="37"/>
      <c r="FLL34" s="37"/>
      <c r="FLM34" s="37"/>
      <c r="FLN34" s="37"/>
      <c r="FLO34" s="37"/>
      <c r="FLP34" s="37"/>
      <c r="FLQ34" s="37"/>
      <c r="FLR34" s="37"/>
      <c r="FLS34" s="37"/>
      <c r="FLT34" s="37"/>
      <c r="FLU34" s="37"/>
      <c r="FLV34" s="37"/>
      <c r="FLW34" s="37"/>
      <c r="FLX34" s="37"/>
      <c r="FLY34" s="37"/>
      <c r="FLZ34" s="37"/>
      <c r="FMA34" s="37"/>
      <c r="FMB34" s="37"/>
      <c r="FMC34" s="37"/>
      <c r="FMD34" s="37"/>
      <c r="FME34" s="37"/>
      <c r="FMF34" s="37"/>
      <c r="FMG34" s="37"/>
      <c r="FMH34" s="37"/>
      <c r="FMI34" s="37"/>
      <c r="FMJ34" s="37"/>
      <c r="FMK34" s="37"/>
      <c r="FML34" s="37"/>
      <c r="FMM34" s="37"/>
      <c r="FMN34" s="37"/>
      <c r="FMO34" s="37"/>
      <c r="FMP34" s="37"/>
      <c r="FMQ34" s="37"/>
      <c r="FMR34" s="37"/>
      <c r="FMS34" s="37"/>
      <c r="FMT34" s="37"/>
      <c r="FMU34" s="37"/>
      <c r="FMV34" s="37"/>
      <c r="FMW34" s="37"/>
      <c r="FMX34" s="37"/>
      <c r="FMY34" s="37"/>
      <c r="FMZ34" s="37"/>
      <c r="FNA34" s="37"/>
      <c r="FNB34" s="37"/>
      <c r="FNC34" s="37"/>
      <c r="FND34" s="37"/>
      <c r="FNE34" s="37"/>
      <c r="FNF34" s="37"/>
      <c r="FNG34" s="37"/>
      <c r="FNH34" s="37"/>
      <c r="FNI34" s="37"/>
      <c r="FNJ34" s="37"/>
      <c r="FNK34" s="37"/>
      <c r="FNL34" s="37"/>
      <c r="FNM34" s="37"/>
      <c r="FNN34" s="37"/>
      <c r="FNO34" s="37"/>
      <c r="FNP34" s="37"/>
      <c r="FNQ34" s="37"/>
      <c r="FNR34" s="37"/>
      <c r="FNS34" s="37"/>
      <c r="FNT34" s="37"/>
      <c r="FNU34" s="37"/>
      <c r="FNV34" s="37"/>
      <c r="FNW34" s="37"/>
      <c r="FNX34" s="37"/>
      <c r="FNY34" s="37"/>
      <c r="FNZ34" s="37"/>
      <c r="FOA34" s="37"/>
      <c r="FOB34" s="37"/>
      <c r="FOC34" s="37"/>
      <c r="FOD34" s="37"/>
      <c r="FOE34" s="37"/>
      <c r="FOF34" s="37"/>
      <c r="FOG34" s="37"/>
      <c r="FOH34" s="37"/>
      <c r="FOI34" s="37"/>
      <c r="FOJ34" s="37"/>
      <c r="FOK34" s="37"/>
      <c r="FOL34" s="37"/>
      <c r="FOM34" s="37"/>
      <c r="FON34" s="37"/>
      <c r="FOO34" s="37"/>
      <c r="FOP34" s="37"/>
      <c r="FOQ34" s="37"/>
      <c r="FOR34" s="37"/>
      <c r="FOS34" s="37"/>
      <c r="FOT34" s="37"/>
      <c r="FOU34" s="37"/>
      <c r="FOV34" s="37"/>
      <c r="FOW34" s="37"/>
      <c r="FOX34" s="37"/>
      <c r="FOY34" s="37"/>
      <c r="FOZ34" s="37"/>
      <c r="FPA34" s="37"/>
      <c r="FPB34" s="37"/>
      <c r="FPC34" s="37"/>
      <c r="FPD34" s="37"/>
      <c r="FPE34" s="37"/>
      <c r="FPF34" s="37"/>
      <c r="FPG34" s="37"/>
      <c r="FPH34" s="37"/>
      <c r="FPI34" s="37"/>
      <c r="FPJ34" s="37"/>
      <c r="FPK34" s="37"/>
      <c r="FPL34" s="37"/>
      <c r="FPM34" s="37"/>
      <c r="FPN34" s="37"/>
      <c r="FPO34" s="37"/>
      <c r="FPP34" s="37"/>
      <c r="FPQ34" s="37"/>
      <c r="FPR34" s="37"/>
      <c r="FPS34" s="37"/>
      <c r="FPT34" s="37"/>
      <c r="FPU34" s="37"/>
      <c r="FPV34" s="37"/>
      <c r="FPW34" s="37"/>
      <c r="FPX34" s="37"/>
      <c r="FPY34" s="37"/>
      <c r="FPZ34" s="37"/>
      <c r="FQA34" s="37"/>
      <c r="FQB34" s="37"/>
      <c r="FQC34" s="37"/>
      <c r="FQD34" s="37"/>
      <c r="FQE34" s="37"/>
      <c r="FQF34" s="37"/>
      <c r="FQG34" s="37"/>
      <c r="FQH34" s="37"/>
      <c r="FQI34" s="37"/>
      <c r="FQJ34" s="37"/>
      <c r="FQK34" s="37"/>
      <c r="FQL34" s="37"/>
      <c r="FQM34" s="37"/>
      <c r="FQN34" s="37"/>
      <c r="FQO34" s="37"/>
      <c r="FQP34" s="37"/>
      <c r="FQQ34" s="37"/>
      <c r="FQR34" s="37"/>
      <c r="FQS34" s="37"/>
      <c r="FQT34" s="37"/>
      <c r="FQU34" s="37"/>
      <c r="FQV34" s="37"/>
      <c r="FQW34" s="37"/>
      <c r="FQX34" s="37"/>
      <c r="FQY34" s="37"/>
      <c r="FQZ34" s="37"/>
      <c r="FRA34" s="37"/>
      <c r="FRB34" s="37"/>
      <c r="FRC34" s="37"/>
      <c r="FRD34" s="37"/>
      <c r="FRE34" s="37"/>
      <c r="FRF34" s="37"/>
      <c r="FRG34" s="37"/>
      <c r="FRH34" s="37"/>
      <c r="FRI34" s="37"/>
      <c r="FRJ34" s="37"/>
      <c r="FRK34" s="37"/>
      <c r="FRL34" s="37"/>
      <c r="FRM34" s="37"/>
      <c r="FRN34" s="37"/>
      <c r="FRO34" s="37"/>
      <c r="FRP34" s="37"/>
      <c r="FRQ34" s="37"/>
      <c r="FRR34" s="37"/>
      <c r="FRS34" s="37"/>
      <c r="FRT34" s="37"/>
      <c r="FRU34" s="37"/>
      <c r="FRV34" s="37"/>
      <c r="FRW34" s="37"/>
      <c r="FRX34" s="37"/>
      <c r="FRY34" s="37"/>
      <c r="FRZ34" s="37"/>
      <c r="FSA34" s="37"/>
      <c r="FSB34" s="37"/>
      <c r="FSC34" s="37"/>
      <c r="FSD34" s="37"/>
      <c r="FSE34" s="37"/>
      <c r="FSF34" s="37"/>
      <c r="FSG34" s="37"/>
      <c r="FSH34" s="37"/>
      <c r="FSI34" s="37"/>
      <c r="FSJ34" s="37"/>
      <c r="FSK34" s="37"/>
      <c r="FSL34" s="37"/>
      <c r="FSM34" s="37"/>
      <c r="FSN34" s="37"/>
      <c r="FSO34" s="37"/>
      <c r="FSP34" s="37"/>
      <c r="FSQ34" s="37"/>
      <c r="FSR34" s="37"/>
      <c r="FSS34" s="37"/>
      <c r="FST34" s="37"/>
      <c r="FSU34" s="37"/>
      <c r="FSV34" s="37"/>
      <c r="FSW34" s="37"/>
      <c r="FSX34" s="37"/>
      <c r="FSY34" s="37"/>
      <c r="FSZ34" s="37"/>
      <c r="FTA34" s="37"/>
      <c r="FTB34" s="37"/>
      <c r="FTC34" s="37"/>
      <c r="FTD34" s="37"/>
      <c r="FTE34" s="37"/>
      <c r="FTF34" s="37"/>
      <c r="FTG34" s="37"/>
      <c r="FTH34" s="37"/>
      <c r="FTI34" s="37"/>
      <c r="FTJ34" s="37"/>
      <c r="FTK34" s="37"/>
      <c r="FTL34" s="37"/>
      <c r="FTM34" s="37"/>
      <c r="FTN34" s="37"/>
      <c r="FTO34" s="37"/>
      <c r="FTP34" s="37"/>
      <c r="FTQ34" s="37"/>
      <c r="FTR34" s="37"/>
      <c r="FTS34" s="37"/>
      <c r="FTT34" s="37"/>
      <c r="FTU34" s="37"/>
      <c r="FTV34" s="37"/>
      <c r="FTW34" s="37"/>
      <c r="FTX34" s="37"/>
      <c r="FTY34" s="37"/>
      <c r="FTZ34" s="37"/>
      <c r="FUA34" s="37"/>
      <c r="FUB34" s="37"/>
      <c r="FUC34" s="37"/>
      <c r="FUD34" s="37"/>
      <c r="FUE34" s="37"/>
      <c r="FUF34" s="37"/>
      <c r="FUG34" s="37"/>
      <c r="FUH34" s="37"/>
      <c r="FUI34" s="37"/>
      <c r="FUJ34" s="37"/>
      <c r="FUK34" s="37"/>
      <c r="FUL34" s="37"/>
      <c r="FUM34" s="37"/>
      <c r="FUN34" s="37"/>
      <c r="FUO34" s="37"/>
      <c r="FUP34" s="37"/>
      <c r="FUQ34" s="37"/>
      <c r="FUR34" s="37"/>
      <c r="FUS34" s="37"/>
      <c r="FUT34" s="37"/>
      <c r="FUU34" s="37"/>
      <c r="FUV34" s="37"/>
      <c r="FUW34" s="37"/>
      <c r="FUX34" s="37"/>
      <c r="FUY34" s="37"/>
      <c r="FUZ34" s="37"/>
      <c r="FVA34" s="37"/>
      <c r="FVB34" s="37"/>
      <c r="FVC34" s="37"/>
      <c r="FVD34" s="37"/>
      <c r="FVE34" s="37"/>
      <c r="FVF34" s="37"/>
      <c r="FVG34" s="37"/>
      <c r="FVH34" s="37"/>
      <c r="FVI34" s="37"/>
      <c r="FVJ34" s="37"/>
      <c r="FVK34" s="37"/>
      <c r="FVL34" s="37"/>
      <c r="FVM34" s="37"/>
      <c r="FVN34" s="37"/>
      <c r="FVO34" s="37"/>
      <c r="FVP34" s="37"/>
      <c r="FVQ34" s="37"/>
      <c r="FVR34" s="37"/>
      <c r="FVS34" s="37"/>
      <c r="FVT34" s="37"/>
      <c r="FVU34" s="37"/>
      <c r="FVV34" s="37"/>
      <c r="FVW34" s="37"/>
      <c r="FVX34" s="37"/>
      <c r="FVY34" s="37"/>
      <c r="FVZ34" s="37"/>
      <c r="FWA34" s="37"/>
      <c r="FWB34" s="37"/>
      <c r="FWC34" s="37"/>
      <c r="FWD34" s="37"/>
      <c r="FWE34" s="37"/>
      <c r="FWF34" s="37"/>
      <c r="FWG34" s="37"/>
      <c r="FWH34" s="37"/>
      <c r="FWI34" s="37"/>
      <c r="FWJ34" s="37"/>
      <c r="FWK34" s="37"/>
      <c r="FWL34" s="37"/>
      <c r="FWM34" s="37"/>
      <c r="FWN34" s="37"/>
      <c r="FWO34" s="37"/>
      <c r="FWP34" s="37"/>
      <c r="FWQ34" s="37"/>
      <c r="FWR34" s="37"/>
      <c r="FWS34" s="37"/>
      <c r="FWT34" s="37"/>
      <c r="FWU34" s="37"/>
      <c r="FWV34" s="37"/>
      <c r="FWW34" s="37"/>
      <c r="FWX34" s="37"/>
      <c r="FWY34" s="37"/>
      <c r="FWZ34" s="37"/>
      <c r="FXA34" s="37"/>
      <c r="FXB34" s="37"/>
      <c r="FXC34" s="37"/>
      <c r="FXD34" s="37"/>
      <c r="FXE34" s="37"/>
      <c r="FXF34" s="37"/>
      <c r="FXG34" s="37"/>
      <c r="FXH34" s="37"/>
      <c r="FXI34" s="37"/>
      <c r="FXJ34" s="37"/>
      <c r="FXK34" s="37"/>
      <c r="FXL34" s="37"/>
      <c r="FXM34" s="37"/>
      <c r="FXN34" s="37"/>
      <c r="FXO34" s="37"/>
      <c r="FXP34" s="37"/>
      <c r="FXQ34" s="37"/>
      <c r="FXR34" s="37"/>
      <c r="FXS34" s="37"/>
      <c r="FXT34" s="37"/>
      <c r="FXU34" s="37"/>
      <c r="FXV34" s="37"/>
      <c r="FXW34" s="37"/>
      <c r="FXX34" s="37"/>
      <c r="FXY34" s="37"/>
      <c r="FXZ34" s="37"/>
      <c r="FYA34" s="37"/>
      <c r="FYB34" s="37"/>
      <c r="FYC34" s="37"/>
      <c r="FYD34" s="37"/>
      <c r="FYE34" s="37"/>
      <c r="FYF34" s="37"/>
      <c r="FYG34" s="37"/>
      <c r="FYH34" s="37"/>
      <c r="FYI34" s="37"/>
      <c r="FYJ34" s="37"/>
      <c r="FYK34" s="37"/>
      <c r="FYL34" s="37"/>
      <c r="FYM34" s="37"/>
      <c r="FYN34" s="37"/>
      <c r="FYO34" s="37"/>
      <c r="FYP34" s="37"/>
      <c r="FYQ34" s="37"/>
      <c r="FYR34" s="37"/>
      <c r="FYS34" s="37"/>
      <c r="FYT34" s="37"/>
      <c r="FYU34" s="37"/>
      <c r="FYV34" s="37"/>
      <c r="FYW34" s="37"/>
      <c r="FYX34" s="37"/>
      <c r="FYY34" s="37"/>
      <c r="FYZ34" s="37"/>
      <c r="FZA34" s="37"/>
      <c r="FZB34" s="37"/>
      <c r="FZC34" s="37"/>
      <c r="FZD34" s="37"/>
      <c r="FZE34" s="37"/>
      <c r="FZF34" s="37"/>
      <c r="FZG34" s="37"/>
      <c r="FZH34" s="37"/>
      <c r="FZI34" s="37"/>
      <c r="FZJ34" s="37"/>
      <c r="FZK34" s="37"/>
      <c r="FZL34" s="37"/>
      <c r="FZM34" s="37"/>
      <c r="FZN34" s="37"/>
      <c r="FZO34" s="37"/>
      <c r="FZP34" s="37"/>
      <c r="FZQ34" s="37"/>
      <c r="FZR34" s="37"/>
      <c r="FZS34" s="37"/>
      <c r="FZT34" s="37"/>
      <c r="FZU34" s="37"/>
      <c r="FZV34" s="37"/>
      <c r="FZW34" s="37"/>
      <c r="FZX34" s="37"/>
      <c r="FZY34" s="37"/>
      <c r="FZZ34" s="37"/>
      <c r="GAA34" s="37"/>
      <c r="GAB34" s="37"/>
      <c r="GAC34" s="37"/>
      <c r="GAD34" s="37"/>
      <c r="GAE34" s="37"/>
      <c r="GAF34" s="37"/>
      <c r="GAG34" s="37"/>
      <c r="GAH34" s="37"/>
      <c r="GAI34" s="37"/>
      <c r="GAJ34" s="37"/>
      <c r="GAK34" s="37"/>
      <c r="GAL34" s="37"/>
      <c r="GAM34" s="37"/>
      <c r="GAN34" s="37"/>
      <c r="GAO34" s="37"/>
      <c r="GAP34" s="37"/>
      <c r="GAQ34" s="37"/>
      <c r="GAR34" s="37"/>
      <c r="GAS34" s="37"/>
      <c r="GAT34" s="37"/>
      <c r="GAU34" s="37"/>
      <c r="GAV34" s="37"/>
      <c r="GAW34" s="37"/>
      <c r="GAX34" s="37"/>
      <c r="GAY34" s="37"/>
      <c r="GAZ34" s="37"/>
      <c r="GBA34" s="37"/>
      <c r="GBB34" s="37"/>
      <c r="GBC34" s="37"/>
      <c r="GBD34" s="37"/>
      <c r="GBE34" s="37"/>
      <c r="GBF34" s="37"/>
      <c r="GBG34" s="37"/>
      <c r="GBH34" s="37"/>
      <c r="GBI34" s="37"/>
      <c r="GBJ34" s="37"/>
      <c r="GBK34" s="37"/>
      <c r="GBL34" s="37"/>
      <c r="GBM34" s="37"/>
      <c r="GBN34" s="37"/>
      <c r="GBO34" s="37"/>
      <c r="GBP34" s="37"/>
      <c r="GBQ34" s="37"/>
      <c r="GBR34" s="37"/>
      <c r="GBS34" s="37"/>
      <c r="GBT34" s="37"/>
      <c r="GBU34" s="37"/>
      <c r="GBV34" s="37"/>
      <c r="GBW34" s="37"/>
      <c r="GBX34" s="37"/>
      <c r="GBY34" s="37"/>
      <c r="GBZ34" s="37"/>
      <c r="GCA34" s="37"/>
      <c r="GCB34" s="37"/>
      <c r="GCC34" s="37"/>
      <c r="GCD34" s="37"/>
      <c r="GCE34" s="37"/>
      <c r="GCF34" s="37"/>
      <c r="GCG34" s="37"/>
      <c r="GCH34" s="37"/>
      <c r="GCI34" s="37"/>
      <c r="GCJ34" s="37"/>
      <c r="GCK34" s="37"/>
      <c r="GCL34" s="37"/>
      <c r="GCM34" s="37"/>
      <c r="GCN34" s="37"/>
      <c r="GCO34" s="37"/>
      <c r="GCP34" s="37"/>
      <c r="GCQ34" s="37"/>
      <c r="GCR34" s="37"/>
      <c r="GCS34" s="37"/>
      <c r="GCT34" s="37"/>
      <c r="GCU34" s="37"/>
      <c r="GCV34" s="37"/>
      <c r="GCW34" s="37"/>
      <c r="GCX34" s="37"/>
      <c r="GCY34" s="37"/>
      <c r="GCZ34" s="37"/>
      <c r="GDA34" s="37"/>
      <c r="GDB34" s="37"/>
      <c r="GDC34" s="37"/>
      <c r="GDD34" s="37"/>
      <c r="GDE34" s="37"/>
      <c r="GDF34" s="37"/>
      <c r="GDG34" s="37"/>
      <c r="GDH34" s="37"/>
      <c r="GDI34" s="37"/>
      <c r="GDJ34" s="37"/>
      <c r="GDK34" s="37"/>
      <c r="GDL34" s="37"/>
      <c r="GDM34" s="37"/>
      <c r="GDN34" s="37"/>
      <c r="GDO34" s="37"/>
      <c r="GDP34" s="37"/>
      <c r="GDQ34" s="37"/>
      <c r="GDR34" s="37"/>
      <c r="GDS34" s="37"/>
      <c r="GDT34" s="37"/>
      <c r="GDU34" s="37"/>
      <c r="GDV34" s="37"/>
      <c r="GDW34" s="37"/>
      <c r="GDX34" s="37"/>
      <c r="GDY34" s="37"/>
      <c r="GDZ34" s="37"/>
      <c r="GEA34" s="37"/>
      <c r="GEB34" s="37"/>
      <c r="GEC34" s="37"/>
      <c r="GED34" s="37"/>
      <c r="GEE34" s="37"/>
      <c r="GEF34" s="37"/>
      <c r="GEG34" s="37"/>
      <c r="GEH34" s="37"/>
      <c r="GEI34" s="37"/>
      <c r="GEJ34" s="37"/>
      <c r="GEK34" s="37"/>
      <c r="GEL34" s="37"/>
      <c r="GEM34" s="37"/>
      <c r="GEN34" s="37"/>
      <c r="GEO34" s="37"/>
      <c r="GEP34" s="37"/>
      <c r="GEQ34" s="37"/>
      <c r="GER34" s="37"/>
      <c r="GES34" s="37"/>
      <c r="GET34" s="37"/>
      <c r="GEU34" s="37"/>
      <c r="GEV34" s="37"/>
      <c r="GEW34" s="37"/>
      <c r="GEX34" s="37"/>
      <c r="GEY34" s="37"/>
      <c r="GEZ34" s="37"/>
      <c r="GFA34" s="37"/>
      <c r="GFB34" s="37"/>
      <c r="GFC34" s="37"/>
      <c r="GFD34" s="37"/>
      <c r="GFE34" s="37"/>
      <c r="GFF34" s="37"/>
      <c r="GFG34" s="37"/>
      <c r="GFH34" s="37"/>
      <c r="GFI34" s="37"/>
      <c r="GFJ34" s="37"/>
      <c r="GFK34" s="37"/>
      <c r="GFL34" s="37"/>
      <c r="GFM34" s="37"/>
      <c r="GFN34" s="37"/>
      <c r="GFO34" s="37"/>
      <c r="GFP34" s="37"/>
      <c r="GFQ34" s="37"/>
      <c r="GFR34" s="37"/>
      <c r="GFS34" s="37"/>
      <c r="GFT34" s="37"/>
      <c r="GFU34" s="37"/>
      <c r="GFV34" s="37"/>
      <c r="GFW34" s="37"/>
      <c r="GFX34" s="37"/>
      <c r="GFY34" s="37"/>
      <c r="GFZ34" s="37"/>
      <c r="GGA34" s="37"/>
      <c r="GGB34" s="37"/>
      <c r="GGC34" s="37"/>
      <c r="GGD34" s="37"/>
      <c r="GGE34" s="37"/>
      <c r="GGF34" s="37"/>
      <c r="GGG34" s="37"/>
      <c r="GGH34" s="37"/>
      <c r="GGI34" s="37"/>
      <c r="GGJ34" s="37"/>
      <c r="GGK34" s="37"/>
      <c r="GGL34" s="37"/>
      <c r="GGM34" s="37"/>
      <c r="GGN34" s="37"/>
      <c r="GGO34" s="37"/>
      <c r="GGP34" s="37"/>
      <c r="GGQ34" s="37"/>
      <c r="GGR34" s="37"/>
      <c r="GGS34" s="37"/>
      <c r="GGT34" s="37"/>
      <c r="GGU34" s="37"/>
      <c r="GGV34" s="37"/>
      <c r="GGW34" s="37"/>
      <c r="GGX34" s="37"/>
      <c r="GGY34" s="37"/>
      <c r="GGZ34" s="37"/>
      <c r="GHA34" s="37"/>
      <c r="GHB34" s="37"/>
      <c r="GHC34" s="37"/>
      <c r="GHD34" s="37"/>
      <c r="GHE34" s="37"/>
      <c r="GHF34" s="37"/>
      <c r="GHG34" s="37"/>
      <c r="GHH34" s="37"/>
      <c r="GHI34" s="37"/>
      <c r="GHJ34" s="37"/>
      <c r="GHK34" s="37"/>
      <c r="GHL34" s="37"/>
      <c r="GHM34" s="37"/>
      <c r="GHN34" s="37"/>
      <c r="GHO34" s="37"/>
      <c r="GHP34" s="37"/>
      <c r="GHQ34" s="37"/>
      <c r="GHR34" s="37"/>
      <c r="GHS34" s="37"/>
      <c r="GHT34" s="37"/>
      <c r="GHU34" s="37"/>
      <c r="GHV34" s="37"/>
      <c r="GHW34" s="37"/>
      <c r="GHX34" s="37"/>
      <c r="GHY34" s="37"/>
      <c r="GHZ34" s="37"/>
      <c r="GIA34" s="37"/>
      <c r="GIB34" s="37"/>
      <c r="GIC34" s="37"/>
      <c r="GID34" s="37"/>
      <c r="GIE34" s="37"/>
      <c r="GIF34" s="37"/>
      <c r="GIG34" s="37"/>
      <c r="GIH34" s="37"/>
      <c r="GII34" s="37"/>
      <c r="GIJ34" s="37"/>
      <c r="GIK34" s="37"/>
      <c r="GIL34" s="37"/>
      <c r="GIM34" s="37"/>
      <c r="GIN34" s="37"/>
      <c r="GIO34" s="37"/>
      <c r="GIP34" s="37"/>
      <c r="GIQ34" s="37"/>
      <c r="GIR34" s="37"/>
      <c r="GIS34" s="37"/>
      <c r="GIT34" s="37"/>
      <c r="GIU34" s="37"/>
      <c r="GIV34" s="37"/>
      <c r="GIW34" s="37"/>
      <c r="GIX34" s="37"/>
      <c r="GIY34" s="37"/>
      <c r="GIZ34" s="37"/>
      <c r="GJA34" s="37"/>
      <c r="GJB34" s="37"/>
      <c r="GJC34" s="37"/>
      <c r="GJD34" s="37"/>
      <c r="GJE34" s="37"/>
      <c r="GJF34" s="37"/>
      <c r="GJG34" s="37"/>
      <c r="GJH34" s="37"/>
      <c r="GJI34" s="37"/>
      <c r="GJJ34" s="37"/>
      <c r="GJK34" s="37"/>
      <c r="GJL34" s="37"/>
      <c r="GJM34" s="37"/>
      <c r="GJN34" s="37"/>
      <c r="GJO34" s="37"/>
      <c r="GJP34" s="37"/>
      <c r="GJQ34" s="37"/>
      <c r="GJR34" s="37"/>
      <c r="GJS34" s="37"/>
      <c r="GJT34" s="37"/>
      <c r="GJU34" s="37"/>
      <c r="GJV34" s="37"/>
      <c r="GJW34" s="37"/>
      <c r="GJX34" s="37"/>
      <c r="GJY34" s="37"/>
      <c r="GJZ34" s="37"/>
      <c r="GKA34" s="37"/>
      <c r="GKB34" s="37"/>
      <c r="GKC34" s="37"/>
      <c r="GKD34" s="37"/>
      <c r="GKE34" s="37"/>
      <c r="GKF34" s="37"/>
      <c r="GKG34" s="37"/>
      <c r="GKH34" s="37"/>
      <c r="GKI34" s="37"/>
      <c r="GKJ34" s="37"/>
      <c r="GKK34" s="37"/>
      <c r="GKL34" s="37"/>
      <c r="GKM34" s="37"/>
      <c r="GKN34" s="37"/>
      <c r="GKO34" s="37"/>
      <c r="GKP34" s="37"/>
      <c r="GKQ34" s="37"/>
      <c r="GKR34" s="37"/>
      <c r="GKS34" s="37"/>
      <c r="GKT34" s="37"/>
      <c r="GKU34" s="37"/>
      <c r="GKV34" s="37"/>
      <c r="GKW34" s="37"/>
      <c r="GKX34" s="37"/>
      <c r="GKY34" s="37"/>
      <c r="GKZ34" s="37"/>
      <c r="GLA34" s="37"/>
      <c r="GLB34" s="37"/>
      <c r="GLC34" s="37"/>
      <c r="GLD34" s="37"/>
      <c r="GLE34" s="37"/>
      <c r="GLF34" s="37"/>
      <c r="GLG34" s="37"/>
      <c r="GLH34" s="37"/>
      <c r="GLI34" s="37"/>
      <c r="GLJ34" s="37"/>
      <c r="GLK34" s="37"/>
      <c r="GLL34" s="37"/>
      <c r="GLM34" s="37"/>
      <c r="GLN34" s="37"/>
      <c r="GLO34" s="37"/>
      <c r="GLP34" s="37"/>
      <c r="GLQ34" s="37"/>
      <c r="GLR34" s="37"/>
      <c r="GLS34" s="37"/>
      <c r="GLT34" s="37"/>
      <c r="GLU34" s="37"/>
      <c r="GLV34" s="37"/>
      <c r="GLW34" s="37"/>
      <c r="GLX34" s="37"/>
      <c r="GLY34" s="37"/>
      <c r="GLZ34" s="37"/>
      <c r="GMA34" s="37"/>
      <c r="GMB34" s="37"/>
      <c r="GMC34" s="37"/>
      <c r="GMD34" s="37"/>
      <c r="GME34" s="37"/>
      <c r="GMF34" s="37"/>
      <c r="GMG34" s="37"/>
      <c r="GMH34" s="37"/>
      <c r="GMI34" s="37"/>
      <c r="GMJ34" s="37"/>
      <c r="GMK34" s="37"/>
      <c r="GML34" s="37"/>
      <c r="GMM34" s="37"/>
      <c r="GMN34" s="37"/>
      <c r="GMO34" s="37"/>
      <c r="GMP34" s="37"/>
      <c r="GMQ34" s="37"/>
      <c r="GMR34" s="37"/>
      <c r="GMS34" s="37"/>
      <c r="GMT34" s="37"/>
      <c r="GMU34" s="37"/>
      <c r="GMV34" s="37"/>
      <c r="GMW34" s="37"/>
      <c r="GMX34" s="37"/>
      <c r="GMY34" s="37"/>
      <c r="GMZ34" s="37"/>
      <c r="GNA34" s="37"/>
      <c r="GNB34" s="37"/>
      <c r="GNC34" s="37"/>
      <c r="GND34" s="37"/>
      <c r="GNE34" s="37"/>
      <c r="GNF34" s="37"/>
      <c r="GNG34" s="37"/>
      <c r="GNH34" s="37"/>
      <c r="GNI34" s="37"/>
      <c r="GNJ34" s="37"/>
      <c r="GNK34" s="37"/>
      <c r="GNL34" s="37"/>
      <c r="GNM34" s="37"/>
      <c r="GNN34" s="37"/>
      <c r="GNO34" s="37"/>
      <c r="GNP34" s="37"/>
      <c r="GNQ34" s="37"/>
      <c r="GNR34" s="37"/>
      <c r="GNS34" s="37"/>
      <c r="GNT34" s="37"/>
      <c r="GNU34" s="37"/>
      <c r="GNV34" s="37"/>
      <c r="GNW34" s="37"/>
      <c r="GNX34" s="37"/>
      <c r="GNY34" s="37"/>
      <c r="GNZ34" s="37"/>
      <c r="GOA34" s="37"/>
      <c r="GOB34" s="37"/>
      <c r="GOC34" s="37"/>
      <c r="GOD34" s="37"/>
      <c r="GOE34" s="37"/>
      <c r="GOF34" s="37"/>
      <c r="GOG34" s="37"/>
      <c r="GOH34" s="37"/>
      <c r="GOI34" s="37"/>
      <c r="GOJ34" s="37"/>
      <c r="GOK34" s="37"/>
      <c r="GOL34" s="37"/>
      <c r="GOM34" s="37"/>
      <c r="GON34" s="37"/>
      <c r="GOO34" s="37"/>
      <c r="GOP34" s="37"/>
      <c r="GOQ34" s="37"/>
      <c r="GOR34" s="37"/>
      <c r="GOS34" s="37"/>
      <c r="GOT34" s="37"/>
      <c r="GOU34" s="37"/>
      <c r="GOV34" s="37"/>
      <c r="GOW34" s="37"/>
      <c r="GOX34" s="37"/>
      <c r="GOY34" s="37"/>
      <c r="GOZ34" s="37"/>
      <c r="GPA34" s="37"/>
      <c r="GPB34" s="37"/>
      <c r="GPC34" s="37"/>
      <c r="GPD34" s="37"/>
      <c r="GPE34" s="37"/>
      <c r="GPF34" s="37"/>
      <c r="GPG34" s="37"/>
      <c r="GPH34" s="37"/>
      <c r="GPI34" s="37"/>
      <c r="GPJ34" s="37"/>
      <c r="GPK34" s="37"/>
      <c r="GPL34" s="37"/>
      <c r="GPM34" s="37"/>
      <c r="GPN34" s="37"/>
      <c r="GPO34" s="37"/>
      <c r="GPP34" s="37"/>
      <c r="GPQ34" s="37"/>
      <c r="GPR34" s="37"/>
      <c r="GPS34" s="37"/>
      <c r="GPT34" s="37"/>
      <c r="GPU34" s="37"/>
      <c r="GPV34" s="37"/>
      <c r="GPW34" s="37"/>
      <c r="GPX34" s="37"/>
      <c r="GPY34" s="37"/>
      <c r="GPZ34" s="37"/>
      <c r="GQA34" s="37"/>
      <c r="GQB34" s="37"/>
      <c r="GQC34" s="37"/>
      <c r="GQD34" s="37"/>
      <c r="GQE34" s="37"/>
      <c r="GQF34" s="37"/>
      <c r="GQG34" s="37"/>
      <c r="GQH34" s="37"/>
      <c r="GQI34" s="37"/>
      <c r="GQJ34" s="37"/>
      <c r="GQK34" s="37"/>
      <c r="GQL34" s="37"/>
      <c r="GQM34" s="37"/>
      <c r="GQN34" s="37"/>
      <c r="GQO34" s="37"/>
      <c r="GQP34" s="37"/>
      <c r="GQQ34" s="37"/>
      <c r="GQR34" s="37"/>
      <c r="GQS34" s="37"/>
      <c r="GQT34" s="37"/>
      <c r="GQU34" s="37"/>
      <c r="GQV34" s="37"/>
      <c r="GQW34" s="37"/>
      <c r="GQX34" s="37"/>
      <c r="GQY34" s="37"/>
      <c r="GQZ34" s="37"/>
      <c r="GRA34" s="37"/>
      <c r="GRB34" s="37"/>
      <c r="GRC34" s="37"/>
      <c r="GRD34" s="37"/>
      <c r="GRE34" s="37"/>
      <c r="GRF34" s="37"/>
      <c r="GRG34" s="37"/>
      <c r="GRH34" s="37"/>
      <c r="GRI34" s="37"/>
      <c r="GRJ34" s="37"/>
      <c r="GRK34" s="37"/>
      <c r="GRL34" s="37"/>
      <c r="GRM34" s="37"/>
      <c r="GRN34" s="37"/>
      <c r="GRO34" s="37"/>
      <c r="GRP34" s="37"/>
      <c r="GRQ34" s="37"/>
      <c r="GRR34" s="37"/>
      <c r="GRS34" s="37"/>
      <c r="GRT34" s="37"/>
      <c r="GRU34" s="37"/>
      <c r="GRV34" s="37"/>
      <c r="GRW34" s="37"/>
      <c r="GRX34" s="37"/>
      <c r="GRY34" s="37"/>
      <c r="GRZ34" s="37"/>
      <c r="GSA34" s="37"/>
      <c r="GSB34" s="37"/>
      <c r="GSC34" s="37"/>
      <c r="GSD34" s="37"/>
      <c r="GSE34" s="37"/>
      <c r="GSF34" s="37"/>
      <c r="GSG34" s="37"/>
      <c r="GSH34" s="37"/>
      <c r="GSI34" s="37"/>
      <c r="GSJ34" s="37"/>
      <c r="GSK34" s="37"/>
      <c r="GSL34" s="37"/>
      <c r="GSM34" s="37"/>
      <c r="GSN34" s="37"/>
      <c r="GSO34" s="37"/>
      <c r="GSP34" s="37"/>
      <c r="GSQ34" s="37"/>
      <c r="GSR34" s="37"/>
      <c r="GSS34" s="37"/>
      <c r="GST34" s="37"/>
      <c r="GSU34" s="37"/>
      <c r="GSV34" s="37"/>
      <c r="GSW34" s="37"/>
      <c r="GSX34" s="37"/>
      <c r="GSY34" s="37"/>
      <c r="GSZ34" s="37"/>
      <c r="GTA34" s="37"/>
      <c r="GTB34" s="37"/>
      <c r="GTC34" s="37"/>
      <c r="GTD34" s="37"/>
      <c r="GTE34" s="37"/>
      <c r="GTF34" s="37"/>
      <c r="GTG34" s="37"/>
      <c r="GTH34" s="37"/>
      <c r="GTI34" s="37"/>
      <c r="GTJ34" s="37"/>
      <c r="GTK34" s="37"/>
      <c r="GTL34" s="37"/>
      <c r="GTM34" s="37"/>
      <c r="GTN34" s="37"/>
      <c r="GTO34" s="37"/>
      <c r="GTP34" s="37"/>
      <c r="GTQ34" s="37"/>
      <c r="GTR34" s="37"/>
      <c r="GTS34" s="37"/>
      <c r="GTT34" s="37"/>
      <c r="GTU34" s="37"/>
      <c r="GTV34" s="37"/>
      <c r="GTW34" s="37"/>
      <c r="GTX34" s="37"/>
      <c r="GTY34" s="37"/>
      <c r="GTZ34" s="37"/>
      <c r="GUA34" s="37"/>
      <c r="GUB34" s="37"/>
      <c r="GUC34" s="37"/>
      <c r="GUD34" s="37"/>
      <c r="GUE34" s="37"/>
      <c r="GUF34" s="37"/>
      <c r="GUG34" s="37"/>
      <c r="GUH34" s="37"/>
      <c r="GUI34" s="37"/>
      <c r="GUJ34" s="37"/>
      <c r="GUK34" s="37"/>
      <c r="GUL34" s="37"/>
      <c r="GUM34" s="37"/>
      <c r="GUN34" s="37"/>
      <c r="GUO34" s="37"/>
      <c r="GUP34" s="37"/>
      <c r="GUQ34" s="37"/>
      <c r="GUR34" s="37"/>
      <c r="GUS34" s="37"/>
      <c r="GUT34" s="37"/>
      <c r="GUU34" s="37"/>
      <c r="GUV34" s="37"/>
      <c r="GUW34" s="37"/>
      <c r="GUX34" s="37"/>
      <c r="GUY34" s="37"/>
      <c r="GUZ34" s="37"/>
      <c r="GVA34" s="37"/>
      <c r="GVB34" s="37"/>
      <c r="GVC34" s="37"/>
      <c r="GVD34" s="37"/>
      <c r="GVE34" s="37"/>
      <c r="GVF34" s="37"/>
      <c r="GVG34" s="37"/>
      <c r="GVH34" s="37"/>
      <c r="GVI34" s="37"/>
      <c r="GVJ34" s="37"/>
      <c r="GVK34" s="37"/>
      <c r="GVL34" s="37"/>
      <c r="GVM34" s="37"/>
      <c r="GVN34" s="37"/>
      <c r="GVO34" s="37"/>
      <c r="GVP34" s="37"/>
      <c r="GVQ34" s="37"/>
      <c r="GVR34" s="37"/>
      <c r="GVS34" s="37"/>
      <c r="GVT34" s="37"/>
      <c r="GVU34" s="37"/>
      <c r="GVV34" s="37"/>
      <c r="GVW34" s="37"/>
      <c r="GVX34" s="37"/>
      <c r="GVY34" s="37"/>
      <c r="GVZ34" s="37"/>
      <c r="GWA34" s="37"/>
      <c r="GWB34" s="37"/>
      <c r="GWC34" s="37"/>
      <c r="GWD34" s="37"/>
      <c r="GWE34" s="37"/>
      <c r="GWF34" s="37"/>
      <c r="GWG34" s="37"/>
      <c r="GWH34" s="37"/>
      <c r="GWI34" s="37"/>
      <c r="GWJ34" s="37"/>
      <c r="GWK34" s="37"/>
      <c r="GWL34" s="37"/>
      <c r="GWM34" s="37"/>
      <c r="GWN34" s="37"/>
      <c r="GWO34" s="37"/>
      <c r="GWP34" s="37"/>
      <c r="GWQ34" s="37"/>
      <c r="GWR34" s="37"/>
      <c r="GWS34" s="37"/>
      <c r="GWT34" s="37"/>
      <c r="GWU34" s="37"/>
      <c r="GWV34" s="37"/>
      <c r="GWW34" s="37"/>
      <c r="GWX34" s="37"/>
      <c r="GWY34" s="37"/>
      <c r="GWZ34" s="37"/>
      <c r="GXA34" s="37"/>
      <c r="GXB34" s="37"/>
      <c r="GXC34" s="37"/>
      <c r="GXD34" s="37"/>
      <c r="GXE34" s="37"/>
      <c r="GXF34" s="37"/>
      <c r="GXG34" s="37"/>
      <c r="GXH34" s="37"/>
      <c r="GXI34" s="37"/>
      <c r="GXJ34" s="37"/>
      <c r="GXK34" s="37"/>
      <c r="GXL34" s="37"/>
      <c r="GXM34" s="37"/>
      <c r="GXN34" s="37"/>
      <c r="GXO34" s="37"/>
      <c r="GXP34" s="37"/>
      <c r="GXQ34" s="37"/>
      <c r="GXR34" s="37"/>
      <c r="GXS34" s="37"/>
      <c r="GXT34" s="37"/>
      <c r="GXU34" s="37"/>
      <c r="GXV34" s="37"/>
      <c r="GXW34" s="37"/>
      <c r="GXX34" s="37"/>
      <c r="GXY34" s="37"/>
      <c r="GXZ34" s="37"/>
      <c r="GYA34" s="37"/>
      <c r="GYB34" s="37"/>
      <c r="GYC34" s="37"/>
      <c r="GYD34" s="37"/>
      <c r="GYE34" s="37"/>
      <c r="GYF34" s="37"/>
      <c r="GYG34" s="37"/>
      <c r="GYH34" s="37"/>
      <c r="GYI34" s="37"/>
      <c r="GYJ34" s="37"/>
      <c r="GYK34" s="37"/>
      <c r="GYL34" s="37"/>
      <c r="GYM34" s="37"/>
      <c r="GYN34" s="37"/>
      <c r="GYO34" s="37"/>
      <c r="GYP34" s="37"/>
      <c r="GYQ34" s="37"/>
      <c r="GYR34" s="37"/>
      <c r="GYS34" s="37"/>
      <c r="GYT34" s="37"/>
      <c r="GYU34" s="37"/>
      <c r="GYV34" s="37"/>
      <c r="GYW34" s="37"/>
      <c r="GYX34" s="37"/>
      <c r="GYY34" s="37"/>
      <c r="GYZ34" s="37"/>
      <c r="GZA34" s="37"/>
      <c r="GZB34" s="37"/>
      <c r="GZC34" s="37"/>
      <c r="GZD34" s="37"/>
      <c r="GZE34" s="37"/>
      <c r="GZF34" s="37"/>
      <c r="GZG34" s="37"/>
      <c r="GZH34" s="37"/>
      <c r="GZI34" s="37"/>
      <c r="GZJ34" s="37"/>
      <c r="GZK34" s="37"/>
      <c r="GZL34" s="37"/>
      <c r="GZM34" s="37"/>
      <c r="GZN34" s="37"/>
      <c r="GZO34" s="37"/>
      <c r="GZP34" s="37"/>
      <c r="GZQ34" s="37"/>
      <c r="GZR34" s="37"/>
      <c r="GZS34" s="37"/>
      <c r="GZT34" s="37"/>
      <c r="GZU34" s="37"/>
      <c r="GZV34" s="37"/>
      <c r="GZW34" s="37"/>
      <c r="GZX34" s="37"/>
      <c r="GZY34" s="37"/>
      <c r="GZZ34" s="37"/>
      <c r="HAA34" s="37"/>
      <c r="HAB34" s="37"/>
      <c r="HAC34" s="37"/>
      <c r="HAD34" s="37"/>
      <c r="HAE34" s="37"/>
      <c r="HAF34" s="37"/>
      <c r="HAG34" s="37"/>
      <c r="HAH34" s="37"/>
      <c r="HAI34" s="37"/>
      <c r="HAJ34" s="37"/>
      <c r="HAK34" s="37"/>
      <c r="HAL34" s="37"/>
      <c r="HAM34" s="37"/>
      <c r="HAN34" s="37"/>
      <c r="HAO34" s="37"/>
      <c r="HAP34" s="37"/>
      <c r="HAQ34" s="37"/>
      <c r="HAR34" s="37"/>
      <c r="HAS34" s="37"/>
      <c r="HAT34" s="37"/>
      <c r="HAU34" s="37"/>
      <c r="HAV34" s="37"/>
      <c r="HAW34" s="37"/>
      <c r="HAX34" s="37"/>
      <c r="HAY34" s="37"/>
      <c r="HAZ34" s="37"/>
      <c r="HBA34" s="37"/>
      <c r="HBB34" s="37"/>
      <c r="HBC34" s="37"/>
      <c r="HBD34" s="37"/>
      <c r="HBE34" s="37"/>
      <c r="HBF34" s="37"/>
      <c r="HBG34" s="37"/>
      <c r="HBH34" s="37"/>
      <c r="HBI34" s="37"/>
      <c r="HBJ34" s="37"/>
      <c r="HBK34" s="37"/>
      <c r="HBL34" s="37"/>
      <c r="HBM34" s="37"/>
      <c r="HBN34" s="37"/>
      <c r="HBO34" s="37"/>
      <c r="HBP34" s="37"/>
      <c r="HBQ34" s="37"/>
      <c r="HBR34" s="37"/>
      <c r="HBS34" s="37"/>
      <c r="HBT34" s="37"/>
      <c r="HBU34" s="37"/>
      <c r="HBV34" s="37"/>
      <c r="HBW34" s="37"/>
      <c r="HBX34" s="37"/>
      <c r="HBY34" s="37"/>
      <c r="HBZ34" s="37"/>
      <c r="HCA34" s="37"/>
      <c r="HCB34" s="37"/>
      <c r="HCC34" s="37"/>
      <c r="HCD34" s="37"/>
      <c r="HCE34" s="37"/>
      <c r="HCF34" s="37"/>
      <c r="HCG34" s="37"/>
      <c r="HCH34" s="37"/>
      <c r="HCI34" s="37"/>
      <c r="HCJ34" s="37"/>
      <c r="HCK34" s="37"/>
      <c r="HCL34" s="37"/>
      <c r="HCM34" s="37"/>
      <c r="HCN34" s="37"/>
      <c r="HCO34" s="37"/>
      <c r="HCP34" s="37"/>
      <c r="HCQ34" s="37"/>
      <c r="HCR34" s="37"/>
      <c r="HCS34" s="37"/>
      <c r="HCT34" s="37"/>
      <c r="HCU34" s="37"/>
      <c r="HCV34" s="37"/>
      <c r="HCW34" s="37"/>
      <c r="HCX34" s="37"/>
      <c r="HCY34" s="37"/>
      <c r="HCZ34" s="37"/>
      <c r="HDA34" s="37"/>
      <c r="HDB34" s="37"/>
      <c r="HDC34" s="37"/>
      <c r="HDD34" s="37"/>
      <c r="HDE34" s="37"/>
      <c r="HDF34" s="37"/>
      <c r="HDG34" s="37"/>
      <c r="HDH34" s="37"/>
      <c r="HDI34" s="37"/>
      <c r="HDJ34" s="37"/>
      <c r="HDK34" s="37"/>
      <c r="HDL34" s="37"/>
      <c r="HDM34" s="37"/>
      <c r="HDN34" s="37"/>
      <c r="HDO34" s="37"/>
      <c r="HDP34" s="37"/>
      <c r="HDQ34" s="37"/>
      <c r="HDR34" s="37"/>
      <c r="HDS34" s="37"/>
      <c r="HDT34" s="37"/>
      <c r="HDU34" s="37"/>
      <c r="HDV34" s="37"/>
      <c r="HDW34" s="37"/>
      <c r="HDX34" s="37"/>
      <c r="HDY34" s="37"/>
      <c r="HDZ34" s="37"/>
      <c r="HEA34" s="37"/>
      <c r="HEB34" s="37"/>
      <c r="HEC34" s="37"/>
      <c r="HED34" s="37"/>
      <c r="HEE34" s="37"/>
      <c r="HEF34" s="37"/>
      <c r="HEG34" s="37"/>
      <c r="HEH34" s="37"/>
      <c r="HEI34" s="37"/>
      <c r="HEJ34" s="37"/>
      <c r="HEK34" s="37"/>
      <c r="HEL34" s="37"/>
      <c r="HEM34" s="37"/>
      <c r="HEN34" s="37"/>
      <c r="HEO34" s="37"/>
      <c r="HEP34" s="37"/>
      <c r="HEQ34" s="37"/>
      <c r="HER34" s="37"/>
      <c r="HES34" s="37"/>
      <c r="HET34" s="37"/>
      <c r="HEU34" s="37"/>
      <c r="HEV34" s="37"/>
      <c r="HEW34" s="37"/>
      <c r="HEX34" s="37"/>
      <c r="HEY34" s="37"/>
      <c r="HEZ34" s="37"/>
      <c r="HFA34" s="37"/>
      <c r="HFB34" s="37"/>
      <c r="HFC34" s="37"/>
      <c r="HFD34" s="37"/>
      <c r="HFE34" s="37"/>
      <c r="HFF34" s="37"/>
      <c r="HFG34" s="37"/>
      <c r="HFH34" s="37"/>
      <c r="HFI34" s="37"/>
      <c r="HFJ34" s="37"/>
      <c r="HFK34" s="37"/>
      <c r="HFL34" s="37"/>
      <c r="HFM34" s="37"/>
      <c r="HFN34" s="37"/>
      <c r="HFO34" s="37"/>
      <c r="HFP34" s="37"/>
      <c r="HFQ34" s="37"/>
      <c r="HFR34" s="37"/>
      <c r="HFS34" s="37"/>
      <c r="HFT34" s="37"/>
      <c r="HFU34" s="37"/>
      <c r="HFV34" s="37"/>
      <c r="HFW34" s="37"/>
      <c r="HFX34" s="37"/>
      <c r="HFY34" s="37"/>
      <c r="HFZ34" s="37"/>
      <c r="HGA34" s="37"/>
      <c r="HGB34" s="37"/>
      <c r="HGC34" s="37"/>
      <c r="HGD34" s="37"/>
      <c r="HGE34" s="37"/>
      <c r="HGF34" s="37"/>
      <c r="HGG34" s="37"/>
      <c r="HGH34" s="37"/>
      <c r="HGI34" s="37"/>
      <c r="HGJ34" s="37"/>
      <c r="HGK34" s="37"/>
      <c r="HGL34" s="37"/>
      <c r="HGM34" s="37"/>
      <c r="HGN34" s="37"/>
      <c r="HGO34" s="37"/>
      <c r="HGP34" s="37"/>
      <c r="HGQ34" s="37"/>
      <c r="HGR34" s="37"/>
      <c r="HGS34" s="37"/>
      <c r="HGT34" s="37"/>
      <c r="HGU34" s="37"/>
      <c r="HGV34" s="37"/>
      <c r="HGW34" s="37"/>
      <c r="HGX34" s="37"/>
      <c r="HGY34" s="37"/>
      <c r="HGZ34" s="37"/>
      <c r="HHA34" s="37"/>
      <c r="HHB34" s="37"/>
      <c r="HHC34" s="37"/>
      <c r="HHD34" s="37"/>
      <c r="HHE34" s="37"/>
      <c r="HHF34" s="37"/>
      <c r="HHG34" s="37"/>
      <c r="HHH34" s="37"/>
      <c r="HHI34" s="37"/>
      <c r="HHJ34" s="37"/>
      <c r="HHK34" s="37"/>
      <c r="HHL34" s="37"/>
      <c r="HHM34" s="37"/>
      <c r="HHN34" s="37"/>
      <c r="HHO34" s="37"/>
      <c r="HHP34" s="37"/>
      <c r="HHQ34" s="37"/>
      <c r="HHR34" s="37"/>
      <c r="HHS34" s="37"/>
      <c r="HHT34" s="37"/>
      <c r="HHU34" s="37"/>
      <c r="HHV34" s="37"/>
      <c r="HHW34" s="37"/>
      <c r="HHX34" s="37"/>
      <c r="HHY34" s="37"/>
      <c r="HHZ34" s="37"/>
      <c r="HIA34" s="37"/>
      <c r="HIB34" s="37"/>
      <c r="HIC34" s="37"/>
      <c r="HID34" s="37"/>
      <c r="HIE34" s="37"/>
      <c r="HIF34" s="37"/>
      <c r="HIG34" s="37"/>
      <c r="HIH34" s="37"/>
      <c r="HII34" s="37"/>
      <c r="HIJ34" s="37"/>
      <c r="HIK34" s="37"/>
      <c r="HIL34" s="37"/>
      <c r="HIM34" s="37"/>
      <c r="HIN34" s="37"/>
      <c r="HIO34" s="37"/>
      <c r="HIP34" s="37"/>
      <c r="HIQ34" s="37"/>
      <c r="HIR34" s="37"/>
      <c r="HIS34" s="37"/>
      <c r="HIT34" s="37"/>
      <c r="HIU34" s="37"/>
      <c r="HIV34" s="37"/>
      <c r="HIW34" s="37"/>
      <c r="HIX34" s="37"/>
      <c r="HIY34" s="37"/>
      <c r="HIZ34" s="37"/>
      <c r="HJA34" s="37"/>
      <c r="HJB34" s="37"/>
      <c r="HJC34" s="37"/>
      <c r="HJD34" s="37"/>
      <c r="HJE34" s="37"/>
      <c r="HJF34" s="37"/>
      <c r="HJG34" s="37"/>
      <c r="HJH34" s="37"/>
      <c r="HJI34" s="37"/>
      <c r="HJJ34" s="37"/>
      <c r="HJK34" s="37"/>
      <c r="HJL34" s="37"/>
      <c r="HJM34" s="37"/>
      <c r="HJN34" s="37"/>
      <c r="HJO34" s="37"/>
      <c r="HJP34" s="37"/>
      <c r="HJQ34" s="37"/>
      <c r="HJR34" s="37"/>
      <c r="HJS34" s="37"/>
      <c r="HJT34" s="37"/>
      <c r="HJU34" s="37"/>
      <c r="HJV34" s="37"/>
      <c r="HJW34" s="37"/>
      <c r="HJX34" s="37"/>
      <c r="HJY34" s="37"/>
      <c r="HJZ34" s="37"/>
      <c r="HKA34" s="37"/>
      <c r="HKB34" s="37"/>
      <c r="HKC34" s="37"/>
      <c r="HKD34" s="37"/>
      <c r="HKE34" s="37"/>
      <c r="HKF34" s="37"/>
      <c r="HKG34" s="37"/>
      <c r="HKH34" s="37"/>
      <c r="HKI34" s="37"/>
      <c r="HKJ34" s="37"/>
      <c r="HKK34" s="37"/>
      <c r="HKL34" s="37"/>
      <c r="HKM34" s="37"/>
      <c r="HKN34" s="37"/>
      <c r="HKO34" s="37"/>
      <c r="HKP34" s="37"/>
      <c r="HKQ34" s="37"/>
      <c r="HKR34" s="37"/>
      <c r="HKS34" s="37"/>
      <c r="HKT34" s="37"/>
      <c r="HKU34" s="37"/>
      <c r="HKV34" s="37"/>
      <c r="HKW34" s="37"/>
      <c r="HKX34" s="37"/>
      <c r="HKY34" s="37"/>
      <c r="HKZ34" s="37"/>
      <c r="HLA34" s="37"/>
      <c r="HLB34" s="37"/>
      <c r="HLC34" s="37"/>
      <c r="HLD34" s="37"/>
      <c r="HLE34" s="37"/>
      <c r="HLF34" s="37"/>
      <c r="HLG34" s="37"/>
      <c r="HLH34" s="37"/>
      <c r="HLI34" s="37"/>
      <c r="HLJ34" s="37"/>
      <c r="HLK34" s="37"/>
      <c r="HLL34" s="37"/>
      <c r="HLM34" s="37"/>
      <c r="HLN34" s="37"/>
      <c r="HLO34" s="37"/>
      <c r="HLP34" s="37"/>
      <c r="HLQ34" s="37"/>
      <c r="HLR34" s="37"/>
      <c r="HLS34" s="37"/>
      <c r="HLT34" s="37"/>
      <c r="HLU34" s="37"/>
      <c r="HLV34" s="37"/>
      <c r="HLW34" s="37"/>
      <c r="HLX34" s="37"/>
      <c r="HLY34" s="37"/>
      <c r="HLZ34" s="37"/>
      <c r="HMA34" s="37"/>
      <c r="HMB34" s="37"/>
      <c r="HMC34" s="37"/>
      <c r="HMD34" s="37"/>
      <c r="HME34" s="37"/>
      <c r="HMF34" s="37"/>
      <c r="HMG34" s="37"/>
      <c r="HMH34" s="37"/>
      <c r="HMI34" s="37"/>
      <c r="HMJ34" s="37"/>
      <c r="HMK34" s="37"/>
      <c r="HML34" s="37"/>
      <c r="HMM34" s="37"/>
      <c r="HMN34" s="37"/>
      <c r="HMO34" s="37"/>
      <c r="HMP34" s="37"/>
      <c r="HMQ34" s="37"/>
      <c r="HMR34" s="37"/>
      <c r="HMS34" s="37"/>
      <c r="HMT34" s="37"/>
      <c r="HMU34" s="37"/>
      <c r="HMV34" s="37"/>
      <c r="HMW34" s="37"/>
      <c r="HMX34" s="37"/>
      <c r="HMY34" s="37"/>
      <c r="HMZ34" s="37"/>
      <c r="HNA34" s="37"/>
      <c r="HNB34" s="37"/>
      <c r="HNC34" s="37"/>
      <c r="HND34" s="37"/>
      <c r="HNE34" s="37"/>
      <c r="HNF34" s="37"/>
      <c r="HNG34" s="37"/>
      <c r="HNH34" s="37"/>
      <c r="HNI34" s="37"/>
      <c r="HNJ34" s="37"/>
      <c r="HNK34" s="37"/>
      <c r="HNL34" s="37"/>
      <c r="HNM34" s="37"/>
      <c r="HNN34" s="37"/>
      <c r="HNO34" s="37"/>
      <c r="HNP34" s="37"/>
      <c r="HNQ34" s="37"/>
      <c r="HNR34" s="37"/>
      <c r="HNS34" s="37"/>
      <c r="HNT34" s="37"/>
      <c r="HNU34" s="37"/>
      <c r="HNV34" s="37"/>
      <c r="HNW34" s="37"/>
      <c r="HNX34" s="37"/>
      <c r="HNY34" s="37"/>
      <c r="HNZ34" s="37"/>
      <c r="HOA34" s="37"/>
      <c r="HOB34" s="37"/>
      <c r="HOC34" s="37"/>
      <c r="HOD34" s="37"/>
      <c r="HOE34" s="37"/>
      <c r="HOF34" s="37"/>
      <c r="HOG34" s="37"/>
      <c r="HOH34" s="37"/>
      <c r="HOI34" s="37"/>
      <c r="HOJ34" s="37"/>
      <c r="HOK34" s="37"/>
      <c r="HOL34" s="37"/>
      <c r="HOM34" s="37"/>
      <c r="HON34" s="37"/>
      <c r="HOO34" s="37"/>
      <c r="HOP34" s="37"/>
      <c r="HOQ34" s="37"/>
      <c r="HOR34" s="37"/>
      <c r="HOS34" s="37"/>
      <c r="HOT34" s="37"/>
      <c r="HOU34" s="37"/>
      <c r="HOV34" s="37"/>
      <c r="HOW34" s="37"/>
      <c r="HOX34" s="37"/>
      <c r="HOY34" s="37"/>
      <c r="HOZ34" s="37"/>
      <c r="HPA34" s="37"/>
      <c r="HPB34" s="37"/>
      <c r="HPC34" s="37"/>
      <c r="HPD34" s="37"/>
      <c r="HPE34" s="37"/>
      <c r="HPF34" s="37"/>
      <c r="HPG34" s="37"/>
      <c r="HPH34" s="37"/>
      <c r="HPI34" s="37"/>
      <c r="HPJ34" s="37"/>
      <c r="HPK34" s="37"/>
      <c r="HPL34" s="37"/>
      <c r="HPM34" s="37"/>
      <c r="HPN34" s="37"/>
      <c r="HPO34" s="37"/>
      <c r="HPP34" s="37"/>
      <c r="HPQ34" s="37"/>
      <c r="HPR34" s="37"/>
      <c r="HPS34" s="37"/>
      <c r="HPT34" s="37"/>
      <c r="HPU34" s="37"/>
      <c r="HPV34" s="37"/>
      <c r="HPW34" s="37"/>
      <c r="HPX34" s="37"/>
      <c r="HPY34" s="37"/>
      <c r="HPZ34" s="37"/>
      <c r="HQA34" s="37"/>
      <c r="HQB34" s="37"/>
      <c r="HQC34" s="37"/>
      <c r="HQD34" s="37"/>
      <c r="HQE34" s="37"/>
      <c r="HQF34" s="37"/>
      <c r="HQG34" s="37"/>
      <c r="HQH34" s="37"/>
      <c r="HQI34" s="37"/>
      <c r="HQJ34" s="37"/>
      <c r="HQK34" s="37"/>
      <c r="HQL34" s="37"/>
      <c r="HQM34" s="37"/>
      <c r="HQN34" s="37"/>
      <c r="HQO34" s="37"/>
      <c r="HQP34" s="37"/>
      <c r="HQQ34" s="37"/>
      <c r="HQR34" s="37"/>
      <c r="HQS34" s="37"/>
      <c r="HQT34" s="37"/>
      <c r="HQU34" s="37"/>
      <c r="HQV34" s="37"/>
      <c r="HQW34" s="37"/>
      <c r="HQX34" s="37"/>
      <c r="HQY34" s="37"/>
      <c r="HQZ34" s="37"/>
      <c r="HRA34" s="37"/>
      <c r="HRB34" s="37"/>
      <c r="HRC34" s="37"/>
      <c r="HRD34" s="37"/>
      <c r="HRE34" s="37"/>
      <c r="HRF34" s="37"/>
      <c r="HRG34" s="37"/>
      <c r="HRH34" s="37"/>
      <c r="HRI34" s="37"/>
      <c r="HRJ34" s="37"/>
      <c r="HRK34" s="37"/>
      <c r="HRL34" s="37"/>
      <c r="HRM34" s="37"/>
      <c r="HRN34" s="37"/>
      <c r="HRO34" s="37"/>
      <c r="HRP34" s="37"/>
      <c r="HRQ34" s="37"/>
      <c r="HRR34" s="37"/>
      <c r="HRS34" s="37"/>
      <c r="HRT34" s="37"/>
      <c r="HRU34" s="37"/>
      <c r="HRV34" s="37"/>
      <c r="HRW34" s="37"/>
      <c r="HRX34" s="37"/>
      <c r="HRY34" s="37"/>
      <c r="HRZ34" s="37"/>
      <c r="HSA34" s="37"/>
      <c r="HSB34" s="37"/>
      <c r="HSC34" s="37"/>
      <c r="HSD34" s="37"/>
      <c r="HSE34" s="37"/>
      <c r="HSF34" s="37"/>
      <c r="HSG34" s="37"/>
      <c r="HSH34" s="37"/>
      <c r="HSI34" s="37"/>
      <c r="HSJ34" s="37"/>
      <c r="HSK34" s="37"/>
      <c r="HSL34" s="37"/>
      <c r="HSM34" s="37"/>
      <c r="HSN34" s="37"/>
      <c r="HSO34" s="37"/>
      <c r="HSP34" s="37"/>
      <c r="HSQ34" s="37"/>
      <c r="HSR34" s="37"/>
      <c r="HSS34" s="37"/>
      <c r="HST34" s="37"/>
      <c r="HSU34" s="37"/>
      <c r="HSV34" s="37"/>
      <c r="HSW34" s="37"/>
      <c r="HSX34" s="37"/>
      <c r="HSY34" s="37"/>
      <c r="HSZ34" s="37"/>
      <c r="HTA34" s="37"/>
      <c r="HTB34" s="37"/>
      <c r="HTC34" s="37"/>
      <c r="HTD34" s="37"/>
      <c r="HTE34" s="37"/>
      <c r="HTF34" s="37"/>
      <c r="HTG34" s="37"/>
      <c r="HTH34" s="37"/>
      <c r="HTI34" s="37"/>
      <c r="HTJ34" s="37"/>
      <c r="HTK34" s="37"/>
      <c r="HTL34" s="37"/>
      <c r="HTM34" s="37"/>
      <c r="HTN34" s="37"/>
      <c r="HTO34" s="37"/>
      <c r="HTP34" s="37"/>
      <c r="HTQ34" s="37"/>
      <c r="HTR34" s="37"/>
      <c r="HTS34" s="37"/>
      <c r="HTT34" s="37"/>
      <c r="HTU34" s="37"/>
      <c r="HTV34" s="37"/>
      <c r="HTW34" s="37"/>
      <c r="HTX34" s="37"/>
      <c r="HTY34" s="37"/>
      <c r="HTZ34" s="37"/>
      <c r="HUA34" s="37"/>
      <c r="HUB34" s="37"/>
      <c r="HUC34" s="37"/>
      <c r="HUD34" s="37"/>
      <c r="HUE34" s="37"/>
      <c r="HUF34" s="37"/>
      <c r="HUG34" s="37"/>
      <c r="HUH34" s="37"/>
      <c r="HUI34" s="37"/>
      <c r="HUJ34" s="37"/>
      <c r="HUK34" s="37"/>
      <c r="HUL34" s="37"/>
      <c r="HUM34" s="37"/>
      <c r="HUN34" s="37"/>
      <c r="HUO34" s="37"/>
      <c r="HUP34" s="37"/>
      <c r="HUQ34" s="37"/>
      <c r="HUR34" s="37"/>
      <c r="HUS34" s="37"/>
      <c r="HUT34" s="37"/>
      <c r="HUU34" s="37"/>
      <c r="HUV34" s="37"/>
      <c r="HUW34" s="37"/>
      <c r="HUX34" s="37"/>
      <c r="HUY34" s="37"/>
      <c r="HUZ34" s="37"/>
      <c r="HVA34" s="37"/>
      <c r="HVB34" s="37"/>
      <c r="HVC34" s="37"/>
      <c r="HVD34" s="37"/>
      <c r="HVE34" s="37"/>
      <c r="HVF34" s="37"/>
      <c r="HVG34" s="37"/>
      <c r="HVH34" s="37"/>
      <c r="HVI34" s="37"/>
      <c r="HVJ34" s="37"/>
      <c r="HVK34" s="37"/>
      <c r="HVL34" s="37"/>
      <c r="HVM34" s="37"/>
      <c r="HVN34" s="37"/>
      <c r="HVO34" s="37"/>
      <c r="HVP34" s="37"/>
      <c r="HVQ34" s="37"/>
      <c r="HVR34" s="37"/>
      <c r="HVS34" s="37"/>
      <c r="HVT34" s="37"/>
      <c r="HVU34" s="37"/>
      <c r="HVV34" s="37"/>
      <c r="HVW34" s="37"/>
      <c r="HVX34" s="37"/>
      <c r="HVY34" s="37"/>
      <c r="HVZ34" s="37"/>
      <c r="HWA34" s="37"/>
      <c r="HWB34" s="37"/>
      <c r="HWC34" s="37"/>
      <c r="HWD34" s="37"/>
      <c r="HWE34" s="37"/>
      <c r="HWF34" s="37"/>
      <c r="HWG34" s="37"/>
      <c r="HWH34" s="37"/>
      <c r="HWI34" s="37"/>
      <c r="HWJ34" s="37"/>
      <c r="HWK34" s="37"/>
      <c r="HWL34" s="37"/>
      <c r="HWM34" s="37"/>
      <c r="HWN34" s="37"/>
      <c r="HWO34" s="37"/>
      <c r="HWP34" s="37"/>
      <c r="HWQ34" s="37"/>
      <c r="HWR34" s="37"/>
      <c r="HWS34" s="37"/>
      <c r="HWT34" s="37"/>
      <c r="HWU34" s="37"/>
      <c r="HWV34" s="37"/>
      <c r="HWW34" s="37"/>
      <c r="HWX34" s="37"/>
      <c r="HWY34" s="37"/>
      <c r="HWZ34" s="37"/>
      <c r="HXA34" s="37"/>
      <c r="HXB34" s="37"/>
      <c r="HXC34" s="37"/>
      <c r="HXD34" s="37"/>
      <c r="HXE34" s="37"/>
      <c r="HXF34" s="37"/>
      <c r="HXG34" s="37"/>
      <c r="HXH34" s="37"/>
      <c r="HXI34" s="37"/>
      <c r="HXJ34" s="37"/>
      <c r="HXK34" s="37"/>
      <c r="HXL34" s="37"/>
      <c r="HXM34" s="37"/>
      <c r="HXN34" s="37"/>
      <c r="HXO34" s="37"/>
      <c r="HXP34" s="37"/>
      <c r="HXQ34" s="37"/>
      <c r="HXR34" s="37"/>
      <c r="HXS34" s="37"/>
      <c r="HXT34" s="37"/>
      <c r="HXU34" s="37"/>
      <c r="HXV34" s="37"/>
      <c r="HXW34" s="37"/>
      <c r="HXX34" s="37"/>
      <c r="HXY34" s="37"/>
      <c r="HXZ34" s="37"/>
      <c r="HYA34" s="37"/>
      <c r="HYB34" s="37"/>
      <c r="HYC34" s="37"/>
      <c r="HYD34" s="37"/>
      <c r="HYE34" s="37"/>
      <c r="HYF34" s="37"/>
      <c r="HYG34" s="37"/>
      <c r="HYH34" s="37"/>
      <c r="HYI34" s="37"/>
      <c r="HYJ34" s="37"/>
      <c r="HYK34" s="37"/>
      <c r="HYL34" s="37"/>
      <c r="HYM34" s="37"/>
      <c r="HYN34" s="37"/>
      <c r="HYO34" s="37"/>
      <c r="HYP34" s="37"/>
      <c r="HYQ34" s="37"/>
      <c r="HYR34" s="37"/>
      <c r="HYS34" s="37"/>
      <c r="HYT34" s="37"/>
      <c r="HYU34" s="37"/>
      <c r="HYV34" s="37"/>
      <c r="HYW34" s="37"/>
      <c r="HYX34" s="37"/>
      <c r="HYY34" s="37"/>
      <c r="HYZ34" s="37"/>
      <c r="HZA34" s="37"/>
      <c r="HZB34" s="37"/>
      <c r="HZC34" s="37"/>
      <c r="HZD34" s="37"/>
      <c r="HZE34" s="37"/>
      <c r="HZF34" s="37"/>
      <c r="HZG34" s="37"/>
      <c r="HZH34" s="37"/>
      <c r="HZI34" s="37"/>
      <c r="HZJ34" s="37"/>
      <c r="HZK34" s="37"/>
      <c r="HZL34" s="37"/>
      <c r="HZM34" s="37"/>
      <c r="HZN34" s="37"/>
      <c r="HZO34" s="37"/>
      <c r="HZP34" s="37"/>
      <c r="HZQ34" s="37"/>
      <c r="HZR34" s="37"/>
      <c r="HZS34" s="37"/>
      <c r="HZT34" s="37"/>
      <c r="HZU34" s="37"/>
      <c r="HZV34" s="37"/>
      <c r="HZW34" s="37"/>
      <c r="HZX34" s="37"/>
      <c r="HZY34" s="37"/>
      <c r="HZZ34" s="37"/>
      <c r="IAA34" s="37"/>
      <c r="IAB34" s="37"/>
      <c r="IAC34" s="37"/>
      <c r="IAD34" s="37"/>
      <c r="IAE34" s="37"/>
      <c r="IAF34" s="37"/>
      <c r="IAG34" s="37"/>
      <c r="IAH34" s="37"/>
      <c r="IAI34" s="37"/>
      <c r="IAJ34" s="37"/>
      <c r="IAK34" s="37"/>
      <c r="IAL34" s="37"/>
      <c r="IAM34" s="37"/>
      <c r="IAN34" s="37"/>
      <c r="IAO34" s="37"/>
      <c r="IAP34" s="37"/>
      <c r="IAQ34" s="37"/>
      <c r="IAR34" s="37"/>
      <c r="IAS34" s="37"/>
      <c r="IAT34" s="37"/>
      <c r="IAU34" s="37"/>
      <c r="IAV34" s="37"/>
      <c r="IAW34" s="37"/>
      <c r="IAX34" s="37"/>
      <c r="IAY34" s="37"/>
      <c r="IAZ34" s="37"/>
      <c r="IBA34" s="37"/>
      <c r="IBB34" s="37"/>
      <c r="IBC34" s="37"/>
      <c r="IBD34" s="37"/>
      <c r="IBE34" s="37"/>
      <c r="IBF34" s="37"/>
      <c r="IBG34" s="37"/>
      <c r="IBH34" s="37"/>
      <c r="IBI34" s="37"/>
      <c r="IBJ34" s="37"/>
      <c r="IBK34" s="37"/>
      <c r="IBL34" s="37"/>
      <c r="IBM34" s="37"/>
      <c r="IBN34" s="37"/>
      <c r="IBO34" s="37"/>
      <c r="IBP34" s="37"/>
      <c r="IBQ34" s="37"/>
      <c r="IBR34" s="37"/>
      <c r="IBS34" s="37"/>
      <c r="IBT34" s="37"/>
      <c r="IBU34" s="37"/>
      <c r="IBV34" s="37"/>
      <c r="IBW34" s="37"/>
      <c r="IBX34" s="37"/>
      <c r="IBY34" s="37"/>
      <c r="IBZ34" s="37"/>
      <c r="ICA34" s="37"/>
      <c r="ICB34" s="37"/>
      <c r="ICC34" s="37"/>
      <c r="ICD34" s="37"/>
      <c r="ICE34" s="37"/>
      <c r="ICF34" s="37"/>
      <c r="ICG34" s="37"/>
      <c r="ICH34" s="37"/>
      <c r="ICI34" s="37"/>
      <c r="ICJ34" s="37"/>
      <c r="ICK34" s="37"/>
      <c r="ICL34" s="37"/>
      <c r="ICM34" s="37"/>
      <c r="ICN34" s="37"/>
      <c r="ICO34" s="37"/>
      <c r="ICP34" s="37"/>
      <c r="ICQ34" s="37"/>
      <c r="ICR34" s="37"/>
      <c r="ICS34" s="37"/>
      <c r="ICT34" s="37"/>
      <c r="ICU34" s="37"/>
      <c r="ICV34" s="37"/>
      <c r="ICW34" s="37"/>
      <c r="ICX34" s="37"/>
      <c r="ICY34" s="37"/>
      <c r="ICZ34" s="37"/>
      <c r="IDA34" s="37"/>
      <c r="IDB34" s="37"/>
      <c r="IDC34" s="37"/>
      <c r="IDD34" s="37"/>
      <c r="IDE34" s="37"/>
      <c r="IDF34" s="37"/>
      <c r="IDG34" s="37"/>
      <c r="IDH34" s="37"/>
      <c r="IDI34" s="37"/>
      <c r="IDJ34" s="37"/>
      <c r="IDK34" s="37"/>
      <c r="IDL34" s="37"/>
      <c r="IDM34" s="37"/>
      <c r="IDN34" s="37"/>
      <c r="IDO34" s="37"/>
      <c r="IDP34" s="37"/>
      <c r="IDQ34" s="37"/>
      <c r="IDR34" s="37"/>
      <c r="IDS34" s="37"/>
      <c r="IDT34" s="37"/>
      <c r="IDU34" s="37"/>
      <c r="IDV34" s="37"/>
      <c r="IDW34" s="37"/>
      <c r="IDX34" s="37"/>
      <c r="IDY34" s="37"/>
      <c r="IDZ34" s="37"/>
      <c r="IEA34" s="37"/>
      <c r="IEB34" s="37"/>
      <c r="IEC34" s="37"/>
      <c r="IED34" s="37"/>
      <c r="IEE34" s="37"/>
      <c r="IEF34" s="37"/>
      <c r="IEG34" s="37"/>
      <c r="IEH34" s="37"/>
      <c r="IEI34" s="37"/>
      <c r="IEJ34" s="37"/>
      <c r="IEK34" s="37"/>
      <c r="IEL34" s="37"/>
      <c r="IEM34" s="37"/>
      <c r="IEN34" s="37"/>
      <c r="IEO34" s="37"/>
      <c r="IEP34" s="37"/>
      <c r="IEQ34" s="37"/>
      <c r="IER34" s="37"/>
      <c r="IES34" s="37"/>
      <c r="IET34" s="37"/>
      <c r="IEU34" s="37"/>
      <c r="IEV34" s="37"/>
      <c r="IEW34" s="37"/>
      <c r="IEX34" s="37"/>
      <c r="IEY34" s="37"/>
      <c r="IEZ34" s="37"/>
      <c r="IFA34" s="37"/>
      <c r="IFB34" s="37"/>
      <c r="IFC34" s="37"/>
      <c r="IFD34" s="37"/>
      <c r="IFE34" s="37"/>
      <c r="IFF34" s="37"/>
      <c r="IFG34" s="37"/>
      <c r="IFH34" s="37"/>
      <c r="IFI34" s="37"/>
      <c r="IFJ34" s="37"/>
      <c r="IFK34" s="37"/>
      <c r="IFL34" s="37"/>
      <c r="IFM34" s="37"/>
      <c r="IFN34" s="37"/>
      <c r="IFO34" s="37"/>
      <c r="IFP34" s="37"/>
      <c r="IFQ34" s="37"/>
      <c r="IFR34" s="37"/>
      <c r="IFS34" s="37"/>
      <c r="IFT34" s="37"/>
      <c r="IFU34" s="37"/>
      <c r="IFV34" s="37"/>
      <c r="IFW34" s="37"/>
      <c r="IFX34" s="37"/>
      <c r="IFY34" s="37"/>
      <c r="IFZ34" s="37"/>
      <c r="IGA34" s="37"/>
      <c r="IGB34" s="37"/>
      <c r="IGC34" s="37"/>
      <c r="IGD34" s="37"/>
      <c r="IGE34" s="37"/>
      <c r="IGF34" s="37"/>
      <c r="IGG34" s="37"/>
      <c r="IGH34" s="37"/>
      <c r="IGI34" s="37"/>
      <c r="IGJ34" s="37"/>
      <c r="IGK34" s="37"/>
      <c r="IGL34" s="37"/>
      <c r="IGM34" s="37"/>
      <c r="IGN34" s="37"/>
      <c r="IGO34" s="37"/>
      <c r="IGP34" s="37"/>
      <c r="IGQ34" s="37"/>
      <c r="IGR34" s="37"/>
      <c r="IGS34" s="37"/>
      <c r="IGT34" s="37"/>
      <c r="IGU34" s="37"/>
      <c r="IGV34" s="37"/>
      <c r="IGW34" s="37"/>
      <c r="IGX34" s="37"/>
      <c r="IGY34" s="37"/>
      <c r="IGZ34" s="37"/>
      <c r="IHA34" s="37"/>
      <c r="IHB34" s="37"/>
      <c r="IHC34" s="37"/>
      <c r="IHD34" s="37"/>
      <c r="IHE34" s="37"/>
      <c r="IHF34" s="37"/>
      <c r="IHG34" s="37"/>
      <c r="IHH34" s="37"/>
      <c r="IHI34" s="37"/>
      <c r="IHJ34" s="37"/>
      <c r="IHK34" s="37"/>
      <c r="IHL34" s="37"/>
      <c r="IHM34" s="37"/>
      <c r="IHN34" s="37"/>
      <c r="IHO34" s="37"/>
      <c r="IHP34" s="37"/>
      <c r="IHQ34" s="37"/>
      <c r="IHR34" s="37"/>
      <c r="IHS34" s="37"/>
      <c r="IHT34" s="37"/>
      <c r="IHU34" s="37"/>
      <c r="IHV34" s="37"/>
      <c r="IHW34" s="37"/>
      <c r="IHX34" s="37"/>
      <c r="IHY34" s="37"/>
      <c r="IHZ34" s="37"/>
      <c r="IIA34" s="37"/>
      <c r="IIB34" s="37"/>
      <c r="IIC34" s="37"/>
      <c r="IID34" s="37"/>
      <c r="IIE34" s="37"/>
      <c r="IIF34" s="37"/>
      <c r="IIG34" s="37"/>
      <c r="IIH34" s="37"/>
      <c r="III34" s="37"/>
      <c r="IIJ34" s="37"/>
      <c r="IIK34" s="37"/>
      <c r="IIL34" s="37"/>
      <c r="IIM34" s="37"/>
      <c r="IIN34" s="37"/>
      <c r="IIO34" s="37"/>
      <c r="IIP34" s="37"/>
      <c r="IIQ34" s="37"/>
      <c r="IIR34" s="37"/>
      <c r="IIS34" s="37"/>
      <c r="IIT34" s="37"/>
      <c r="IIU34" s="37"/>
      <c r="IIV34" s="37"/>
      <c r="IIW34" s="37"/>
      <c r="IIX34" s="37"/>
      <c r="IIY34" s="37"/>
      <c r="IIZ34" s="37"/>
      <c r="IJA34" s="37"/>
      <c r="IJB34" s="37"/>
      <c r="IJC34" s="37"/>
      <c r="IJD34" s="37"/>
      <c r="IJE34" s="37"/>
      <c r="IJF34" s="37"/>
      <c r="IJG34" s="37"/>
      <c r="IJH34" s="37"/>
      <c r="IJI34" s="37"/>
      <c r="IJJ34" s="37"/>
      <c r="IJK34" s="37"/>
      <c r="IJL34" s="37"/>
      <c r="IJM34" s="37"/>
      <c r="IJN34" s="37"/>
      <c r="IJO34" s="37"/>
      <c r="IJP34" s="37"/>
      <c r="IJQ34" s="37"/>
      <c r="IJR34" s="37"/>
      <c r="IJS34" s="37"/>
      <c r="IJT34" s="37"/>
      <c r="IJU34" s="37"/>
      <c r="IJV34" s="37"/>
      <c r="IJW34" s="37"/>
      <c r="IJX34" s="37"/>
      <c r="IJY34" s="37"/>
      <c r="IJZ34" s="37"/>
      <c r="IKA34" s="37"/>
      <c r="IKB34" s="37"/>
      <c r="IKC34" s="37"/>
      <c r="IKD34" s="37"/>
      <c r="IKE34" s="37"/>
      <c r="IKF34" s="37"/>
      <c r="IKG34" s="37"/>
      <c r="IKH34" s="37"/>
      <c r="IKI34" s="37"/>
      <c r="IKJ34" s="37"/>
      <c r="IKK34" s="37"/>
      <c r="IKL34" s="37"/>
      <c r="IKM34" s="37"/>
      <c r="IKN34" s="37"/>
      <c r="IKO34" s="37"/>
      <c r="IKP34" s="37"/>
      <c r="IKQ34" s="37"/>
      <c r="IKR34" s="37"/>
      <c r="IKS34" s="37"/>
      <c r="IKT34" s="37"/>
      <c r="IKU34" s="37"/>
      <c r="IKV34" s="37"/>
      <c r="IKW34" s="37"/>
      <c r="IKX34" s="37"/>
      <c r="IKY34" s="37"/>
      <c r="IKZ34" s="37"/>
      <c r="ILA34" s="37"/>
      <c r="ILB34" s="37"/>
      <c r="ILC34" s="37"/>
      <c r="ILD34" s="37"/>
      <c r="ILE34" s="37"/>
      <c r="ILF34" s="37"/>
      <c r="ILG34" s="37"/>
      <c r="ILH34" s="37"/>
      <c r="ILI34" s="37"/>
      <c r="ILJ34" s="37"/>
      <c r="ILK34" s="37"/>
      <c r="ILL34" s="37"/>
      <c r="ILM34" s="37"/>
      <c r="ILN34" s="37"/>
      <c r="ILO34" s="37"/>
      <c r="ILP34" s="37"/>
      <c r="ILQ34" s="37"/>
      <c r="ILR34" s="37"/>
      <c r="ILS34" s="37"/>
      <c r="ILT34" s="37"/>
      <c r="ILU34" s="37"/>
      <c r="ILV34" s="37"/>
      <c r="ILW34" s="37"/>
      <c r="ILX34" s="37"/>
      <c r="ILY34" s="37"/>
      <c r="ILZ34" s="37"/>
      <c r="IMA34" s="37"/>
      <c r="IMB34" s="37"/>
      <c r="IMC34" s="37"/>
      <c r="IMD34" s="37"/>
      <c r="IME34" s="37"/>
      <c r="IMF34" s="37"/>
      <c r="IMG34" s="37"/>
      <c r="IMH34" s="37"/>
      <c r="IMI34" s="37"/>
      <c r="IMJ34" s="37"/>
      <c r="IMK34" s="37"/>
      <c r="IML34" s="37"/>
      <c r="IMM34" s="37"/>
      <c r="IMN34" s="37"/>
      <c r="IMO34" s="37"/>
      <c r="IMP34" s="37"/>
      <c r="IMQ34" s="37"/>
      <c r="IMR34" s="37"/>
      <c r="IMS34" s="37"/>
      <c r="IMT34" s="37"/>
      <c r="IMU34" s="37"/>
      <c r="IMV34" s="37"/>
      <c r="IMW34" s="37"/>
      <c r="IMX34" s="37"/>
      <c r="IMY34" s="37"/>
      <c r="IMZ34" s="37"/>
      <c r="INA34" s="37"/>
      <c r="INB34" s="37"/>
      <c r="INC34" s="37"/>
      <c r="IND34" s="37"/>
      <c r="INE34" s="37"/>
      <c r="INF34" s="37"/>
      <c r="ING34" s="37"/>
      <c r="INH34" s="37"/>
      <c r="INI34" s="37"/>
      <c r="INJ34" s="37"/>
      <c r="INK34" s="37"/>
      <c r="INL34" s="37"/>
      <c r="INM34" s="37"/>
      <c r="INN34" s="37"/>
      <c r="INO34" s="37"/>
      <c r="INP34" s="37"/>
      <c r="INQ34" s="37"/>
      <c r="INR34" s="37"/>
      <c r="INS34" s="37"/>
      <c r="INT34" s="37"/>
      <c r="INU34" s="37"/>
      <c r="INV34" s="37"/>
      <c r="INW34" s="37"/>
      <c r="INX34" s="37"/>
      <c r="INY34" s="37"/>
      <c r="INZ34" s="37"/>
      <c r="IOA34" s="37"/>
      <c r="IOB34" s="37"/>
      <c r="IOC34" s="37"/>
      <c r="IOD34" s="37"/>
      <c r="IOE34" s="37"/>
      <c r="IOF34" s="37"/>
      <c r="IOG34" s="37"/>
      <c r="IOH34" s="37"/>
      <c r="IOI34" s="37"/>
      <c r="IOJ34" s="37"/>
      <c r="IOK34" s="37"/>
      <c r="IOL34" s="37"/>
      <c r="IOM34" s="37"/>
      <c r="ION34" s="37"/>
      <c r="IOO34" s="37"/>
      <c r="IOP34" s="37"/>
      <c r="IOQ34" s="37"/>
      <c r="IOR34" s="37"/>
      <c r="IOS34" s="37"/>
      <c r="IOT34" s="37"/>
      <c r="IOU34" s="37"/>
      <c r="IOV34" s="37"/>
      <c r="IOW34" s="37"/>
      <c r="IOX34" s="37"/>
      <c r="IOY34" s="37"/>
      <c r="IOZ34" s="37"/>
      <c r="IPA34" s="37"/>
      <c r="IPB34" s="37"/>
      <c r="IPC34" s="37"/>
      <c r="IPD34" s="37"/>
      <c r="IPE34" s="37"/>
      <c r="IPF34" s="37"/>
      <c r="IPG34" s="37"/>
      <c r="IPH34" s="37"/>
      <c r="IPI34" s="37"/>
      <c r="IPJ34" s="37"/>
      <c r="IPK34" s="37"/>
      <c r="IPL34" s="37"/>
      <c r="IPM34" s="37"/>
      <c r="IPN34" s="37"/>
      <c r="IPO34" s="37"/>
      <c r="IPP34" s="37"/>
      <c r="IPQ34" s="37"/>
      <c r="IPR34" s="37"/>
      <c r="IPS34" s="37"/>
      <c r="IPT34" s="37"/>
      <c r="IPU34" s="37"/>
      <c r="IPV34" s="37"/>
      <c r="IPW34" s="37"/>
      <c r="IPX34" s="37"/>
      <c r="IPY34" s="37"/>
      <c r="IPZ34" s="37"/>
      <c r="IQA34" s="37"/>
      <c r="IQB34" s="37"/>
      <c r="IQC34" s="37"/>
      <c r="IQD34" s="37"/>
      <c r="IQE34" s="37"/>
      <c r="IQF34" s="37"/>
      <c r="IQG34" s="37"/>
      <c r="IQH34" s="37"/>
      <c r="IQI34" s="37"/>
      <c r="IQJ34" s="37"/>
      <c r="IQK34" s="37"/>
      <c r="IQL34" s="37"/>
      <c r="IQM34" s="37"/>
      <c r="IQN34" s="37"/>
      <c r="IQO34" s="37"/>
      <c r="IQP34" s="37"/>
      <c r="IQQ34" s="37"/>
      <c r="IQR34" s="37"/>
      <c r="IQS34" s="37"/>
      <c r="IQT34" s="37"/>
      <c r="IQU34" s="37"/>
      <c r="IQV34" s="37"/>
      <c r="IQW34" s="37"/>
      <c r="IQX34" s="37"/>
      <c r="IQY34" s="37"/>
      <c r="IQZ34" s="37"/>
      <c r="IRA34" s="37"/>
      <c r="IRB34" s="37"/>
      <c r="IRC34" s="37"/>
      <c r="IRD34" s="37"/>
      <c r="IRE34" s="37"/>
      <c r="IRF34" s="37"/>
      <c r="IRG34" s="37"/>
      <c r="IRH34" s="37"/>
      <c r="IRI34" s="37"/>
      <c r="IRJ34" s="37"/>
      <c r="IRK34" s="37"/>
      <c r="IRL34" s="37"/>
      <c r="IRM34" s="37"/>
      <c r="IRN34" s="37"/>
      <c r="IRO34" s="37"/>
      <c r="IRP34" s="37"/>
      <c r="IRQ34" s="37"/>
      <c r="IRR34" s="37"/>
      <c r="IRS34" s="37"/>
      <c r="IRT34" s="37"/>
      <c r="IRU34" s="37"/>
      <c r="IRV34" s="37"/>
      <c r="IRW34" s="37"/>
      <c r="IRX34" s="37"/>
      <c r="IRY34" s="37"/>
      <c r="IRZ34" s="37"/>
      <c r="ISA34" s="37"/>
      <c r="ISB34" s="37"/>
      <c r="ISC34" s="37"/>
      <c r="ISD34" s="37"/>
      <c r="ISE34" s="37"/>
      <c r="ISF34" s="37"/>
      <c r="ISG34" s="37"/>
      <c r="ISH34" s="37"/>
      <c r="ISI34" s="37"/>
      <c r="ISJ34" s="37"/>
      <c r="ISK34" s="37"/>
      <c r="ISL34" s="37"/>
      <c r="ISM34" s="37"/>
      <c r="ISN34" s="37"/>
      <c r="ISO34" s="37"/>
      <c r="ISP34" s="37"/>
      <c r="ISQ34" s="37"/>
      <c r="ISR34" s="37"/>
      <c r="ISS34" s="37"/>
      <c r="IST34" s="37"/>
      <c r="ISU34" s="37"/>
      <c r="ISV34" s="37"/>
      <c r="ISW34" s="37"/>
      <c r="ISX34" s="37"/>
      <c r="ISY34" s="37"/>
      <c r="ISZ34" s="37"/>
      <c r="ITA34" s="37"/>
      <c r="ITB34" s="37"/>
      <c r="ITC34" s="37"/>
      <c r="ITD34" s="37"/>
      <c r="ITE34" s="37"/>
      <c r="ITF34" s="37"/>
      <c r="ITG34" s="37"/>
      <c r="ITH34" s="37"/>
      <c r="ITI34" s="37"/>
      <c r="ITJ34" s="37"/>
      <c r="ITK34" s="37"/>
      <c r="ITL34" s="37"/>
      <c r="ITM34" s="37"/>
      <c r="ITN34" s="37"/>
      <c r="ITO34" s="37"/>
      <c r="ITP34" s="37"/>
      <c r="ITQ34" s="37"/>
      <c r="ITR34" s="37"/>
      <c r="ITS34" s="37"/>
      <c r="ITT34" s="37"/>
      <c r="ITU34" s="37"/>
      <c r="ITV34" s="37"/>
      <c r="ITW34" s="37"/>
      <c r="ITX34" s="37"/>
      <c r="ITY34" s="37"/>
      <c r="ITZ34" s="37"/>
      <c r="IUA34" s="37"/>
      <c r="IUB34" s="37"/>
      <c r="IUC34" s="37"/>
      <c r="IUD34" s="37"/>
      <c r="IUE34" s="37"/>
      <c r="IUF34" s="37"/>
      <c r="IUG34" s="37"/>
      <c r="IUH34" s="37"/>
      <c r="IUI34" s="37"/>
      <c r="IUJ34" s="37"/>
      <c r="IUK34" s="37"/>
      <c r="IUL34" s="37"/>
      <c r="IUM34" s="37"/>
      <c r="IUN34" s="37"/>
      <c r="IUO34" s="37"/>
      <c r="IUP34" s="37"/>
      <c r="IUQ34" s="37"/>
      <c r="IUR34" s="37"/>
      <c r="IUS34" s="37"/>
      <c r="IUT34" s="37"/>
      <c r="IUU34" s="37"/>
      <c r="IUV34" s="37"/>
      <c r="IUW34" s="37"/>
      <c r="IUX34" s="37"/>
      <c r="IUY34" s="37"/>
      <c r="IUZ34" s="37"/>
      <c r="IVA34" s="37"/>
      <c r="IVB34" s="37"/>
      <c r="IVC34" s="37"/>
      <c r="IVD34" s="37"/>
      <c r="IVE34" s="37"/>
      <c r="IVF34" s="37"/>
      <c r="IVG34" s="37"/>
      <c r="IVH34" s="37"/>
      <c r="IVI34" s="37"/>
      <c r="IVJ34" s="37"/>
      <c r="IVK34" s="37"/>
      <c r="IVL34" s="37"/>
      <c r="IVM34" s="37"/>
      <c r="IVN34" s="37"/>
      <c r="IVO34" s="37"/>
      <c r="IVP34" s="37"/>
      <c r="IVQ34" s="37"/>
      <c r="IVR34" s="37"/>
      <c r="IVS34" s="37"/>
      <c r="IVT34" s="37"/>
      <c r="IVU34" s="37"/>
      <c r="IVV34" s="37"/>
      <c r="IVW34" s="37"/>
      <c r="IVX34" s="37"/>
      <c r="IVY34" s="37"/>
      <c r="IVZ34" s="37"/>
      <c r="IWA34" s="37"/>
      <c r="IWB34" s="37"/>
      <c r="IWC34" s="37"/>
      <c r="IWD34" s="37"/>
      <c r="IWE34" s="37"/>
      <c r="IWF34" s="37"/>
      <c r="IWG34" s="37"/>
      <c r="IWH34" s="37"/>
      <c r="IWI34" s="37"/>
      <c r="IWJ34" s="37"/>
      <c r="IWK34" s="37"/>
      <c r="IWL34" s="37"/>
      <c r="IWM34" s="37"/>
      <c r="IWN34" s="37"/>
      <c r="IWO34" s="37"/>
      <c r="IWP34" s="37"/>
      <c r="IWQ34" s="37"/>
      <c r="IWR34" s="37"/>
      <c r="IWS34" s="37"/>
      <c r="IWT34" s="37"/>
      <c r="IWU34" s="37"/>
      <c r="IWV34" s="37"/>
      <c r="IWW34" s="37"/>
      <c r="IWX34" s="37"/>
      <c r="IWY34" s="37"/>
      <c r="IWZ34" s="37"/>
      <c r="IXA34" s="37"/>
      <c r="IXB34" s="37"/>
      <c r="IXC34" s="37"/>
      <c r="IXD34" s="37"/>
      <c r="IXE34" s="37"/>
      <c r="IXF34" s="37"/>
      <c r="IXG34" s="37"/>
      <c r="IXH34" s="37"/>
      <c r="IXI34" s="37"/>
      <c r="IXJ34" s="37"/>
      <c r="IXK34" s="37"/>
      <c r="IXL34" s="37"/>
      <c r="IXM34" s="37"/>
      <c r="IXN34" s="37"/>
      <c r="IXO34" s="37"/>
      <c r="IXP34" s="37"/>
      <c r="IXQ34" s="37"/>
      <c r="IXR34" s="37"/>
      <c r="IXS34" s="37"/>
      <c r="IXT34" s="37"/>
      <c r="IXU34" s="37"/>
      <c r="IXV34" s="37"/>
      <c r="IXW34" s="37"/>
      <c r="IXX34" s="37"/>
      <c r="IXY34" s="37"/>
      <c r="IXZ34" s="37"/>
      <c r="IYA34" s="37"/>
      <c r="IYB34" s="37"/>
      <c r="IYC34" s="37"/>
      <c r="IYD34" s="37"/>
      <c r="IYE34" s="37"/>
      <c r="IYF34" s="37"/>
      <c r="IYG34" s="37"/>
      <c r="IYH34" s="37"/>
      <c r="IYI34" s="37"/>
      <c r="IYJ34" s="37"/>
      <c r="IYK34" s="37"/>
      <c r="IYL34" s="37"/>
      <c r="IYM34" s="37"/>
      <c r="IYN34" s="37"/>
      <c r="IYO34" s="37"/>
      <c r="IYP34" s="37"/>
      <c r="IYQ34" s="37"/>
      <c r="IYR34" s="37"/>
      <c r="IYS34" s="37"/>
      <c r="IYT34" s="37"/>
      <c r="IYU34" s="37"/>
      <c r="IYV34" s="37"/>
      <c r="IYW34" s="37"/>
      <c r="IYX34" s="37"/>
      <c r="IYY34" s="37"/>
      <c r="IYZ34" s="37"/>
      <c r="IZA34" s="37"/>
      <c r="IZB34" s="37"/>
      <c r="IZC34" s="37"/>
      <c r="IZD34" s="37"/>
      <c r="IZE34" s="37"/>
      <c r="IZF34" s="37"/>
      <c r="IZG34" s="37"/>
      <c r="IZH34" s="37"/>
      <c r="IZI34" s="37"/>
      <c r="IZJ34" s="37"/>
      <c r="IZK34" s="37"/>
      <c r="IZL34" s="37"/>
      <c r="IZM34" s="37"/>
      <c r="IZN34" s="37"/>
      <c r="IZO34" s="37"/>
      <c r="IZP34" s="37"/>
      <c r="IZQ34" s="37"/>
      <c r="IZR34" s="37"/>
      <c r="IZS34" s="37"/>
      <c r="IZT34" s="37"/>
      <c r="IZU34" s="37"/>
      <c r="IZV34" s="37"/>
      <c r="IZW34" s="37"/>
      <c r="IZX34" s="37"/>
      <c r="IZY34" s="37"/>
      <c r="IZZ34" s="37"/>
      <c r="JAA34" s="37"/>
      <c r="JAB34" s="37"/>
      <c r="JAC34" s="37"/>
      <c r="JAD34" s="37"/>
      <c r="JAE34" s="37"/>
      <c r="JAF34" s="37"/>
      <c r="JAG34" s="37"/>
      <c r="JAH34" s="37"/>
      <c r="JAI34" s="37"/>
      <c r="JAJ34" s="37"/>
      <c r="JAK34" s="37"/>
      <c r="JAL34" s="37"/>
      <c r="JAM34" s="37"/>
      <c r="JAN34" s="37"/>
      <c r="JAO34" s="37"/>
      <c r="JAP34" s="37"/>
      <c r="JAQ34" s="37"/>
      <c r="JAR34" s="37"/>
      <c r="JAS34" s="37"/>
      <c r="JAT34" s="37"/>
      <c r="JAU34" s="37"/>
      <c r="JAV34" s="37"/>
      <c r="JAW34" s="37"/>
      <c r="JAX34" s="37"/>
      <c r="JAY34" s="37"/>
      <c r="JAZ34" s="37"/>
      <c r="JBA34" s="37"/>
      <c r="JBB34" s="37"/>
      <c r="JBC34" s="37"/>
      <c r="JBD34" s="37"/>
      <c r="JBE34" s="37"/>
      <c r="JBF34" s="37"/>
      <c r="JBG34" s="37"/>
      <c r="JBH34" s="37"/>
      <c r="JBI34" s="37"/>
      <c r="JBJ34" s="37"/>
      <c r="JBK34" s="37"/>
      <c r="JBL34" s="37"/>
      <c r="JBM34" s="37"/>
      <c r="JBN34" s="37"/>
      <c r="JBO34" s="37"/>
      <c r="JBP34" s="37"/>
      <c r="JBQ34" s="37"/>
      <c r="JBR34" s="37"/>
      <c r="JBS34" s="37"/>
      <c r="JBT34" s="37"/>
      <c r="JBU34" s="37"/>
      <c r="JBV34" s="37"/>
      <c r="JBW34" s="37"/>
      <c r="JBX34" s="37"/>
      <c r="JBY34" s="37"/>
      <c r="JBZ34" s="37"/>
      <c r="JCA34" s="37"/>
      <c r="JCB34" s="37"/>
      <c r="JCC34" s="37"/>
      <c r="JCD34" s="37"/>
      <c r="JCE34" s="37"/>
      <c r="JCF34" s="37"/>
      <c r="JCG34" s="37"/>
      <c r="JCH34" s="37"/>
      <c r="JCI34" s="37"/>
      <c r="JCJ34" s="37"/>
      <c r="JCK34" s="37"/>
      <c r="JCL34" s="37"/>
      <c r="JCM34" s="37"/>
      <c r="JCN34" s="37"/>
      <c r="JCO34" s="37"/>
      <c r="JCP34" s="37"/>
      <c r="JCQ34" s="37"/>
      <c r="JCR34" s="37"/>
      <c r="JCS34" s="37"/>
      <c r="JCT34" s="37"/>
      <c r="JCU34" s="37"/>
      <c r="JCV34" s="37"/>
      <c r="JCW34" s="37"/>
      <c r="JCX34" s="37"/>
      <c r="JCY34" s="37"/>
      <c r="JCZ34" s="37"/>
      <c r="JDA34" s="37"/>
      <c r="JDB34" s="37"/>
      <c r="JDC34" s="37"/>
      <c r="JDD34" s="37"/>
      <c r="JDE34" s="37"/>
      <c r="JDF34" s="37"/>
      <c r="JDG34" s="37"/>
      <c r="JDH34" s="37"/>
      <c r="JDI34" s="37"/>
      <c r="JDJ34" s="37"/>
      <c r="JDK34" s="37"/>
      <c r="JDL34" s="37"/>
      <c r="JDM34" s="37"/>
      <c r="JDN34" s="37"/>
      <c r="JDO34" s="37"/>
      <c r="JDP34" s="37"/>
      <c r="JDQ34" s="37"/>
      <c r="JDR34" s="37"/>
      <c r="JDS34" s="37"/>
      <c r="JDT34" s="37"/>
      <c r="JDU34" s="37"/>
      <c r="JDV34" s="37"/>
      <c r="JDW34" s="37"/>
      <c r="JDX34" s="37"/>
      <c r="JDY34" s="37"/>
      <c r="JDZ34" s="37"/>
      <c r="JEA34" s="37"/>
      <c r="JEB34" s="37"/>
      <c r="JEC34" s="37"/>
      <c r="JED34" s="37"/>
      <c r="JEE34" s="37"/>
      <c r="JEF34" s="37"/>
      <c r="JEG34" s="37"/>
      <c r="JEH34" s="37"/>
      <c r="JEI34" s="37"/>
      <c r="JEJ34" s="37"/>
      <c r="JEK34" s="37"/>
      <c r="JEL34" s="37"/>
      <c r="JEM34" s="37"/>
      <c r="JEN34" s="37"/>
      <c r="JEO34" s="37"/>
      <c r="JEP34" s="37"/>
      <c r="JEQ34" s="37"/>
      <c r="JER34" s="37"/>
      <c r="JES34" s="37"/>
      <c r="JET34" s="37"/>
      <c r="JEU34" s="37"/>
      <c r="JEV34" s="37"/>
      <c r="JEW34" s="37"/>
      <c r="JEX34" s="37"/>
      <c r="JEY34" s="37"/>
      <c r="JEZ34" s="37"/>
      <c r="JFA34" s="37"/>
      <c r="JFB34" s="37"/>
      <c r="JFC34" s="37"/>
      <c r="JFD34" s="37"/>
      <c r="JFE34" s="37"/>
      <c r="JFF34" s="37"/>
      <c r="JFG34" s="37"/>
      <c r="JFH34" s="37"/>
      <c r="JFI34" s="37"/>
      <c r="JFJ34" s="37"/>
      <c r="JFK34" s="37"/>
      <c r="JFL34" s="37"/>
      <c r="JFM34" s="37"/>
      <c r="JFN34" s="37"/>
      <c r="JFO34" s="37"/>
      <c r="JFP34" s="37"/>
      <c r="JFQ34" s="37"/>
      <c r="JFR34" s="37"/>
      <c r="JFS34" s="37"/>
      <c r="JFT34" s="37"/>
      <c r="JFU34" s="37"/>
      <c r="JFV34" s="37"/>
      <c r="JFW34" s="37"/>
      <c r="JFX34" s="37"/>
      <c r="JFY34" s="37"/>
      <c r="JFZ34" s="37"/>
      <c r="JGA34" s="37"/>
      <c r="JGB34" s="37"/>
      <c r="JGC34" s="37"/>
      <c r="JGD34" s="37"/>
      <c r="JGE34" s="37"/>
      <c r="JGF34" s="37"/>
      <c r="JGG34" s="37"/>
      <c r="JGH34" s="37"/>
      <c r="JGI34" s="37"/>
      <c r="JGJ34" s="37"/>
      <c r="JGK34" s="37"/>
      <c r="JGL34" s="37"/>
      <c r="JGM34" s="37"/>
      <c r="JGN34" s="37"/>
      <c r="JGO34" s="37"/>
      <c r="JGP34" s="37"/>
      <c r="JGQ34" s="37"/>
      <c r="JGR34" s="37"/>
      <c r="JGS34" s="37"/>
      <c r="JGT34" s="37"/>
      <c r="JGU34" s="37"/>
      <c r="JGV34" s="37"/>
      <c r="JGW34" s="37"/>
      <c r="JGX34" s="37"/>
      <c r="JGY34" s="37"/>
      <c r="JGZ34" s="37"/>
      <c r="JHA34" s="37"/>
      <c r="JHB34" s="37"/>
      <c r="JHC34" s="37"/>
      <c r="JHD34" s="37"/>
      <c r="JHE34" s="37"/>
      <c r="JHF34" s="37"/>
      <c r="JHG34" s="37"/>
      <c r="JHH34" s="37"/>
      <c r="JHI34" s="37"/>
      <c r="JHJ34" s="37"/>
      <c r="JHK34" s="37"/>
      <c r="JHL34" s="37"/>
      <c r="JHM34" s="37"/>
      <c r="JHN34" s="37"/>
      <c r="JHO34" s="37"/>
      <c r="JHP34" s="37"/>
      <c r="JHQ34" s="37"/>
      <c r="JHR34" s="37"/>
      <c r="JHS34" s="37"/>
      <c r="JHT34" s="37"/>
      <c r="JHU34" s="37"/>
      <c r="JHV34" s="37"/>
      <c r="JHW34" s="37"/>
      <c r="JHX34" s="37"/>
      <c r="JHY34" s="37"/>
      <c r="JHZ34" s="37"/>
      <c r="JIA34" s="37"/>
      <c r="JIB34" s="37"/>
      <c r="JIC34" s="37"/>
      <c r="JID34" s="37"/>
      <c r="JIE34" s="37"/>
      <c r="JIF34" s="37"/>
      <c r="JIG34" s="37"/>
      <c r="JIH34" s="37"/>
      <c r="JII34" s="37"/>
      <c r="JIJ34" s="37"/>
      <c r="JIK34" s="37"/>
      <c r="JIL34" s="37"/>
      <c r="JIM34" s="37"/>
      <c r="JIN34" s="37"/>
      <c r="JIO34" s="37"/>
      <c r="JIP34" s="37"/>
      <c r="JIQ34" s="37"/>
      <c r="JIR34" s="37"/>
      <c r="JIS34" s="37"/>
      <c r="JIT34" s="37"/>
      <c r="JIU34" s="37"/>
      <c r="JIV34" s="37"/>
      <c r="JIW34" s="37"/>
      <c r="JIX34" s="37"/>
      <c r="JIY34" s="37"/>
      <c r="JIZ34" s="37"/>
      <c r="JJA34" s="37"/>
      <c r="JJB34" s="37"/>
      <c r="JJC34" s="37"/>
      <c r="JJD34" s="37"/>
      <c r="JJE34" s="37"/>
      <c r="JJF34" s="37"/>
      <c r="JJG34" s="37"/>
      <c r="JJH34" s="37"/>
      <c r="JJI34" s="37"/>
      <c r="JJJ34" s="37"/>
      <c r="JJK34" s="37"/>
      <c r="JJL34" s="37"/>
      <c r="JJM34" s="37"/>
      <c r="JJN34" s="37"/>
      <c r="JJO34" s="37"/>
      <c r="JJP34" s="37"/>
      <c r="JJQ34" s="37"/>
      <c r="JJR34" s="37"/>
      <c r="JJS34" s="37"/>
      <c r="JJT34" s="37"/>
      <c r="JJU34" s="37"/>
      <c r="JJV34" s="37"/>
      <c r="JJW34" s="37"/>
      <c r="JJX34" s="37"/>
      <c r="JJY34" s="37"/>
      <c r="JJZ34" s="37"/>
      <c r="JKA34" s="37"/>
      <c r="JKB34" s="37"/>
      <c r="JKC34" s="37"/>
      <c r="JKD34" s="37"/>
      <c r="JKE34" s="37"/>
      <c r="JKF34" s="37"/>
      <c r="JKG34" s="37"/>
      <c r="JKH34" s="37"/>
      <c r="JKI34" s="37"/>
      <c r="JKJ34" s="37"/>
      <c r="JKK34" s="37"/>
      <c r="JKL34" s="37"/>
      <c r="JKM34" s="37"/>
      <c r="JKN34" s="37"/>
      <c r="JKO34" s="37"/>
      <c r="JKP34" s="37"/>
      <c r="JKQ34" s="37"/>
      <c r="JKR34" s="37"/>
      <c r="JKS34" s="37"/>
      <c r="JKT34" s="37"/>
      <c r="JKU34" s="37"/>
      <c r="JKV34" s="37"/>
      <c r="JKW34" s="37"/>
      <c r="JKX34" s="37"/>
      <c r="JKY34" s="37"/>
      <c r="JKZ34" s="37"/>
      <c r="JLA34" s="37"/>
      <c r="JLB34" s="37"/>
      <c r="JLC34" s="37"/>
      <c r="JLD34" s="37"/>
      <c r="JLE34" s="37"/>
      <c r="JLF34" s="37"/>
      <c r="JLG34" s="37"/>
      <c r="JLH34" s="37"/>
      <c r="JLI34" s="37"/>
      <c r="JLJ34" s="37"/>
      <c r="JLK34" s="37"/>
      <c r="JLL34" s="37"/>
      <c r="JLM34" s="37"/>
      <c r="JLN34" s="37"/>
      <c r="JLO34" s="37"/>
      <c r="JLP34" s="37"/>
      <c r="JLQ34" s="37"/>
      <c r="JLR34" s="37"/>
      <c r="JLS34" s="37"/>
      <c r="JLT34" s="37"/>
      <c r="JLU34" s="37"/>
      <c r="JLV34" s="37"/>
      <c r="JLW34" s="37"/>
      <c r="JLX34" s="37"/>
      <c r="JLY34" s="37"/>
      <c r="JLZ34" s="37"/>
      <c r="JMA34" s="37"/>
      <c r="JMB34" s="37"/>
      <c r="JMC34" s="37"/>
      <c r="JMD34" s="37"/>
      <c r="JME34" s="37"/>
      <c r="JMF34" s="37"/>
      <c r="JMG34" s="37"/>
      <c r="JMH34" s="37"/>
      <c r="JMI34" s="37"/>
      <c r="JMJ34" s="37"/>
      <c r="JMK34" s="37"/>
      <c r="JML34" s="37"/>
      <c r="JMM34" s="37"/>
      <c r="JMN34" s="37"/>
      <c r="JMO34" s="37"/>
      <c r="JMP34" s="37"/>
      <c r="JMQ34" s="37"/>
      <c r="JMR34" s="37"/>
      <c r="JMS34" s="37"/>
      <c r="JMT34" s="37"/>
      <c r="JMU34" s="37"/>
      <c r="JMV34" s="37"/>
      <c r="JMW34" s="37"/>
      <c r="JMX34" s="37"/>
      <c r="JMY34" s="37"/>
      <c r="JMZ34" s="37"/>
      <c r="JNA34" s="37"/>
      <c r="JNB34" s="37"/>
      <c r="JNC34" s="37"/>
      <c r="JND34" s="37"/>
      <c r="JNE34" s="37"/>
      <c r="JNF34" s="37"/>
      <c r="JNG34" s="37"/>
      <c r="JNH34" s="37"/>
      <c r="JNI34" s="37"/>
      <c r="JNJ34" s="37"/>
      <c r="JNK34" s="37"/>
      <c r="JNL34" s="37"/>
      <c r="JNM34" s="37"/>
      <c r="JNN34" s="37"/>
      <c r="JNO34" s="37"/>
      <c r="JNP34" s="37"/>
      <c r="JNQ34" s="37"/>
      <c r="JNR34" s="37"/>
      <c r="JNS34" s="37"/>
      <c r="JNT34" s="37"/>
      <c r="JNU34" s="37"/>
      <c r="JNV34" s="37"/>
      <c r="JNW34" s="37"/>
      <c r="JNX34" s="37"/>
      <c r="JNY34" s="37"/>
      <c r="JNZ34" s="37"/>
      <c r="JOA34" s="37"/>
      <c r="JOB34" s="37"/>
      <c r="JOC34" s="37"/>
      <c r="JOD34" s="37"/>
      <c r="JOE34" s="37"/>
      <c r="JOF34" s="37"/>
      <c r="JOG34" s="37"/>
      <c r="JOH34" s="37"/>
      <c r="JOI34" s="37"/>
      <c r="JOJ34" s="37"/>
      <c r="JOK34" s="37"/>
      <c r="JOL34" s="37"/>
      <c r="JOM34" s="37"/>
      <c r="JON34" s="37"/>
      <c r="JOO34" s="37"/>
      <c r="JOP34" s="37"/>
      <c r="JOQ34" s="37"/>
      <c r="JOR34" s="37"/>
      <c r="JOS34" s="37"/>
      <c r="JOT34" s="37"/>
      <c r="JOU34" s="37"/>
      <c r="JOV34" s="37"/>
      <c r="JOW34" s="37"/>
      <c r="JOX34" s="37"/>
      <c r="JOY34" s="37"/>
      <c r="JOZ34" s="37"/>
      <c r="JPA34" s="37"/>
      <c r="JPB34" s="37"/>
      <c r="JPC34" s="37"/>
      <c r="JPD34" s="37"/>
      <c r="JPE34" s="37"/>
      <c r="JPF34" s="37"/>
      <c r="JPG34" s="37"/>
      <c r="JPH34" s="37"/>
      <c r="JPI34" s="37"/>
      <c r="JPJ34" s="37"/>
      <c r="JPK34" s="37"/>
      <c r="JPL34" s="37"/>
      <c r="JPM34" s="37"/>
      <c r="JPN34" s="37"/>
      <c r="JPO34" s="37"/>
      <c r="JPP34" s="37"/>
      <c r="JPQ34" s="37"/>
      <c r="JPR34" s="37"/>
      <c r="JPS34" s="37"/>
      <c r="JPT34" s="37"/>
      <c r="JPU34" s="37"/>
      <c r="JPV34" s="37"/>
      <c r="JPW34" s="37"/>
      <c r="JPX34" s="37"/>
      <c r="JPY34" s="37"/>
      <c r="JPZ34" s="37"/>
      <c r="JQA34" s="37"/>
      <c r="JQB34" s="37"/>
      <c r="JQC34" s="37"/>
      <c r="JQD34" s="37"/>
      <c r="JQE34" s="37"/>
      <c r="JQF34" s="37"/>
      <c r="JQG34" s="37"/>
      <c r="JQH34" s="37"/>
      <c r="JQI34" s="37"/>
      <c r="JQJ34" s="37"/>
      <c r="JQK34" s="37"/>
      <c r="JQL34" s="37"/>
      <c r="JQM34" s="37"/>
      <c r="JQN34" s="37"/>
      <c r="JQO34" s="37"/>
      <c r="JQP34" s="37"/>
      <c r="JQQ34" s="37"/>
      <c r="JQR34" s="37"/>
      <c r="JQS34" s="37"/>
      <c r="JQT34" s="37"/>
      <c r="JQU34" s="37"/>
      <c r="JQV34" s="37"/>
      <c r="JQW34" s="37"/>
      <c r="JQX34" s="37"/>
      <c r="JQY34" s="37"/>
      <c r="JQZ34" s="37"/>
      <c r="JRA34" s="37"/>
      <c r="JRB34" s="37"/>
      <c r="JRC34" s="37"/>
      <c r="JRD34" s="37"/>
      <c r="JRE34" s="37"/>
      <c r="JRF34" s="37"/>
      <c r="JRG34" s="37"/>
      <c r="JRH34" s="37"/>
      <c r="JRI34" s="37"/>
      <c r="JRJ34" s="37"/>
      <c r="JRK34" s="37"/>
      <c r="JRL34" s="37"/>
      <c r="JRM34" s="37"/>
      <c r="JRN34" s="37"/>
      <c r="JRO34" s="37"/>
      <c r="JRP34" s="37"/>
      <c r="JRQ34" s="37"/>
      <c r="JRR34" s="37"/>
      <c r="JRS34" s="37"/>
      <c r="JRT34" s="37"/>
      <c r="JRU34" s="37"/>
      <c r="JRV34" s="37"/>
      <c r="JRW34" s="37"/>
      <c r="JRX34" s="37"/>
      <c r="JRY34" s="37"/>
      <c r="JRZ34" s="37"/>
      <c r="JSA34" s="37"/>
      <c r="JSB34" s="37"/>
      <c r="JSC34" s="37"/>
      <c r="JSD34" s="37"/>
      <c r="JSE34" s="37"/>
      <c r="JSF34" s="37"/>
      <c r="JSG34" s="37"/>
      <c r="JSH34" s="37"/>
      <c r="JSI34" s="37"/>
      <c r="JSJ34" s="37"/>
      <c r="JSK34" s="37"/>
      <c r="JSL34" s="37"/>
      <c r="JSM34" s="37"/>
      <c r="JSN34" s="37"/>
      <c r="JSO34" s="37"/>
      <c r="JSP34" s="37"/>
      <c r="JSQ34" s="37"/>
      <c r="JSR34" s="37"/>
      <c r="JSS34" s="37"/>
      <c r="JST34" s="37"/>
      <c r="JSU34" s="37"/>
      <c r="JSV34" s="37"/>
      <c r="JSW34" s="37"/>
      <c r="JSX34" s="37"/>
      <c r="JSY34" s="37"/>
      <c r="JSZ34" s="37"/>
      <c r="JTA34" s="37"/>
      <c r="JTB34" s="37"/>
      <c r="JTC34" s="37"/>
      <c r="JTD34" s="37"/>
      <c r="JTE34" s="37"/>
      <c r="JTF34" s="37"/>
      <c r="JTG34" s="37"/>
      <c r="JTH34" s="37"/>
      <c r="JTI34" s="37"/>
      <c r="JTJ34" s="37"/>
      <c r="JTK34" s="37"/>
      <c r="JTL34" s="37"/>
      <c r="JTM34" s="37"/>
      <c r="JTN34" s="37"/>
      <c r="JTO34" s="37"/>
      <c r="JTP34" s="37"/>
      <c r="JTQ34" s="37"/>
      <c r="JTR34" s="37"/>
      <c r="JTS34" s="37"/>
      <c r="JTT34" s="37"/>
      <c r="JTU34" s="37"/>
      <c r="JTV34" s="37"/>
      <c r="JTW34" s="37"/>
      <c r="JTX34" s="37"/>
      <c r="JTY34" s="37"/>
      <c r="JTZ34" s="37"/>
      <c r="JUA34" s="37"/>
      <c r="JUB34" s="37"/>
      <c r="JUC34" s="37"/>
      <c r="JUD34" s="37"/>
      <c r="JUE34" s="37"/>
      <c r="JUF34" s="37"/>
      <c r="JUG34" s="37"/>
      <c r="JUH34" s="37"/>
      <c r="JUI34" s="37"/>
      <c r="JUJ34" s="37"/>
      <c r="JUK34" s="37"/>
      <c r="JUL34" s="37"/>
      <c r="JUM34" s="37"/>
      <c r="JUN34" s="37"/>
      <c r="JUO34" s="37"/>
      <c r="JUP34" s="37"/>
      <c r="JUQ34" s="37"/>
      <c r="JUR34" s="37"/>
      <c r="JUS34" s="37"/>
      <c r="JUT34" s="37"/>
      <c r="JUU34" s="37"/>
      <c r="JUV34" s="37"/>
      <c r="JUW34" s="37"/>
      <c r="JUX34" s="37"/>
      <c r="JUY34" s="37"/>
      <c r="JUZ34" s="37"/>
      <c r="JVA34" s="37"/>
      <c r="JVB34" s="37"/>
      <c r="JVC34" s="37"/>
      <c r="JVD34" s="37"/>
      <c r="JVE34" s="37"/>
      <c r="JVF34" s="37"/>
      <c r="JVG34" s="37"/>
      <c r="JVH34" s="37"/>
      <c r="JVI34" s="37"/>
      <c r="JVJ34" s="37"/>
      <c r="JVK34" s="37"/>
      <c r="JVL34" s="37"/>
      <c r="JVM34" s="37"/>
      <c r="JVN34" s="37"/>
      <c r="JVO34" s="37"/>
      <c r="JVP34" s="37"/>
      <c r="JVQ34" s="37"/>
      <c r="JVR34" s="37"/>
      <c r="JVS34" s="37"/>
      <c r="JVT34" s="37"/>
      <c r="JVU34" s="37"/>
      <c r="JVV34" s="37"/>
      <c r="JVW34" s="37"/>
      <c r="JVX34" s="37"/>
      <c r="JVY34" s="37"/>
      <c r="JVZ34" s="37"/>
      <c r="JWA34" s="37"/>
      <c r="JWB34" s="37"/>
      <c r="JWC34" s="37"/>
      <c r="JWD34" s="37"/>
      <c r="JWE34" s="37"/>
      <c r="JWF34" s="37"/>
      <c r="JWG34" s="37"/>
      <c r="JWH34" s="37"/>
      <c r="JWI34" s="37"/>
      <c r="JWJ34" s="37"/>
      <c r="JWK34" s="37"/>
      <c r="JWL34" s="37"/>
      <c r="JWM34" s="37"/>
      <c r="JWN34" s="37"/>
      <c r="JWO34" s="37"/>
      <c r="JWP34" s="37"/>
      <c r="JWQ34" s="37"/>
      <c r="JWR34" s="37"/>
      <c r="JWS34" s="37"/>
      <c r="JWT34" s="37"/>
      <c r="JWU34" s="37"/>
      <c r="JWV34" s="37"/>
      <c r="JWW34" s="37"/>
      <c r="JWX34" s="37"/>
      <c r="JWY34" s="37"/>
      <c r="JWZ34" s="37"/>
      <c r="JXA34" s="37"/>
      <c r="JXB34" s="37"/>
      <c r="JXC34" s="37"/>
      <c r="JXD34" s="37"/>
      <c r="JXE34" s="37"/>
      <c r="JXF34" s="37"/>
      <c r="JXG34" s="37"/>
      <c r="JXH34" s="37"/>
      <c r="JXI34" s="37"/>
      <c r="JXJ34" s="37"/>
      <c r="JXK34" s="37"/>
      <c r="JXL34" s="37"/>
      <c r="JXM34" s="37"/>
      <c r="JXN34" s="37"/>
      <c r="JXO34" s="37"/>
      <c r="JXP34" s="37"/>
      <c r="JXQ34" s="37"/>
      <c r="JXR34" s="37"/>
      <c r="JXS34" s="37"/>
      <c r="JXT34" s="37"/>
      <c r="JXU34" s="37"/>
      <c r="JXV34" s="37"/>
      <c r="JXW34" s="37"/>
      <c r="JXX34" s="37"/>
      <c r="JXY34" s="37"/>
      <c r="JXZ34" s="37"/>
      <c r="JYA34" s="37"/>
      <c r="JYB34" s="37"/>
      <c r="JYC34" s="37"/>
      <c r="JYD34" s="37"/>
      <c r="JYE34" s="37"/>
      <c r="JYF34" s="37"/>
      <c r="JYG34" s="37"/>
      <c r="JYH34" s="37"/>
      <c r="JYI34" s="37"/>
      <c r="JYJ34" s="37"/>
      <c r="JYK34" s="37"/>
      <c r="JYL34" s="37"/>
      <c r="JYM34" s="37"/>
      <c r="JYN34" s="37"/>
      <c r="JYO34" s="37"/>
      <c r="JYP34" s="37"/>
      <c r="JYQ34" s="37"/>
      <c r="JYR34" s="37"/>
      <c r="JYS34" s="37"/>
      <c r="JYT34" s="37"/>
      <c r="JYU34" s="37"/>
      <c r="JYV34" s="37"/>
      <c r="JYW34" s="37"/>
      <c r="JYX34" s="37"/>
      <c r="JYY34" s="37"/>
      <c r="JYZ34" s="37"/>
      <c r="JZA34" s="37"/>
      <c r="JZB34" s="37"/>
      <c r="JZC34" s="37"/>
      <c r="JZD34" s="37"/>
      <c r="JZE34" s="37"/>
      <c r="JZF34" s="37"/>
      <c r="JZG34" s="37"/>
      <c r="JZH34" s="37"/>
      <c r="JZI34" s="37"/>
      <c r="JZJ34" s="37"/>
      <c r="JZK34" s="37"/>
      <c r="JZL34" s="37"/>
      <c r="JZM34" s="37"/>
      <c r="JZN34" s="37"/>
      <c r="JZO34" s="37"/>
      <c r="JZP34" s="37"/>
      <c r="JZQ34" s="37"/>
      <c r="JZR34" s="37"/>
      <c r="JZS34" s="37"/>
      <c r="JZT34" s="37"/>
      <c r="JZU34" s="37"/>
      <c r="JZV34" s="37"/>
      <c r="JZW34" s="37"/>
      <c r="JZX34" s="37"/>
      <c r="JZY34" s="37"/>
      <c r="JZZ34" s="37"/>
      <c r="KAA34" s="37"/>
      <c r="KAB34" s="37"/>
      <c r="KAC34" s="37"/>
      <c r="KAD34" s="37"/>
      <c r="KAE34" s="37"/>
      <c r="KAF34" s="37"/>
      <c r="KAG34" s="37"/>
      <c r="KAH34" s="37"/>
      <c r="KAI34" s="37"/>
      <c r="KAJ34" s="37"/>
      <c r="KAK34" s="37"/>
      <c r="KAL34" s="37"/>
      <c r="KAM34" s="37"/>
      <c r="KAN34" s="37"/>
      <c r="KAO34" s="37"/>
      <c r="KAP34" s="37"/>
      <c r="KAQ34" s="37"/>
      <c r="KAR34" s="37"/>
      <c r="KAS34" s="37"/>
      <c r="KAT34" s="37"/>
      <c r="KAU34" s="37"/>
      <c r="KAV34" s="37"/>
      <c r="KAW34" s="37"/>
      <c r="KAX34" s="37"/>
      <c r="KAY34" s="37"/>
      <c r="KAZ34" s="37"/>
      <c r="KBA34" s="37"/>
      <c r="KBB34" s="37"/>
      <c r="KBC34" s="37"/>
      <c r="KBD34" s="37"/>
      <c r="KBE34" s="37"/>
      <c r="KBF34" s="37"/>
      <c r="KBG34" s="37"/>
      <c r="KBH34" s="37"/>
      <c r="KBI34" s="37"/>
      <c r="KBJ34" s="37"/>
      <c r="KBK34" s="37"/>
      <c r="KBL34" s="37"/>
      <c r="KBM34" s="37"/>
      <c r="KBN34" s="37"/>
      <c r="KBO34" s="37"/>
      <c r="KBP34" s="37"/>
      <c r="KBQ34" s="37"/>
      <c r="KBR34" s="37"/>
      <c r="KBS34" s="37"/>
      <c r="KBT34" s="37"/>
      <c r="KBU34" s="37"/>
      <c r="KBV34" s="37"/>
      <c r="KBW34" s="37"/>
      <c r="KBX34" s="37"/>
      <c r="KBY34" s="37"/>
      <c r="KBZ34" s="37"/>
      <c r="KCA34" s="37"/>
      <c r="KCB34" s="37"/>
      <c r="KCC34" s="37"/>
      <c r="KCD34" s="37"/>
      <c r="KCE34" s="37"/>
      <c r="KCF34" s="37"/>
      <c r="KCG34" s="37"/>
      <c r="KCH34" s="37"/>
      <c r="KCI34" s="37"/>
      <c r="KCJ34" s="37"/>
      <c r="KCK34" s="37"/>
      <c r="KCL34" s="37"/>
      <c r="KCM34" s="37"/>
      <c r="KCN34" s="37"/>
      <c r="KCO34" s="37"/>
      <c r="KCP34" s="37"/>
      <c r="KCQ34" s="37"/>
      <c r="KCR34" s="37"/>
      <c r="KCS34" s="37"/>
      <c r="KCT34" s="37"/>
      <c r="KCU34" s="37"/>
      <c r="KCV34" s="37"/>
      <c r="KCW34" s="37"/>
      <c r="KCX34" s="37"/>
      <c r="KCY34" s="37"/>
      <c r="KCZ34" s="37"/>
      <c r="KDA34" s="37"/>
      <c r="KDB34" s="37"/>
      <c r="KDC34" s="37"/>
      <c r="KDD34" s="37"/>
      <c r="KDE34" s="37"/>
      <c r="KDF34" s="37"/>
      <c r="KDG34" s="37"/>
      <c r="KDH34" s="37"/>
      <c r="KDI34" s="37"/>
      <c r="KDJ34" s="37"/>
      <c r="KDK34" s="37"/>
      <c r="KDL34" s="37"/>
      <c r="KDM34" s="37"/>
      <c r="KDN34" s="37"/>
      <c r="KDO34" s="37"/>
      <c r="KDP34" s="37"/>
      <c r="KDQ34" s="37"/>
      <c r="KDR34" s="37"/>
      <c r="KDS34" s="37"/>
      <c r="KDT34" s="37"/>
      <c r="KDU34" s="37"/>
      <c r="KDV34" s="37"/>
      <c r="KDW34" s="37"/>
      <c r="KDX34" s="37"/>
      <c r="KDY34" s="37"/>
      <c r="KDZ34" s="37"/>
      <c r="KEA34" s="37"/>
      <c r="KEB34" s="37"/>
      <c r="KEC34" s="37"/>
      <c r="KED34" s="37"/>
      <c r="KEE34" s="37"/>
      <c r="KEF34" s="37"/>
      <c r="KEG34" s="37"/>
      <c r="KEH34" s="37"/>
      <c r="KEI34" s="37"/>
      <c r="KEJ34" s="37"/>
      <c r="KEK34" s="37"/>
      <c r="KEL34" s="37"/>
      <c r="KEM34" s="37"/>
      <c r="KEN34" s="37"/>
      <c r="KEO34" s="37"/>
      <c r="KEP34" s="37"/>
      <c r="KEQ34" s="37"/>
      <c r="KER34" s="37"/>
      <c r="KES34" s="37"/>
      <c r="KET34" s="37"/>
      <c r="KEU34" s="37"/>
      <c r="KEV34" s="37"/>
      <c r="KEW34" s="37"/>
      <c r="KEX34" s="37"/>
      <c r="KEY34" s="37"/>
      <c r="KEZ34" s="37"/>
      <c r="KFA34" s="37"/>
      <c r="KFB34" s="37"/>
      <c r="KFC34" s="37"/>
      <c r="KFD34" s="37"/>
      <c r="KFE34" s="37"/>
      <c r="KFF34" s="37"/>
      <c r="KFG34" s="37"/>
      <c r="KFH34" s="37"/>
      <c r="KFI34" s="37"/>
      <c r="KFJ34" s="37"/>
      <c r="KFK34" s="37"/>
      <c r="KFL34" s="37"/>
      <c r="KFM34" s="37"/>
      <c r="KFN34" s="37"/>
      <c r="KFO34" s="37"/>
      <c r="KFP34" s="37"/>
      <c r="KFQ34" s="37"/>
      <c r="KFR34" s="37"/>
      <c r="KFS34" s="37"/>
      <c r="KFT34" s="37"/>
      <c r="KFU34" s="37"/>
      <c r="KFV34" s="37"/>
      <c r="KFW34" s="37"/>
      <c r="KFX34" s="37"/>
      <c r="KFY34" s="37"/>
      <c r="KFZ34" s="37"/>
      <c r="KGA34" s="37"/>
      <c r="KGB34" s="37"/>
      <c r="KGC34" s="37"/>
      <c r="KGD34" s="37"/>
      <c r="KGE34" s="37"/>
      <c r="KGF34" s="37"/>
      <c r="KGG34" s="37"/>
      <c r="KGH34" s="37"/>
      <c r="KGI34" s="37"/>
      <c r="KGJ34" s="37"/>
      <c r="KGK34" s="37"/>
      <c r="KGL34" s="37"/>
      <c r="KGM34" s="37"/>
      <c r="KGN34" s="37"/>
      <c r="KGO34" s="37"/>
      <c r="KGP34" s="37"/>
      <c r="KGQ34" s="37"/>
      <c r="KGR34" s="37"/>
      <c r="KGS34" s="37"/>
      <c r="KGT34" s="37"/>
      <c r="KGU34" s="37"/>
      <c r="KGV34" s="37"/>
      <c r="KGW34" s="37"/>
      <c r="KGX34" s="37"/>
      <c r="KGY34" s="37"/>
      <c r="KGZ34" s="37"/>
      <c r="KHA34" s="37"/>
      <c r="KHB34" s="37"/>
      <c r="KHC34" s="37"/>
      <c r="KHD34" s="37"/>
      <c r="KHE34" s="37"/>
      <c r="KHF34" s="37"/>
      <c r="KHG34" s="37"/>
      <c r="KHH34" s="37"/>
      <c r="KHI34" s="37"/>
      <c r="KHJ34" s="37"/>
      <c r="KHK34" s="37"/>
      <c r="KHL34" s="37"/>
      <c r="KHM34" s="37"/>
      <c r="KHN34" s="37"/>
      <c r="KHO34" s="37"/>
      <c r="KHP34" s="37"/>
      <c r="KHQ34" s="37"/>
      <c r="KHR34" s="37"/>
      <c r="KHS34" s="37"/>
      <c r="KHT34" s="37"/>
      <c r="KHU34" s="37"/>
      <c r="KHV34" s="37"/>
      <c r="KHW34" s="37"/>
      <c r="KHX34" s="37"/>
      <c r="KHY34" s="37"/>
      <c r="KHZ34" s="37"/>
      <c r="KIA34" s="37"/>
      <c r="KIB34" s="37"/>
      <c r="KIC34" s="37"/>
      <c r="KID34" s="37"/>
      <c r="KIE34" s="37"/>
      <c r="KIF34" s="37"/>
      <c r="KIG34" s="37"/>
      <c r="KIH34" s="37"/>
      <c r="KII34" s="37"/>
      <c r="KIJ34" s="37"/>
      <c r="KIK34" s="37"/>
      <c r="KIL34" s="37"/>
      <c r="KIM34" s="37"/>
      <c r="KIN34" s="37"/>
      <c r="KIO34" s="37"/>
      <c r="KIP34" s="37"/>
      <c r="KIQ34" s="37"/>
      <c r="KIR34" s="37"/>
      <c r="KIS34" s="37"/>
      <c r="KIT34" s="37"/>
      <c r="KIU34" s="37"/>
      <c r="KIV34" s="37"/>
      <c r="KIW34" s="37"/>
      <c r="KIX34" s="37"/>
      <c r="KIY34" s="37"/>
      <c r="KIZ34" s="37"/>
      <c r="KJA34" s="37"/>
      <c r="KJB34" s="37"/>
      <c r="KJC34" s="37"/>
      <c r="KJD34" s="37"/>
      <c r="KJE34" s="37"/>
      <c r="KJF34" s="37"/>
      <c r="KJG34" s="37"/>
      <c r="KJH34" s="37"/>
      <c r="KJI34" s="37"/>
      <c r="KJJ34" s="37"/>
      <c r="KJK34" s="37"/>
      <c r="KJL34" s="37"/>
      <c r="KJM34" s="37"/>
      <c r="KJN34" s="37"/>
      <c r="KJO34" s="37"/>
      <c r="KJP34" s="37"/>
      <c r="KJQ34" s="37"/>
      <c r="KJR34" s="37"/>
      <c r="KJS34" s="37"/>
      <c r="KJT34" s="37"/>
      <c r="KJU34" s="37"/>
      <c r="KJV34" s="37"/>
      <c r="KJW34" s="37"/>
      <c r="KJX34" s="37"/>
      <c r="KJY34" s="37"/>
      <c r="KJZ34" s="37"/>
      <c r="KKA34" s="37"/>
      <c r="KKB34" s="37"/>
      <c r="KKC34" s="37"/>
      <c r="KKD34" s="37"/>
      <c r="KKE34" s="37"/>
      <c r="KKF34" s="37"/>
      <c r="KKG34" s="37"/>
      <c r="KKH34" s="37"/>
      <c r="KKI34" s="37"/>
      <c r="KKJ34" s="37"/>
      <c r="KKK34" s="37"/>
      <c r="KKL34" s="37"/>
      <c r="KKM34" s="37"/>
      <c r="KKN34" s="37"/>
      <c r="KKO34" s="37"/>
      <c r="KKP34" s="37"/>
      <c r="KKQ34" s="37"/>
      <c r="KKR34" s="37"/>
      <c r="KKS34" s="37"/>
      <c r="KKT34" s="37"/>
      <c r="KKU34" s="37"/>
      <c r="KKV34" s="37"/>
      <c r="KKW34" s="37"/>
      <c r="KKX34" s="37"/>
      <c r="KKY34" s="37"/>
      <c r="KKZ34" s="37"/>
      <c r="KLA34" s="37"/>
      <c r="KLB34" s="37"/>
      <c r="KLC34" s="37"/>
      <c r="KLD34" s="37"/>
      <c r="KLE34" s="37"/>
      <c r="KLF34" s="37"/>
      <c r="KLG34" s="37"/>
      <c r="KLH34" s="37"/>
      <c r="KLI34" s="37"/>
      <c r="KLJ34" s="37"/>
      <c r="KLK34" s="37"/>
      <c r="KLL34" s="37"/>
      <c r="KLM34" s="37"/>
      <c r="KLN34" s="37"/>
      <c r="KLO34" s="37"/>
      <c r="KLP34" s="37"/>
      <c r="KLQ34" s="37"/>
      <c r="KLR34" s="37"/>
      <c r="KLS34" s="37"/>
      <c r="KLT34" s="37"/>
      <c r="KLU34" s="37"/>
      <c r="KLV34" s="37"/>
      <c r="KLW34" s="37"/>
      <c r="KLX34" s="37"/>
      <c r="KLY34" s="37"/>
      <c r="KLZ34" s="37"/>
      <c r="KMA34" s="37"/>
      <c r="KMB34" s="37"/>
      <c r="KMC34" s="37"/>
      <c r="KMD34" s="37"/>
      <c r="KME34" s="37"/>
      <c r="KMF34" s="37"/>
      <c r="KMG34" s="37"/>
      <c r="KMH34" s="37"/>
      <c r="KMI34" s="37"/>
      <c r="KMJ34" s="37"/>
      <c r="KMK34" s="37"/>
      <c r="KML34" s="37"/>
      <c r="KMM34" s="37"/>
      <c r="KMN34" s="37"/>
      <c r="KMO34" s="37"/>
      <c r="KMP34" s="37"/>
      <c r="KMQ34" s="37"/>
      <c r="KMR34" s="37"/>
      <c r="KMS34" s="37"/>
      <c r="KMT34" s="37"/>
      <c r="KMU34" s="37"/>
      <c r="KMV34" s="37"/>
      <c r="KMW34" s="37"/>
      <c r="KMX34" s="37"/>
      <c r="KMY34" s="37"/>
      <c r="KMZ34" s="37"/>
      <c r="KNA34" s="37"/>
      <c r="KNB34" s="37"/>
      <c r="KNC34" s="37"/>
      <c r="KND34" s="37"/>
      <c r="KNE34" s="37"/>
      <c r="KNF34" s="37"/>
      <c r="KNG34" s="37"/>
      <c r="KNH34" s="37"/>
      <c r="KNI34" s="37"/>
      <c r="KNJ34" s="37"/>
      <c r="KNK34" s="37"/>
      <c r="KNL34" s="37"/>
      <c r="KNM34" s="37"/>
      <c r="KNN34" s="37"/>
      <c r="KNO34" s="37"/>
      <c r="KNP34" s="37"/>
      <c r="KNQ34" s="37"/>
      <c r="KNR34" s="37"/>
      <c r="KNS34" s="37"/>
      <c r="KNT34" s="37"/>
      <c r="KNU34" s="37"/>
      <c r="KNV34" s="37"/>
      <c r="KNW34" s="37"/>
      <c r="KNX34" s="37"/>
      <c r="KNY34" s="37"/>
      <c r="KNZ34" s="37"/>
      <c r="KOA34" s="37"/>
      <c r="KOB34" s="37"/>
      <c r="KOC34" s="37"/>
      <c r="KOD34" s="37"/>
      <c r="KOE34" s="37"/>
      <c r="KOF34" s="37"/>
      <c r="KOG34" s="37"/>
      <c r="KOH34" s="37"/>
      <c r="KOI34" s="37"/>
      <c r="KOJ34" s="37"/>
      <c r="KOK34" s="37"/>
      <c r="KOL34" s="37"/>
      <c r="KOM34" s="37"/>
      <c r="KON34" s="37"/>
      <c r="KOO34" s="37"/>
      <c r="KOP34" s="37"/>
      <c r="KOQ34" s="37"/>
      <c r="KOR34" s="37"/>
      <c r="KOS34" s="37"/>
      <c r="KOT34" s="37"/>
      <c r="KOU34" s="37"/>
      <c r="KOV34" s="37"/>
      <c r="KOW34" s="37"/>
      <c r="KOX34" s="37"/>
      <c r="KOY34" s="37"/>
      <c r="KOZ34" s="37"/>
      <c r="KPA34" s="37"/>
      <c r="KPB34" s="37"/>
      <c r="KPC34" s="37"/>
      <c r="KPD34" s="37"/>
      <c r="KPE34" s="37"/>
      <c r="KPF34" s="37"/>
      <c r="KPG34" s="37"/>
      <c r="KPH34" s="37"/>
      <c r="KPI34" s="37"/>
      <c r="KPJ34" s="37"/>
      <c r="KPK34" s="37"/>
      <c r="KPL34" s="37"/>
      <c r="KPM34" s="37"/>
      <c r="KPN34" s="37"/>
      <c r="KPO34" s="37"/>
      <c r="KPP34" s="37"/>
      <c r="KPQ34" s="37"/>
      <c r="KPR34" s="37"/>
      <c r="KPS34" s="37"/>
      <c r="KPT34" s="37"/>
      <c r="KPU34" s="37"/>
      <c r="KPV34" s="37"/>
      <c r="KPW34" s="37"/>
      <c r="KPX34" s="37"/>
      <c r="KPY34" s="37"/>
      <c r="KPZ34" s="37"/>
      <c r="KQA34" s="37"/>
      <c r="KQB34" s="37"/>
      <c r="KQC34" s="37"/>
      <c r="KQD34" s="37"/>
      <c r="KQE34" s="37"/>
      <c r="KQF34" s="37"/>
      <c r="KQG34" s="37"/>
      <c r="KQH34" s="37"/>
      <c r="KQI34" s="37"/>
      <c r="KQJ34" s="37"/>
      <c r="KQK34" s="37"/>
      <c r="KQL34" s="37"/>
      <c r="KQM34" s="37"/>
      <c r="KQN34" s="37"/>
      <c r="KQO34" s="37"/>
      <c r="KQP34" s="37"/>
      <c r="KQQ34" s="37"/>
      <c r="KQR34" s="37"/>
      <c r="KQS34" s="37"/>
      <c r="KQT34" s="37"/>
      <c r="KQU34" s="37"/>
      <c r="KQV34" s="37"/>
      <c r="KQW34" s="37"/>
      <c r="KQX34" s="37"/>
      <c r="KQY34" s="37"/>
      <c r="KQZ34" s="37"/>
      <c r="KRA34" s="37"/>
      <c r="KRB34" s="37"/>
      <c r="KRC34" s="37"/>
      <c r="KRD34" s="37"/>
      <c r="KRE34" s="37"/>
      <c r="KRF34" s="37"/>
      <c r="KRG34" s="37"/>
      <c r="KRH34" s="37"/>
      <c r="KRI34" s="37"/>
      <c r="KRJ34" s="37"/>
      <c r="KRK34" s="37"/>
      <c r="KRL34" s="37"/>
      <c r="KRM34" s="37"/>
      <c r="KRN34" s="37"/>
      <c r="KRO34" s="37"/>
      <c r="KRP34" s="37"/>
      <c r="KRQ34" s="37"/>
      <c r="KRR34" s="37"/>
      <c r="KRS34" s="37"/>
      <c r="KRT34" s="37"/>
      <c r="KRU34" s="37"/>
      <c r="KRV34" s="37"/>
      <c r="KRW34" s="37"/>
      <c r="KRX34" s="37"/>
      <c r="KRY34" s="37"/>
      <c r="KRZ34" s="37"/>
      <c r="KSA34" s="37"/>
      <c r="KSB34" s="37"/>
      <c r="KSC34" s="37"/>
      <c r="KSD34" s="37"/>
      <c r="KSE34" s="37"/>
      <c r="KSF34" s="37"/>
      <c r="KSG34" s="37"/>
      <c r="KSH34" s="37"/>
      <c r="KSI34" s="37"/>
      <c r="KSJ34" s="37"/>
      <c r="KSK34" s="37"/>
      <c r="KSL34" s="37"/>
      <c r="KSM34" s="37"/>
      <c r="KSN34" s="37"/>
      <c r="KSO34" s="37"/>
      <c r="KSP34" s="37"/>
      <c r="KSQ34" s="37"/>
      <c r="KSR34" s="37"/>
      <c r="KSS34" s="37"/>
      <c r="KST34" s="37"/>
      <c r="KSU34" s="37"/>
      <c r="KSV34" s="37"/>
      <c r="KSW34" s="37"/>
      <c r="KSX34" s="37"/>
      <c r="KSY34" s="37"/>
      <c r="KSZ34" s="37"/>
      <c r="KTA34" s="37"/>
      <c r="KTB34" s="37"/>
      <c r="KTC34" s="37"/>
      <c r="KTD34" s="37"/>
      <c r="KTE34" s="37"/>
      <c r="KTF34" s="37"/>
      <c r="KTG34" s="37"/>
      <c r="KTH34" s="37"/>
      <c r="KTI34" s="37"/>
      <c r="KTJ34" s="37"/>
      <c r="KTK34" s="37"/>
      <c r="KTL34" s="37"/>
      <c r="KTM34" s="37"/>
      <c r="KTN34" s="37"/>
      <c r="KTO34" s="37"/>
      <c r="KTP34" s="37"/>
      <c r="KTQ34" s="37"/>
      <c r="KTR34" s="37"/>
      <c r="KTS34" s="37"/>
      <c r="KTT34" s="37"/>
      <c r="KTU34" s="37"/>
      <c r="KTV34" s="37"/>
      <c r="KTW34" s="37"/>
      <c r="KTX34" s="37"/>
      <c r="KTY34" s="37"/>
      <c r="KTZ34" s="37"/>
      <c r="KUA34" s="37"/>
      <c r="KUB34" s="37"/>
      <c r="KUC34" s="37"/>
      <c r="KUD34" s="37"/>
      <c r="KUE34" s="37"/>
      <c r="KUF34" s="37"/>
      <c r="KUG34" s="37"/>
      <c r="KUH34" s="37"/>
      <c r="KUI34" s="37"/>
      <c r="KUJ34" s="37"/>
      <c r="KUK34" s="37"/>
      <c r="KUL34" s="37"/>
      <c r="KUM34" s="37"/>
      <c r="KUN34" s="37"/>
      <c r="KUO34" s="37"/>
      <c r="KUP34" s="37"/>
      <c r="KUQ34" s="37"/>
      <c r="KUR34" s="37"/>
      <c r="KUS34" s="37"/>
      <c r="KUT34" s="37"/>
      <c r="KUU34" s="37"/>
      <c r="KUV34" s="37"/>
      <c r="KUW34" s="37"/>
      <c r="KUX34" s="37"/>
      <c r="KUY34" s="37"/>
      <c r="KUZ34" s="37"/>
      <c r="KVA34" s="37"/>
      <c r="KVB34" s="37"/>
      <c r="KVC34" s="37"/>
      <c r="KVD34" s="37"/>
      <c r="KVE34" s="37"/>
      <c r="KVF34" s="37"/>
      <c r="KVG34" s="37"/>
      <c r="KVH34" s="37"/>
      <c r="KVI34" s="37"/>
      <c r="KVJ34" s="37"/>
      <c r="KVK34" s="37"/>
      <c r="KVL34" s="37"/>
      <c r="KVM34" s="37"/>
      <c r="KVN34" s="37"/>
      <c r="KVO34" s="37"/>
      <c r="KVP34" s="37"/>
      <c r="KVQ34" s="37"/>
      <c r="KVR34" s="37"/>
      <c r="KVS34" s="37"/>
      <c r="KVT34" s="37"/>
      <c r="KVU34" s="37"/>
      <c r="KVV34" s="37"/>
      <c r="KVW34" s="37"/>
      <c r="KVX34" s="37"/>
      <c r="KVY34" s="37"/>
      <c r="KVZ34" s="37"/>
      <c r="KWA34" s="37"/>
      <c r="KWB34" s="37"/>
      <c r="KWC34" s="37"/>
      <c r="KWD34" s="37"/>
      <c r="KWE34" s="37"/>
      <c r="KWF34" s="37"/>
      <c r="KWG34" s="37"/>
      <c r="KWH34" s="37"/>
      <c r="KWI34" s="37"/>
      <c r="KWJ34" s="37"/>
      <c r="KWK34" s="37"/>
      <c r="KWL34" s="37"/>
      <c r="KWM34" s="37"/>
      <c r="KWN34" s="37"/>
      <c r="KWO34" s="37"/>
      <c r="KWP34" s="37"/>
      <c r="KWQ34" s="37"/>
      <c r="KWR34" s="37"/>
      <c r="KWS34" s="37"/>
      <c r="KWT34" s="37"/>
      <c r="KWU34" s="37"/>
      <c r="KWV34" s="37"/>
      <c r="KWW34" s="37"/>
      <c r="KWX34" s="37"/>
      <c r="KWY34" s="37"/>
      <c r="KWZ34" s="37"/>
      <c r="KXA34" s="37"/>
      <c r="KXB34" s="37"/>
      <c r="KXC34" s="37"/>
      <c r="KXD34" s="37"/>
      <c r="KXE34" s="37"/>
      <c r="KXF34" s="37"/>
      <c r="KXG34" s="37"/>
      <c r="KXH34" s="37"/>
      <c r="KXI34" s="37"/>
      <c r="KXJ34" s="37"/>
      <c r="KXK34" s="37"/>
      <c r="KXL34" s="37"/>
      <c r="KXM34" s="37"/>
      <c r="KXN34" s="37"/>
      <c r="KXO34" s="37"/>
      <c r="KXP34" s="37"/>
      <c r="KXQ34" s="37"/>
      <c r="KXR34" s="37"/>
      <c r="KXS34" s="37"/>
      <c r="KXT34" s="37"/>
      <c r="KXU34" s="37"/>
      <c r="KXV34" s="37"/>
      <c r="KXW34" s="37"/>
      <c r="KXX34" s="37"/>
      <c r="KXY34" s="37"/>
      <c r="KXZ34" s="37"/>
      <c r="KYA34" s="37"/>
      <c r="KYB34" s="37"/>
      <c r="KYC34" s="37"/>
      <c r="KYD34" s="37"/>
      <c r="KYE34" s="37"/>
      <c r="KYF34" s="37"/>
      <c r="KYG34" s="37"/>
      <c r="KYH34" s="37"/>
      <c r="KYI34" s="37"/>
      <c r="KYJ34" s="37"/>
      <c r="KYK34" s="37"/>
      <c r="KYL34" s="37"/>
      <c r="KYM34" s="37"/>
      <c r="KYN34" s="37"/>
      <c r="KYO34" s="37"/>
      <c r="KYP34" s="37"/>
      <c r="KYQ34" s="37"/>
      <c r="KYR34" s="37"/>
      <c r="KYS34" s="37"/>
      <c r="KYT34" s="37"/>
      <c r="KYU34" s="37"/>
      <c r="KYV34" s="37"/>
      <c r="KYW34" s="37"/>
      <c r="KYX34" s="37"/>
      <c r="KYY34" s="37"/>
      <c r="KYZ34" s="37"/>
      <c r="KZA34" s="37"/>
      <c r="KZB34" s="37"/>
      <c r="KZC34" s="37"/>
      <c r="KZD34" s="37"/>
      <c r="KZE34" s="37"/>
      <c r="KZF34" s="37"/>
      <c r="KZG34" s="37"/>
      <c r="KZH34" s="37"/>
      <c r="KZI34" s="37"/>
      <c r="KZJ34" s="37"/>
      <c r="KZK34" s="37"/>
      <c r="KZL34" s="37"/>
      <c r="KZM34" s="37"/>
      <c r="KZN34" s="37"/>
      <c r="KZO34" s="37"/>
      <c r="KZP34" s="37"/>
      <c r="KZQ34" s="37"/>
      <c r="KZR34" s="37"/>
      <c r="KZS34" s="37"/>
      <c r="KZT34" s="37"/>
      <c r="KZU34" s="37"/>
      <c r="KZV34" s="37"/>
      <c r="KZW34" s="37"/>
      <c r="KZX34" s="37"/>
      <c r="KZY34" s="37"/>
      <c r="KZZ34" s="37"/>
      <c r="LAA34" s="37"/>
      <c r="LAB34" s="37"/>
      <c r="LAC34" s="37"/>
      <c r="LAD34" s="37"/>
      <c r="LAE34" s="37"/>
      <c r="LAF34" s="37"/>
      <c r="LAG34" s="37"/>
      <c r="LAH34" s="37"/>
      <c r="LAI34" s="37"/>
      <c r="LAJ34" s="37"/>
      <c r="LAK34" s="37"/>
      <c r="LAL34" s="37"/>
      <c r="LAM34" s="37"/>
      <c r="LAN34" s="37"/>
      <c r="LAO34" s="37"/>
      <c r="LAP34" s="37"/>
      <c r="LAQ34" s="37"/>
      <c r="LAR34" s="37"/>
      <c r="LAS34" s="37"/>
      <c r="LAT34" s="37"/>
      <c r="LAU34" s="37"/>
      <c r="LAV34" s="37"/>
      <c r="LAW34" s="37"/>
      <c r="LAX34" s="37"/>
      <c r="LAY34" s="37"/>
      <c r="LAZ34" s="37"/>
      <c r="LBA34" s="37"/>
      <c r="LBB34" s="37"/>
      <c r="LBC34" s="37"/>
      <c r="LBD34" s="37"/>
      <c r="LBE34" s="37"/>
      <c r="LBF34" s="37"/>
      <c r="LBG34" s="37"/>
      <c r="LBH34" s="37"/>
      <c r="LBI34" s="37"/>
      <c r="LBJ34" s="37"/>
      <c r="LBK34" s="37"/>
      <c r="LBL34" s="37"/>
      <c r="LBM34" s="37"/>
      <c r="LBN34" s="37"/>
      <c r="LBO34" s="37"/>
      <c r="LBP34" s="37"/>
      <c r="LBQ34" s="37"/>
      <c r="LBR34" s="37"/>
      <c r="LBS34" s="37"/>
      <c r="LBT34" s="37"/>
      <c r="LBU34" s="37"/>
      <c r="LBV34" s="37"/>
      <c r="LBW34" s="37"/>
      <c r="LBX34" s="37"/>
      <c r="LBY34" s="37"/>
      <c r="LBZ34" s="37"/>
      <c r="LCA34" s="37"/>
      <c r="LCB34" s="37"/>
      <c r="LCC34" s="37"/>
      <c r="LCD34" s="37"/>
      <c r="LCE34" s="37"/>
      <c r="LCF34" s="37"/>
      <c r="LCG34" s="37"/>
      <c r="LCH34" s="37"/>
      <c r="LCI34" s="37"/>
      <c r="LCJ34" s="37"/>
      <c r="LCK34" s="37"/>
      <c r="LCL34" s="37"/>
      <c r="LCM34" s="37"/>
      <c r="LCN34" s="37"/>
      <c r="LCO34" s="37"/>
      <c r="LCP34" s="37"/>
      <c r="LCQ34" s="37"/>
      <c r="LCR34" s="37"/>
      <c r="LCS34" s="37"/>
      <c r="LCT34" s="37"/>
      <c r="LCU34" s="37"/>
      <c r="LCV34" s="37"/>
      <c r="LCW34" s="37"/>
      <c r="LCX34" s="37"/>
      <c r="LCY34" s="37"/>
      <c r="LCZ34" s="37"/>
      <c r="LDA34" s="37"/>
      <c r="LDB34" s="37"/>
      <c r="LDC34" s="37"/>
      <c r="LDD34" s="37"/>
      <c r="LDE34" s="37"/>
      <c r="LDF34" s="37"/>
      <c r="LDG34" s="37"/>
      <c r="LDH34" s="37"/>
      <c r="LDI34" s="37"/>
      <c r="LDJ34" s="37"/>
      <c r="LDK34" s="37"/>
      <c r="LDL34" s="37"/>
      <c r="LDM34" s="37"/>
      <c r="LDN34" s="37"/>
      <c r="LDO34" s="37"/>
      <c r="LDP34" s="37"/>
      <c r="LDQ34" s="37"/>
      <c r="LDR34" s="37"/>
      <c r="LDS34" s="37"/>
      <c r="LDT34" s="37"/>
      <c r="LDU34" s="37"/>
      <c r="LDV34" s="37"/>
      <c r="LDW34" s="37"/>
      <c r="LDX34" s="37"/>
      <c r="LDY34" s="37"/>
      <c r="LDZ34" s="37"/>
      <c r="LEA34" s="37"/>
      <c r="LEB34" s="37"/>
      <c r="LEC34" s="37"/>
      <c r="LED34" s="37"/>
      <c r="LEE34" s="37"/>
      <c r="LEF34" s="37"/>
      <c r="LEG34" s="37"/>
      <c r="LEH34" s="37"/>
      <c r="LEI34" s="37"/>
      <c r="LEJ34" s="37"/>
      <c r="LEK34" s="37"/>
      <c r="LEL34" s="37"/>
      <c r="LEM34" s="37"/>
      <c r="LEN34" s="37"/>
      <c r="LEO34" s="37"/>
      <c r="LEP34" s="37"/>
      <c r="LEQ34" s="37"/>
      <c r="LER34" s="37"/>
      <c r="LES34" s="37"/>
      <c r="LET34" s="37"/>
      <c r="LEU34" s="37"/>
      <c r="LEV34" s="37"/>
      <c r="LEW34" s="37"/>
      <c r="LEX34" s="37"/>
      <c r="LEY34" s="37"/>
      <c r="LEZ34" s="37"/>
      <c r="LFA34" s="37"/>
      <c r="LFB34" s="37"/>
      <c r="LFC34" s="37"/>
      <c r="LFD34" s="37"/>
      <c r="LFE34" s="37"/>
      <c r="LFF34" s="37"/>
      <c r="LFG34" s="37"/>
      <c r="LFH34" s="37"/>
      <c r="LFI34" s="37"/>
      <c r="LFJ34" s="37"/>
      <c r="LFK34" s="37"/>
      <c r="LFL34" s="37"/>
      <c r="LFM34" s="37"/>
      <c r="LFN34" s="37"/>
      <c r="LFO34" s="37"/>
      <c r="LFP34" s="37"/>
      <c r="LFQ34" s="37"/>
      <c r="LFR34" s="37"/>
      <c r="LFS34" s="37"/>
      <c r="LFT34" s="37"/>
      <c r="LFU34" s="37"/>
      <c r="LFV34" s="37"/>
      <c r="LFW34" s="37"/>
      <c r="LFX34" s="37"/>
      <c r="LFY34" s="37"/>
      <c r="LFZ34" s="37"/>
      <c r="LGA34" s="37"/>
      <c r="LGB34" s="37"/>
      <c r="LGC34" s="37"/>
      <c r="LGD34" s="37"/>
      <c r="LGE34" s="37"/>
      <c r="LGF34" s="37"/>
      <c r="LGG34" s="37"/>
      <c r="LGH34" s="37"/>
      <c r="LGI34" s="37"/>
      <c r="LGJ34" s="37"/>
      <c r="LGK34" s="37"/>
      <c r="LGL34" s="37"/>
      <c r="LGM34" s="37"/>
      <c r="LGN34" s="37"/>
      <c r="LGO34" s="37"/>
      <c r="LGP34" s="37"/>
      <c r="LGQ34" s="37"/>
      <c r="LGR34" s="37"/>
      <c r="LGS34" s="37"/>
      <c r="LGT34" s="37"/>
      <c r="LGU34" s="37"/>
      <c r="LGV34" s="37"/>
      <c r="LGW34" s="37"/>
      <c r="LGX34" s="37"/>
      <c r="LGY34" s="37"/>
      <c r="LGZ34" s="37"/>
      <c r="LHA34" s="37"/>
      <c r="LHB34" s="37"/>
      <c r="LHC34" s="37"/>
      <c r="LHD34" s="37"/>
      <c r="LHE34" s="37"/>
      <c r="LHF34" s="37"/>
      <c r="LHG34" s="37"/>
      <c r="LHH34" s="37"/>
      <c r="LHI34" s="37"/>
      <c r="LHJ34" s="37"/>
      <c r="LHK34" s="37"/>
      <c r="LHL34" s="37"/>
      <c r="LHM34" s="37"/>
      <c r="LHN34" s="37"/>
      <c r="LHO34" s="37"/>
      <c r="LHP34" s="37"/>
      <c r="LHQ34" s="37"/>
      <c r="LHR34" s="37"/>
      <c r="LHS34" s="37"/>
      <c r="LHT34" s="37"/>
      <c r="LHU34" s="37"/>
      <c r="LHV34" s="37"/>
      <c r="LHW34" s="37"/>
      <c r="LHX34" s="37"/>
      <c r="LHY34" s="37"/>
      <c r="LHZ34" s="37"/>
      <c r="LIA34" s="37"/>
      <c r="LIB34" s="37"/>
      <c r="LIC34" s="37"/>
      <c r="LID34" s="37"/>
      <c r="LIE34" s="37"/>
      <c r="LIF34" s="37"/>
      <c r="LIG34" s="37"/>
      <c r="LIH34" s="37"/>
      <c r="LII34" s="37"/>
      <c r="LIJ34" s="37"/>
      <c r="LIK34" s="37"/>
      <c r="LIL34" s="37"/>
      <c r="LIM34" s="37"/>
      <c r="LIN34" s="37"/>
      <c r="LIO34" s="37"/>
      <c r="LIP34" s="37"/>
      <c r="LIQ34" s="37"/>
      <c r="LIR34" s="37"/>
      <c r="LIS34" s="37"/>
      <c r="LIT34" s="37"/>
      <c r="LIU34" s="37"/>
      <c r="LIV34" s="37"/>
      <c r="LIW34" s="37"/>
      <c r="LIX34" s="37"/>
      <c r="LIY34" s="37"/>
      <c r="LIZ34" s="37"/>
      <c r="LJA34" s="37"/>
      <c r="LJB34" s="37"/>
      <c r="LJC34" s="37"/>
      <c r="LJD34" s="37"/>
      <c r="LJE34" s="37"/>
      <c r="LJF34" s="37"/>
      <c r="LJG34" s="37"/>
      <c r="LJH34" s="37"/>
      <c r="LJI34" s="37"/>
      <c r="LJJ34" s="37"/>
      <c r="LJK34" s="37"/>
      <c r="LJL34" s="37"/>
      <c r="LJM34" s="37"/>
      <c r="LJN34" s="37"/>
      <c r="LJO34" s="37"/>
      <c r="LJP34" s="37"/>
      <c r="LJQ34" s="37"/>
      <c r="LJR34" s="37"/>
      <c r="LJS34" s="37"/>
      <c r="LJT34" s="37"/>
      <c r="LJU34" s="37"/>
      <c r="LJV34" s="37"/>
      <c r="LJW34" s="37"/>
      <c r="LJX34" s="37"/>
      <c r="LJY34" s="37"/>
      <c r="LJZ34" s="37"/>
      <c r="LKA34" s="37"/>
      <c r="LKB34" s="37"/>
      <c r="LKC34" s="37"/>
      <c r="LKD34" s="37"/>
      <c r="LKE34" s="37"/>
      <c r="LKF34" s="37"/>
      <c r="LKG34" s="37"/>
      <c r="LKH34" s="37"/>
      <c r="LKI34" s="37"/>
      <c r="LKJ34" s="37"/>
      <c r="LKK34" s="37"/>
      <c r="LKL34" s="37"/>
      <c r="LKM34" s="37"/>
      <c r="LKN34" s="37"/>
      <c r="LKO34" s="37"/>
      <c r="LKP34" s="37"/>
      <c r="LKQ34" s="37"/>
      <c r="LKR34" s="37"/>
      <c r="LKS34" s="37"/>
      <c r="LKT34" s="37"/>
      <c r="LKU34" s="37"/>
      <c r="LKV34" s="37"/>
      <c r="LKW34" s="37"/>
      <c r="LKX34" s="37"/>
      <c r="LKY34" s="37"/>
      <c r="LKZ34" s="37"/>
      <c r="LLA34" s="37"/>
      <c r="LLB34" s="37"/>
      <c r="LLC34" s="37"/>
      <c r="LLD34" s="37"/>
      <c r="LLE34" s="37"/>
      <c r="LLF34" s="37"/>
      <c r="LLG34" s="37"/>
      <c r="LLH34" s="37"/>
      <c r="LLI34" s="37"/>
      <c r="LLJ34" s="37"/>
      <c r="LLK34" s="37"/>
      <c r="LLL34" s="37"/>
      <c r="LLM34" s="37"/>
      <c r="LLN34" s="37"/>
      <c r="LLO34" s="37"/>
      <c r="LLP34" s="37"/>
      <c r="LLQ34" s="37"/>
      <c r="LLR34" s="37"/>
      <c r="LLS34" s="37"/>
      <c r="LLT34" s="37"/>
      <c r="LLU34" s="37"/>
      <c r="LLV34" s="37"/>
      <c r="LLW34" s="37"/>
      <c r="LLX34" s="37"/>
      <c r="LLY34" s="37"/>
      <c r="LLZ34" s="37"/>
      <c r="LMA34" s="37"/>
      <c r="LMB34" s="37"/>
      <c r="LMC34" s="37"/>
      <c r="LMD34" s="37"/>
      <c r="LME34" s="37"/>
      <c r="LMF34" s="37"/>
      <c r="LMG34" s="37"/>
      <c r="LMH34" s="37"/>
      <c r="LMI34" s="37"/>
      <c r="LMJ34" s="37"/>
      <c r="LMK34" s="37"/>
      <c r="LML34" s="37"/>
      <c r="LMM34" s="37"/>
      <c r="LMN34" s="37"/>
      <c r="LMO34" s="37"/>
      <c r="LMP34" s="37"/>
      <c r="LMQ34" s="37"/>
      <c r="LMR34" s="37"/>
      <c r="LMS34" s="37"/>
      <c r="LMT34" s="37"/>
      <c r="LMU34" s="37"/>
      <c r="LMV34" s="37"/>
      <c r="LMW34" s="37"/>
      <c r="LMX34" s="37"/>
      <c r="LMY34" s="37"/>
      <c r="LMZ34" s="37"/>
      <c r="LNA34" s="37"/>
      <c r="LNB34" s="37"/>
      <c r="LNC34" s="37"/>
      <c r="LND34" s="37"/>
      <c r="LNE34" s="37"/>
      <c r="LNF34" s="37"/>
      <c r="LNG34" s="37"/>
      <c r="LNH34" s="37"/>
      <c r="LNI34" s="37"/>
      <c r="LNJ34" s="37"/>
      <c r="LNK34" s="37"/>
      <c r="LNL34" s="37"/>
      <c r="LNM34" s="37"/>
      <c r="LNN34" s="37"/>
      <c r="LNO34" s="37"/>
      <c r="LNP34" s="37"/>
      <c r="LNQ34" s="37"/>
      <c r="LNR34" s="37"/>
      <c r="LNS34" s="37"/>
      <c r="LNT34" s="37"/>
      <c r="LNU34" s="37"/>
      <c r="LNV34" s="37"/>
      <c r="LNW34" s="37"/>
      <c r="LNX34" s="37"/>
      <c r="LNY34" s="37"/>
      <c r="LNZ34" s="37"/>
      <c r="LOA34" s="37"/>
      <c r="LOB34" s="37"/>
      <c r="LOC34" s="37"/>
      <c r="LOD34" s="37"/>
      <c r="LOE34" s="37"/>
      <c r="LOF34" s="37"/>
      <c r="LOG34" s="37"/>
      <c r="LOH34" s="37"/>
      <c r="LOI34" s="37"/>
      <c r="LOJ34" s="37"/>
      <c r="LOK34" s="37"/>
      <c r="LOL34" s="37"/>
      <c r="LOM34" s="37"/>
      <c r="LON34" s="37"/>
      <c r="LOO34" s="37"/>
      <c r="LOP34" s="37"/>
      <c r="LOQ34" s="37"/>
      <c r="LOR34" s="37"/>
      <c r="LOS34" s="37"/>
      <c r="LOT34" s="37"/>
      <c r="LOU34" s="37"/>
      <c r="LOV34" s="37"/>
      <c r="LOW34" s="37"/>
      <c r="LOX34" s="37"/>
      <c r="LOY34" s="37"/>
      <c r="LOZ34" s="37"/>
      <c r="LPA34" s="37"/>
      <c r="LPB34" s="37"/>
      <c r="LPC34" s="37"/>
      <c r="LPD34" s="37"/>
      <c r="LPE34" s="37"/>
      <c r="LPF34" s="37"/>
      <c r="LPG34" s="37"/>
      <c r="LPH34" s="37"/>
      <c r="LPI34" s="37"/>
      <c r="LPJ34" s="37"/>
      <c r="LPK34" s="37"/>
      <c r="LPL34" s="37"/>
      <c r="LPM34" s="37"/>
      <c r="LPN34" s="37"/>
      <c r="LPO34" s="37"/>
      <c r="LPP34" s="37"/>
      <c r="LPQ34" s="37"/>
      <c r="LPR34" s="37"/>
      <c r="LPS34" s="37"/>
      <c r="LPT34" s="37"/>
      <c r="LPU34" s="37"/>
      <c r="LPV34" s="37"/>
      <c r="LPW34" s="37"/>
      <c r="LPX34" s="37"/>
      <c r="LPY34" s="37"/>
      <c r="LPZ34" s="37"/>
      <c r="LQA34" s="37"/>
      <c r="LQB34" s="37"/>
      <c r="LQC34" s="37"/>
      <c r="LQD34" s="37"/>
      <c r="LQE34" s="37"/>
      <c r="LQF34" s="37"/>
      <c r="LQG34" s="37"/>
      <c r="LQH34" s="37"/>
      <c r="LQI34" s="37"/>
      <c r="LQJ34" s="37"/>
      <c r="LQK34" s="37"/>
      <c r="LQL34" s="37"/>
      <c r="LQM34" s="37"/>
      <c r="LQN34" s="37"/>
      <c r="LQO34" s="37"/>
      <c r="LQP34" s="37"/>
      <c r="LQQ34" s="37"/>
      <c r="LQR34" s="37"/>
      <c r="LQS34" s="37"/>
      <c r="LQT34" s="37"/>
      <c r="LQU34" s="37"/>
      <c r="LQV34" s="37"/>
      <c r="LQW34" s="37"/>
      <c r="LQX34" s="37"/>
      <c r="LQY34" s="37"/>
      <c r="LQZ34" s="37"/>
      <c r="LRA34" s="37"/>
      <c r="LRB34" s="37"/>
      <c r="LRC34" s="37"/>
      <c r="LRD34" s="37"/>
      <c r="LRE34" s="37"/>
      <c r="LRF34" s="37"/>
      <c r="LRG34" s="37"/>
      <c r="LRH34" s="37"/>
      <c r="LRI34" s="37"/>
      <c r="LRJ34" s="37"/>
      <c r="LRK34" s="37"/>
      <c r="LRL34" s="37"/>
      <c r="LRM34" s="37"/>
      <c r="LRN34" s="37"/>
      <c r="LRO34" s="37"/>
      <c r="LRP34" s="37"/>
      <c r="LRQ34" s="37"/>
      <c r="LRR34" s="37"/>
      <c r="LRS34" s="37"/>
      <c r="LRT34" s="37"/>
      <c r="LRU34" s="37"/>
      <c r="LRV34" s="37"/>
      <c r="LRW34" s="37"/>
      <c r="LRX34" s="37"/>
      <c r="LRY34" s="37"/>
      <c r="LRZ34" s="37"/>
      <c r="LSA34" s="37"/>
      <c r="LSB34" s="37"/>
      <c r="LSC34" s="37"/>
      <c r="LSD34" s="37"/>
      <c r="LSE34" s="37"/>
      <c r="LSF34" s="37"/>
      <c r="LSG34" s="37"/>
      <c r="LSH34" s="37"/>
      <c r="LSI34" s="37"/>
      <c r="LSJ34" s="37"/>
      <c r="LSK34" s="37"/>
      <c r="LSL34" s="37"/>
      <c r="LSM34" s="37"/>
      <c r="LSN34" s="37"/>
      <c r="LSO34" s="37"/>
      <c r="LSP34" s="37"/>
      <c r="LSQ34" s="37"/>
      <c r="LSR34" s="37"/>
      <c r="LSS34" s="37"/>
      <c r="LST34" s="37"/>
      <c r="LSU34" s="37"/>
      <c r="LSV34" s="37"/>
      <c r="LSW34" s="37"/>
      <c r="LSX34" s="37"/>
      <c r="LSY34" s="37"/>
      <c r="LSZ34" s="37"/>
      <c r="LTA34" s="37"/>
      <c r="LTB34" s="37"/>
      <c r="LTC34" s="37"/>
      <c r="LTD34" s="37"/>
      <c r="LTE34" s="37"/>
      <c r="LTF34" s="37"/>
      <c r="LTG34" s="37"/>
      <c r="LTH34" s="37"/>
      <c r="LTI34" s="37"/>
      <c r="LTJ34" s="37"/>
      <c r="LTK34" s="37"/>
      <c r="LTL34" s="37"/>
      <c r="LTM34" s="37"/>
      <c r="LTN34" s="37"/>
      <c r="LTO34" s="37"/>
      <c r="LTP34" s="37"/>
      <c r="LTQ34" s="37"/>
      <c r="LTR34" s="37"/>
      <c r="LTS34" s="37"/>
      <c r="LTT34" s="37"/>
      <c r="LTU34" s="37"/>
      <c r="LTV34" s="37"/>
      <c r="LTW34" s="37"/>
      <c r="LTX34" s="37"/>
      <c r="LTY34" s="37"/>
      <c r="LTZ34" s="37"/>
      <c r="LUA34" s="37"/>
      <c r="LUB34" s="37"/>
      <c r="LUC34" s="37"/>
      <c r="LUD34" s="37"/>
      <c r="LUE34" s="37"/>
      <c r="LUF34" s="37"/>
      <c r="LUG34" s="37"/>
      <c r="LUH34" s="37"/>
      <c r="LUI34" s="37"/>
      <c r="LUJ34" s="37"/>
      <c r="LUK34" s="37"/>
      <c r="LUL34" s="37"/>
      <c r="LUM34" s="37"/>
      <c r="LUN34" s="37"/>
      <c r="LUO34" s="37"/>
      <c r="LUP34" s="37"/>
      <c r="LUQ34" s="37"/>
      <c r="LUR34" s="37"/>
      <c r="LUS34" s="37"/>
      <c r="LUT34" s="37"/>
      <c r="LUU34" s="37"/>
      <c r="LUV34" s="37"/>
      <c r="LUW34" s="37"/>
      <c r="LUX34" s="37"/>
      <c r="LUY34" s="37"/>
      <c r="LUZ34" s="37"/>
      <c r="LVA34" s="37"/>
      <c r="LVB34" s="37"/>
      <c r="LVC34" s="37"/>
      <c r="LVD34" s="37"/>
      <c r="LVE34" s="37"/>
      <c r="LVF34" s="37"/>
      <c r="LVG34" s="37"/>
      <c r="LVH34" s="37"/>
      <c r="LVI34" s="37"/>
      <c r="LVJ34" s="37"/>
      <c r="LVK34" s="37"/>
      <c r="LVL34" s="37"/>
      <c r="LVM34" s="37"/>
      <c r="LVN34" s="37"/>
      <c r="LVO34" s="37"/>
      <c r="LVP34" s="37"/>
      <c r="LVQ34" s="37"/>
      <c r="LVR34" s="37"/>
      <c r="LVS34" s="37"/>
      <c r="LVT34" s="37"/>
      <c r="LVU34" s="37"/>
      <c r="LVV34" s="37"/>
      <c r="LVW34" s="37"/>
      <c r="LVX34" s="37"/>
      <c r="LVY34" s="37"/>
      <c r="LVZ34" s="37"/>
      <c r="LWA34" s="37"/>
      <c r="LWB34" s="37"/>
      <c r="LWC34" s="37"/>
      <c r="LWD34" s="37"/>
      <c r="LWE34" s="37"/>
      <c r="LWF34" s="37"/>
      <c r="LWG34" s="37"/>
      <c r="LWH34" s="37"/>
      <c r="LWI34" s="37"/>
      <c r="LWJ34" s="37"/>
      <c r="LWK34" s="37"/>
      <c r="LWL34" s="37"/>
      <c r="LWM34" s="37"/>
      <c r="LWN34" s="37"/>
      <c r="LWO34" s="37"/>
      <c r="LWP34" s="37"/>
      <c r="LWQ34" s="37"/>
      <c r="LWR34" s="37"/>
      <c r="LWS34" s="37"/>
      <c r="LWT34" s="37"/>
      <c r="LWU34" s="37"/>
      <c r="LWV34" s="37"/>
      <c r="LWW34" s="37"/>
      <c r="LWX34" s="37"/>
      <c r="LWY34" s="37"/>
      <c r="LWZ34" s="37"/>
      <c r="LXA34" s="37"/>
      <c r="LXB34" s="37"/>
      <c r="LXC34" s="37"/>
      <c r="LXD34" s="37"/>
      <c r="LXE34" s="37"/>
      <c r="LXF34" s="37"/>
      <c r="LXG34" s="37"/>
      <c r="LXH34" s="37"/>
      <c r="LXI34" s="37"/>
      <c r="LXJ34" s="37"/>
      <c r="LXK34" s="37"/>
      <c r="LXL34" s="37"/>
      <c r="LXM34" s="37"/>
      <c r="LXN34" s="37"/>
      <c r="LXO34" s="37"/>
      <c r="LXP34" s="37"/>
      <c r="LXQ34" s="37"/>
      <c r="LXR34" s="37"/>
      <c r="LXS34" s="37"/>
      <c r="LXT34" s="37"/>
      <c r="LXU34" s="37"/>
      <c r="LXV34" s="37"/>
      <c r="LXW34" s="37"/>
      <c r="LXX34" s="37"/>
      <c r="LXY34" s="37"/>
      <c r="LXZ34" s="37"/>
      <c r="LYA34" s="37"/>
      <c r="LYB34" s="37"/>
      <c r="LYC34" s="37"/>
      <c r="LYD34" s="37"/>
      <c r="LYE34" s="37"/>
      <c r="LYF34" s="37"/>
      <c r="LYG34" s="37"/>
      <c r="LYH34" s="37"/>
      <c r="LYI34" s="37"/>
      <c r="LYJ34" s="37"/>
      <c r="LYK34" s="37"/>
      <c r="LYL34" s="37"/>
      <c r="LYM34" s="37"/>
      <c r="LYN34" s="37"/>
      <c r="LYO34" s="37"/>
      <c r="LYP34" s="37"/>
      <c r="LYQ34" s="37"/>
      <c r="LYR34" s="37"/>
      <c r="LYS34" s="37"/>
      <c r="LYT34" s="37"/>
      <c r="LYU34" s="37"/>
      <c r="LYV34" s="37"/>
      <c r="LYW34" s="37"/>
      <c r="LYX34" s="37"/>
      <c r="LYY34" s="37"/>
      <c r="LYZ34" s="37"/>
      <c r="LZA34" s="37"/>
      <c r="LZB34" s="37"/>
      <c r="LZC34" s="37"/>
      <c r="LZD34" s="37"/>
      <c r="LZE34" s="37"/>
      <c r="LZF34" s="37"/>
      <c r="LZG34" s="37"/>
      <c r="LZH34" s="37"/>
      <c r="LZI34" s="37"/>
      <c r="LZJ34" s="37"/>
      <c r="LZK34" s="37"/>
      <c r="LZL34" s="37"/>
      <c r="LZM34" s="37"/>
      <c r="LZN34" s="37"/>
      <c r="LZO34" s="37"/>
      <c r="LZP34" s="37"/>
      <c r="LZQ34" s="37"/>
      <c r="LZR34" s="37"/>
      <c r="LZS34" s="37"/>
      <c r="LZT34" s="37"/>
      <c r="LZU34" s="37"/>
      <c r="LZV34" s="37"/>
      <c r="LZW34" s="37"/>
      <c r="LZX34" s="37"/>
      <c r="LZY34" s="37"/>
      <c r="LZZ34" s="37"/>
      <c r="MAA34" s="37"/>
      <c r="MAB34" s="37"/>
      <c r="MAC34" s="37"/>
      <c r="MAD34" s="37"/>
      <c r="MAE34" s="37"/>
      <c r="MAF34" s="37"/>
      <c r="MAG34" s="37"/>
      <c r="MAH34" s="37"/>
      <c r="MAI34" s="37"/>
      <c r="MAJ34" s="37"/>
      <c r="MAK34" s="37"/>
      <c r="MAL34" s="37"/>
      <c r="MAM34" s="37"/>
      <c r="MAN34" s="37"/>
      <c r="MAO34" s="37"/>
      <c r="MAP34" s="37"/>
      <c r="MAQ34" s="37"/>
      <c r="MAR34" s="37"/>
      <c r="MAS34" s="37"/>
      <c r="MAT34" s="37"/>
      <c r="MAU34" s="37"/>
      <c r="MAV34" s="37"/>
      <c r="MAW34" s="37"/>
      <c r="MAX34" s="37"/>
      <c r="MAY34" s="37"/>
      <c r="MAZ34" s="37"/>
      <c r="MBA34" s="37"/>
      <c r="MBB34" s="37"/>
      <c r="MBC34" s="37"/>
      <c r="MBD34" s="37"/>
      <c r="MBE34" s="37"/>
      <c r="MBF34" s="37"/>
      <c r="MBG34" s="37"/>
      <c r="MBH34" s="37"/>
      <c r="MBI34" s="37"/>
      <c r="MBJ34" s="37"/>
      <c r="MBK34" s="37"/>
      <c r="MBL34" s="37"/>
      <c r="MBM34" s="37"/>
      <c r="MBN34" s="37"/>
      <c r="MBO34" s="37"/>
      <c r="MBP34" s="37"/>
      <c r="MBQ34" s="37"/>
      <c r="MBR34" s="37"/>
      <c r="MBS34" s="37"/>
      <c r="MBT34" s="37"/>
      <c r="MBU34" s="37"/>
      <c r="MBV34" s="37"/>
      <c r="MBW34" s="37"/>
      <c r="MBX34" s="37"/>
      <c r="MBY34" s="37"/>
      <c r="MBZ34" s="37"/>
      <c r="MCA34" s="37"/>
      <c r="MCB34" s="37"/>
      <c r="MCC34" s="37"/>
      <c r="MCD34" s="37"/>
      <c r="MCE34" s="37"/>
      <c r="MCF34" s="37"/>
      <c r="MCG34" s="37"/>
      <c r="MCH34" s="37"/>
      <c r="MCI34" s="37"/>
      <c r="MCJ34" s="37"/>
      <c r="MCK34" s="37"/>
      <c r="MCL34" s="37"/>
      <c r="MCM34" s="37"/>
      <c r="MCN34" s="37"/>
      <c r="MCO34" s="37"/>
      <c r="MCP34" s="37"/>
      <c r="MCQ34" s="37"/>
      <c r="MCR34" s="37"/>
      <c r="MCS34" s="37"/>
      <c r="MCT34" s="37"/>
      <c r="MCU34" s="37"/>
      <c r="MCV34" s="37"/>
      <c r="MCW34" s="37"/>
      <c r="MCX34" s="37"/>
      <c r="MCY34" s="37"/>
      <c r="MCZ34" s="37"/>
      <c r="MDA34" s="37"/>
      <c r="MDB34" s="37"/>
      <c r="MDC34" s="37"/>
      <c r="MDD34" s="37"/>
      <c r="MDE34" s="37"/>
      <c r="MDF34" s="37"/>
      <c r="MDG34" s="37"/>
      <c r="MDH34" s="37"/>
      <c r="MDI34" s="37"/>
      <c r="MDJ34" s="37"/>
      <c r="MDK34" s="37"/>
      <c r="MDL34" s="37"/>
      <c r="MDM34" s="37"/>
      <c r="MDN34" s="37"/>
      <c r="MDO34" s="37"/>
      <c r="MDP34" s="37"/>
      <c r="MDQ34" s="37"/>
      <c r="MDR34" s="37"/>
      <c r="MDS34" s="37"/>
      <c r="MDT34" s="37"/>
      <c r="MDU34" s="37"/>
      <c r="MDV34" s="37"/>
      <c r="MDW34" s="37"/>
      <c r="MDX34" s="37"/>
      <c r="MDY34" s="37"/>
      <c r="MDZ34" s="37"/>
      <c r="MEA34" s="37"/>
      <c r="MEB34" s="37"/>
      <c r="MEC34" s="37"/>
      <c r="MED34" s="37"/>
      <c r="MEE34" s="37"/>
      <c r="MEF34" s="37"/>
      <c r="MEG34" s="37"/>
      <c r="MEH34" s="37"/>
      <c r="MEI34" s="37"/>
      <c r="MEJ34" s="37"/>
      <c r="MEK34" s="37"/>
      <c r="MEL34" s="37"/>
      <c r="MEM34" s="37"/>
      <c r="MEN34" s="37"/>
      <c r="MEO34" s="37"/>
      <c r="MEP34" s="37"/>
      <c r="MEQ34" s="37"/>
      <c r="MER34" s="37"/>
      <c r="MES34" s="37"/>
      <c r="MET34" s="37"/>
      <c r="MEU34" s="37"/>
      <c r="MEV34" s="37"/>
      <c r="MEW34" s="37"/>
      <c r="MEX34" s="37"/>
      <c r="MEY34" s="37"/>
      <c r="MEZ34" s="37"/>
      <c r="MFA34" s="37"/>
      <c r="MFB34" s="37"/>
      <c r="MFC34" s="37"/>
      <c r="MFD34" s="37"/>
      <c r="MFE34" s="37"/>
      <c r="MFF34" s="37"/>
      <c r="MFG34" s="37"/>
      <c r="MFH34" s="37"/>
      <c r="MFI34" s="37"/>
      <c r="MFJ34" s="37"/>
      <c r="MFK34" s="37"/>
      <c r="MFL34" s="37"/>
      <c r="MFM34" s="37"/>
      <c r="MFN34" s="37"/>
      <c r="MFO34" s="37"/>
      <c r="MFP34" s="37"/>
      <c r="MFQ34" s="37"/>
      <c r="MFR34" s="37"/>
      <c r="MFS34" s="37"/>
      <c r="MFT34" s="37"/>
      <c r="MFU34" s="37"/>
      <c r="MFV34" s="37"/>
      <c r="MFW34" s="37"/>
      <c r="MFX34" s="37"/>
      <c r="MFY34" s="37"/>
      <c r="MFZ34" s="37"/>
      <c r="MGA34" s="37"/>
      <c r="MGB34" s="37"/>
      <c r="MGC34" s="37"/>
      <c r="MGD34" s="37"/>
      <c r="MGE34" s="37"/>
      <c r="MGF34" s="37"/>
      <c r="MGG34" s="37"/>
      <c r="MGH34" s="37"/>
      <c r="MGI34" s="37"/>
      <c r="MGJ34" s="37"/>
      <c r="MGK34" s="37"/>
      <c r="MGL34" s="37"/>
      <c r="MGM34" s="37"/>
      <c r="MGN34" s="37"/>
      <c r="MGO34" s="37"/>
      <c r="MGP34" s="37"/>
      <c r="MGQ34" s="37"/>
      <c r="MGR34" s="37"/>
      <c r="MGS34" s="37"/>
      <c r="MGT34" s="37"/>
      <c r="MGU34" s="37"/>
      <c r="MGV34" s="37"/>
      <c r="MGW34" s="37"/>
      <c r="MGX34" s="37"/>
      <c r="MGY34" s="37"/>
      <c r="MGZ34" s="37"/>
      <c r="MHA34" s="37"/>
      <c r="MHB34" s="37"/>
      <c r="MHC34" s="37"/>
      <c r="MHD34" s="37"/>
      <c r="MHE34" s="37"/>
      <c r="MHF34" s="37"/>
      <c r="MHG34" s="37"/>
      <c r="MHH34" s="37"/>
      <c r="MHI34" s="37"/>
      <c r="MHJ34" s="37"/>
      <c r="MHK34" s="37"/>
      <c r="MHL34" s="37"/>
      <c r="MHM34" s="37"/>
      <c r="MHN34" s="37"/>
      <c r="MHO34" s="37"/>
      <c r="MHP34" s="37"/>
      <c r="MHQ34" s="37"/>
      <c r="MHR34" s="37"/>
      <c r="MHS34" s="37"/>
      <c r="MHT34" s="37"/>
      <c r="MHU34" s="37"/>
      <c r="MHV34" s="37"/>
      <c r="MHW34" s="37"/>
      <c r="MHX34" s="37"/>
      <c r="MHY34" s="37"/>
      <c r="MHZ34" s="37"/>
      <c r="MIA34" s="37"/>
      <c r="MIB34" s="37"/>
      <c r="MIC34" s="37"/>
      <c r="MID34" s="37"/>
      <c r="MIE34" s="37"/>
      <c r="MIF34" s="37"/>
      <c r="MIG34" s="37"/>
      <c r="MIH34" s="37"/>
      <c r="MII34" s="37"/>
      <c r="MIJ34" s="37"/>
      <c r="MIK34" s="37"/>
      <c r="MIL34" s="37"/>
      <c r="MIM34" s="37"/>
      <c r="MIN34" s="37"/>
      <c r="MIO34" s="37"/>
      <c r="MIP34" s="37"/>
      <c r="MIQ34" s="37"/>
      <c r="MIR34" s="37"/>
      <c r="MIS34" s="37"/>
      <c r="MIT34" s="37"/>
      <c r="MIU34" s="37"/>
      <c r="MIV34" s="37"/>
      <c r="MIW34" s="37"/>
      <c r="MIX34" s="37"/>
      <c r="MIY34" s="37"/>
      <c r="MIZ34" s="37"/>
      <c r="MJA34" s="37"/>
      <c r="MJB34" s="37"/>
      <c r="MJC34" s="37"/>
      <c r="MJD34" s="37"/>
      <c r="MJE34" s="37"/>
      <c r="MJF34" s="37"/>
      <c r="MJG34" s="37"/>
      <c r="MJH34" s="37"/>
      <c r="MJI34" s="37"/>
      <c r="MJJ34" s="37"/>
      <c r="MJK34" s="37"/>
      <c r="MJL34" s="37"/>
      <c r="MJM34" s="37"/>
      <c r="MJN34" s="37"/>
      <c r="MJO34" s="37"/>
      <c r="MJP34" s="37"/>
      <c r="MJQ34" s="37"/>
      <c r="MJR34" s="37"/>
      <c r="MJS34" s="37"/>
      <c r="MJT34" s="37"/>
      <c r="MJU34" s="37"/>
      <c r="MJV34" s="37"/>
      <c r="MJW34" s="37"/>
      <c r="MJX34" s="37"/>
      <c r="MJY34" s="37"/>
      <c r="MJZ34" s="37"/>
      <c r="MKA34" s="37"/>
      <c r="MKB34" s="37"/>
      <c r="MKC34" s="37"/>
      <c r="MKD34" s="37"/>
      <c r="MKE34" s="37"/>
      <c r="MKF34" s="37"/>
      <c r="MKG34" s="37"/>
      <c r="MKH34" s="37"/>
      <c r="MKI34" s="37"/>
      <c r="MKJ34" s="37"/>
      <c r="MKK34" s="37"/>
      <c r="MKL34" s="37"/>
      <c r="MKM34" s="37"/>
      <c r="MKN34" s="37"/>
      <c r="MKO34" s="37"/>
      <c r="MKP34" s="37"/>
      <c r="MKQ34" s="37"/>
      <c r="MKR34" s="37"/>
      <c r="MKS34" s="37"/>
      <c r="MKT34" s="37"/>
      <c r="MKU34" s="37"/>
      <c r="MKV34" s="37"/>
      <c r="MKW34" s="37"/>
      <c r="MKX34" s="37"/>
      <c r="MKY34" s="37"/>
      <c r="MKZ34" s="37"/>
      <c r="MLA34" s="37"/>
      <c r="MLB34" s="37"/>
      <c r="MLC34" s="37"/>
      <c r="MLD34" s="37"/>
      <c r="MLE34" s="37"/>
      <c r="MLF34" s="37"/>
      <c r="MLG34" s="37"/>
      <c r="MLH34" s="37"/>
      <c r="MLI34" s="37"/>
      <c r="MLJ34" s="37"/>
      <c r="MLK34" s="37"/>
      <c r="MLL34" s="37"/>
      <c r="MLM34" s="37"/>
      <c r="MLN34" s="37"/>
      <c r="MLO34" s="37"/>
      <c r="MLP34" s="37"/>
      <c r="MLQ34" s="37"/>
      <c r="MLR34" s="37"/>
      <c r="MLS34" s="37"/>
      <c r="MLT34" s="37"/>
      <c r="MLU34" s="37"/>
      <c r="MLV34" s="37"/>
      <c r="MLW34" s="37"/>
      <c r="MLX34" s="37"/>
      <c r="MLY34" s="37"/>
      <c r="MLZ34" s="37"/>
      <c r="MMA34" s="37"/>
      <c r="MMB34" s="37"/>
      <c r="MMC34" s="37"/>
      <c r="MMD34" s="37"/>
      <c r="MME34" s="37"/>
      <c r="MMF34" s="37"/>
      <c r="MMG34" s="37"/>
      <c r="MMH34" s="37"/>
      <c r="MMI34" s="37"/>
      <c r="MMJ34" s="37"/>
      <c r="MMK34" s="37"/>
      <c r="MML34" s="37"/>
      <c r="MMM34" s="37"/>
      <c r="MMN34" s="37"/>
      <c r="MMO34" s="37"/>
      <c r="MMP34" s="37"/>
      <c r="MMQ34" s="37"/>
      <c r="MMR34" s="37"/>
      <c r="MMS34" s="37"/>
      <c r="MMT34" s="37"/>
      <c r="MMU34" s="37"/>
      <c r="MMV34" s="37"/>
      <c r="MMW34" s="37"/>
      <c r="MMX34" s="37"/>
      <c r="MMY34" s="37"/>
      <c r="MMZ34" s="37"/>
      <c r="MNA34" s="37"/>
      <c r="MNB34" s="37"/>
      <c r="MNC34" s="37"/>
      <c r="MND34" s="37"/>
      <c r="MNE34" s="37"/>
      <c r="MNF34" s="37"/>
      <c r="MNG34" s="37"/>
      <c r="MNH34" s="37"/>
      <c r="MNI34" s="37"/>
      <c r="MNJ34" s="37"/>
      <c r="MNK34" s="37"/>
      <c r="MNL34" s="37"/>
      <c r="MNM34" s="37"/>
      <c r="MNN34" s="37"/>
      <c r="MNO34" s="37"/>
      <c r="MNP34" s="37"/>
      <c r="MNQ34" s="37"/>
      <c r="MNR34" s="37"/>
      <c r="MNS34" s="37"/>
      <c r="MNT34" s="37"/>
      <c r="MNU34" s="37"/>
      <c r="MNV34" s="37"/>
      <c r="MNW34" s="37"/>
      <c r="MNX34" s="37"/>
      <c r="MNY34" s="37"/>
      <c r="MNZ34" s="37"/>
      <c r="MOA34" s="37"/>
      <c r="MOB34" s="37"/>
      <c r="MOC34" s="37"/>
      <c r="MOD34" s="37"/>
      <c r="MOE34" s="37"/>
      <c r="MOF34" s="37"/>
      <c r="MOG34" s="37"/>
      <c r="MOH34" s="37"/>
      <c r="MOI34" s="37"/>
      <c r="MOJ34" s="37"/>
      <c r="MOK34" s="37"/>
      <c r="MOL34" s="37"/>
      <c r="MOM34" s="37"/>
      <c r="MON34" s="37"/>
      <c r="MOO34" s="37"/>
      <c r="MOP34" s="37"/>
      <c r="MOQ34" s="37"/>
      <c r="MOR34" s="37"/>
      <c r="MOS34" s="37"/>
      <c r="MOT34" s="37"/>
      <c r="MOU34" s="37"/>
      <c r="MOV34" s="37"/>
      <c r="MOW34" s="37"/>
      <c r="MOX34" s="37"/>
      <c r="MOY34" s="37"/>
      <c r="MOZ34" s="37"/>
      <c r="MPA34" s="37"/>
      <c r="MPB34" s="37"/>
      <c r="MPC34" s="37"/>
      <c r="MPD34" s="37"/>
      <c r="MPE34" s="37"/>
      <c r="MPF34" s="37"/>
      <c r="MPG34" s="37"/>
      <c r="MPH34" s="37"/>
      <c r="MPI34" s="37"/>
      <c r="MPJ34" s="37"/>
      <c r="MPK34" s="37"/>
      <c r="MPL34" s="37"/>
      <c r="MPM34" s="37"/>
      <c r="MPN34" s="37"/>
      <c r="MPO34" s="37"/>
      <c r="MPP34" s="37"/>
      <c r="MPQ34" s="37"/>
      <c r="MPR34" s="37"/>
      <c r="MPS34" s="37"/>
      <c r="MPT34" s="37"/>
      <c r="MPU34" s="37"/>
      <c r="MPV34" s="37"/>
      <c r="MPW34" s="37"/>
      <c r="MPX34" s="37"/>
      <c r="MPY34" s="37"/>
      <c r="MPZ34" s="37"/>
      <c r="MQA34" s="37"/>
      <c r="MQB34" s="37"/>
      <c r="MQC34" s="37"/>
      <c r="MQD34" s="37"/>
      <c r="MQE34" s="37"/>
      <c r="MQF34" s="37"/>
      <c r="MQG34" s="37"/>
      <c r="MQH34" s="37"/>
      <c r="MQI34" s="37"/>
      <c r="MQJ34" s="37"/>
      <c r="MQK34" s="37"/>
      <c r="MQL34" s="37"/>
      <c r="MQM34" s="37"/>
      <c r="MQN34" s="37"/>
      <c r="MQO34" s="37"/>
      <c r="MQP34" s="37"/>
      <c r="MQQ34" s="37"/>
      <c r="MQR34" s="37"/>
      <c r="MQS34" s="37"/>
      <c r="MQT34" s="37"/>
      <c r="MQU34" s="37"/>
      <c r="MQV34" s="37"/>
      <c r="MQW34" s="37"/>
      <c r="MQX34" s="37"/>
      <c r="MQY34" s="37"/>
      <c r="MQZ34" s="37"/>
      <c r="MRA34" s="37"/>
      <c r="MRB34" s="37"/>
      <c r="MRC34" s="37"/>
      <c r="MRD34" s="37"/>
      <c r="MRE34" s="37"/>
      <c r="MRF34" s="37"/>
      <c r="MRG34" s="37"/>
      <c r="MRH34" s="37"/>
      <c r="MRI34" s="37"/>
      <c r="MRJ34" s="37"/>
      <c r="MRK34" s="37"/>
      <c r="MRL34" s="37"/>
      <c r="MRM34" s="37"/>
      <c r="MRN34" s="37"/>
      <c r="MRO34" s="37"/>
      <c r="MRP34" s="37"/>
      <c r="MRQ34" s="37"/>
      <c r="MRR34" s="37"/>
      <c r="MRS34" s="37"/>
      <c r="MRT34" s="37"/>
      <c r="MRU34" s="37"/>
      <c r="MRV34" s="37"/>
      <c r="MRW34" s="37"/>
      <c r="MRX34" s="37"/>
      <c r="MRY34" s="37"/>
      <c r="MRZ34" s="37"/>
      <c r="MSA34" s="37"/>
      <c r="MSB34" s="37"/>
      <c r="MSC34" s="37"/>
      <c r="MSD34" s="37"/>
      <c r="MSE34" s="37"/>
      <c r="MSF34" s="37"/>
      <c r="MSG34" s="37"/>
      <c r="MSH34" s="37"/>
      <c r="MSI34" s="37"/>
      <c r="MSJ34" s="37"/>
      <c r="MSK34" s="37"/>
      <c r="MSL34" s="37"/>
      <c r="MSM34" s="37"/>
      <c r="MSN34" s="37"/>
      <c r="MSO34" s="37"/>
      <c r="MSP34" s="37"/>
      <c r="MSQ34" s="37"/>
      <c r="MSR34" s="37"/>
      <c r="MSS34" s="37"/>
      <c r="MST34" s="37"/>
      <c r="MSU34" s="37"/>
      <c r="MSV34" s="37"/>
      <c r="MSW34" s="37"/>
      <c r="MSX34" s="37"/>
      <c r="MSY34" s="37"/>
      <c r="MSZ34" s="37"/>
      <c r="MTA34" s="37"/>
      <c r="MTB34" s="37"/>
      <c r="MTC34" s="37"/>
      <c r="MTD34" s="37"/>
      <c r="MTE34" s="37"/>
      <c r="MTF34" s="37"/>
      <c r="MTG34" s="37"/>
      <c r="MTH34" s="37"/>
      <c r="MTI34" s="37"/>
      <c r="MTJ34" s="37"/>
      <c r="MTK34" s="37"/>
      <c r="MTL34" s="37"/>
      <c r="MTM34" s="37"/>
      <c r="MTN34" s="37"/>
      <c r="MTO34" s="37"/>
      <c r="MTP34" s="37"/>
      <c r="MTQ34" s="37"/>
      <c r="MTR34" s="37"/>
      <c r="MTS34" s="37"/>
      <c r="MTT34" s="37"/>
      <c r="MTU34" s="37"/>
      <c r="MTV34" s="37"/>
      <c r="MTW34" s="37"/>
      <c r="MTX34" s="37"/>
      <c r="MTY34" s="37"/>
      <c r="MTZ34" s="37"/>
      <c r="MUA34" s="37"/>
      <c r="MUB34" s="37"/>
      <c r="MUC34" s="37"/>
      <c r="MUD34" s="37"/>
      <c r="MUE34" s="37"/>
      <c r="MUF34" s="37"/>
      <c r="MUG34" s="37"/>
      <c r="MUH34" s="37"/>
      <c r="MUI34" s="37"/>
      <c r="MUJ34" s="37"/>
      <c r="MUK34" s="37"/>
      <c r="MUL34" s="37"/>
      <c r="MUM34" s="37"/>
      <c r="MUN34" s="37"/>
      <c r="MUO34" s="37"/>
      <c r="MUP34" s="37"/>
      <c r="MUQ34" s="37"/>
      <c r="MUR34" s="37"/>
      <c r="MUS34" s="37"/>
      <c r="MUT34" s="37"/>
      <c r="MUU34" s="37"/>
      <c r="MUV34" s="37"/>
      <c r="MUW34" s="37"/>
      <c r="MUX34" s="37"/>
      <c r="MUY34" s="37"/>
      <c r="MUZ34" s="37"/>
      <c r="MVA34" s="37"/>
      <c r="MVB34" s="37"/>
      <c r="MVC34" s="37"/>
      <c r="MVD34" s="37"/>
      <c r="MVE34" s="37"/>
      <c r="MVF34" s="37"/>
      <c r="MVG34" s="37"/>
      <c r="MVH34" s="37"/>
      <c r="MVI34" s="37"/>
      <c r="MVJ34" s="37"/>
      <c r="MVK34" s="37"/>
      <c r="MVL34" s="37"/>
      <c r="MVM34" s="37"/>
      <c r="MVN34" s="37"/>
      <c r="MVO34" s="37"/>
      <c r="MVP34" s="37"/>
      <c r="MVQ34" s="37"/>
      <c r="MVR34" s="37"/>
      <c r="MVS34" s="37"/>
      <c r="MVT34" s="37"/>
      <c r="MVU34" s="37"/>
      <c r="MVV34" s="37"/>
      <c r="MVW34" s="37"/>
      <c r="MVX34" s="37"/>
      <c r="MVY34" s="37"/>
      <c r="MVZ34" s="37"/>
      <c r="MWA34" s="37"/>
      <c r="MWB34" s="37"/>
      <c r="MWC34" s="37"/>
      <c r="MWD34" s="37"/>
      <c r="MWE34" s="37"/>
      <c r="MWF34" s="37"/>
      <c r="MWG34" s="37"/>
      <c r="MWH34" s="37"/>
      <c r="MWI34" s="37"/>
      <c r="MWJ34" s="37"/>
      <c r="MWK34" s="37"/>
      <c r="MWL34" s="37"/>
      <c r="MWM34" s="37"/>
      <c r="MWN34" s="37"/>
      <c r="MWO34" s="37"/>
      <c r="MWP34" s="37"/>
      <c r="MWQ34" s="37"/>
      <c r="MWR34" s="37"/>
      <c r="MWS34" s="37"/>
      <c r="MWT34" s="37"/>
      <c r="MWU34" s="37"/>
      <c r="MWV34" s="37"/>
      <c r="MWW34" s="37"/>
      <c r="MWX34" s="37"/>
      <c r="MWY34" s="37"/>
      <c r="MWZ34" s="37"/>
      <c r="MXA34" s="37"/>
      <c r="MXB34" s="37"/>
      <c r="MXC34" s="37"/>
      <c r="MXD34" s="37"/>
      <c r="MXE34" s="37"/>
      <c r="MXF34" s="37"/>
      <c r="MXG34" s="37"/>
      <c r="MXH34" s="37"/>
      <c r="MXI34" s="37"/>
      <c r="MXJ34" s="37"/>
      <c r="MXK34" s="37"/>
      <c r="MXL34" s="37"/>
      <c r="MXM34" s="37"/>
      <c r="MXN34" s="37"/>
      <c r="MXO34" s="37"/>
      <c r="MXP34" s="37"/>
      <c r="MXQ34" s="37"/>
      <c r="MXR34" s="37"/>
      <c r="MXS34" s="37"/>
      <c r="MXT34" s="37"/>
      <c r="MXU34" s="37"/>
      <c r="MXV34" s="37"/>
      <c r="MXW34" s="37"/>
      <c r="MXX34" s="37"/>
      <c r="MXY34" s="37"/>
      <c r="MXZ34" s="37"/>
      <c r="MYA34" s="37"/>
      <c r="MYB34" s="37"/>
      <c r="MYC34" s="37"/>
      <c r="MYD34" s="37"/>
      <c r="MYE34" s="37"/>
      <c r="MYF34" s="37"/>
      <c r="MYG34" s="37"/>
      <c r="MYH34" s="37"/>
      <c r="MYI34" s="37"/>
      <c r="MYJ34" s="37"/>
      <c r="MYK34" s="37"/>
      <c r="MYL34" s="37"/>
      <c r="MYM34" s="37"/>
      <c r="MYN34" s="37"/>
      <c r="MYO34" s="37"/>
      <c r="MYP34" s="37"/>
      <c r="MYQ34" s="37"/>
      <c r="MYR34" s="37"/>
      <c r="MYS34" s="37"/>
      <c r="MYT34" s="37"/>
      <c r="MYU34" s="37"/>
      <c r="MYV34" s="37"/>
      <c r="MYW34" s="37"/>
      <c r="MYX34" s="37"/>
      <c r="MYY34" s="37"/>
      <c r="MYZ34" s="37"/>
      <c r="MZA34" s="37"/>
      <c r="MZB34" s="37"/>
      <c r="MZC34" s="37"/>
      <c r="MZD34" s="37"/>
      <c r="MZE34" s="37"/>
      <c r="MZF34" s="37"/>
      <c r="MZG34" s="37"/>
      <c r="MZH34" s="37"/>
      <c r="MZI34" s="37"/>
      <c r="MZJ34" s="37"/>
      <c r="MZK34" s="37"/>
      <c r="MZL34" s="37"/>
      <c r="MZM34" s="37"/>
      <c r="MZN34" s="37"/>
      <c r="MZO34" s="37"/>
      <c r="MZP34" s="37"/>
      <c r="MZQ34" s="37"/>
      <c r="MZR34" s="37"/>
      <c r="MZS34" s="37"/>
      <c r="MZT34" s="37"/>
      <c r="MZU34" s="37"/>
      <c r="MZV34" s="37"/>
      <c r="MZW34" s="37"/>
      <c r="MZX34" s="37"/>
      <c r="MZY34" s="37"/>
      <c r="MZZ34" s="37"/>
      <c r="NAA34" s="37"/>
      <c r="NAB34" s="37"/>
      <c r="NAC34" s="37"/>
      <c r="NAD34" s="37"/>
      <c r="NAE34" s="37"/>
      <c r="NAF34" s="37"/>
      <c r="NAG34" s="37"/>
      <c r="NAH34" s="37"/>
      <c r="NAI34" s="37"/>
      <c r="NAJ34" s="37"/>
      <c r="NAK34" s="37"/>
      <c r="NAL34" s="37"/>
      <c r="NAM34" s="37"/>
      <c r="NAN34" s="37"/>
      <c r="NAO34" s="37"/>
      <c r="NAP34" s="37"/>
      <c r="NAQ34" s="37"/>
      <c r="NAR34" s="37"/>
      <c r="NAS34" s="37"/>
      <c r="NAT34" s="37"/>
      <c r="NAU34" s="37"/>
      <c r="NAV34" s="37"/>
      <c r="NAW34" s="37"/>
      <c r="NAX34" s="37"/>
      <c r="NAY34" s="37"/>
      <c r="NAZ34" s="37"/>
      <c r="NBA34" s="37"/>
      <c r="NBB34" s="37"/>
      <c r="NBC34" s="37"/>
      <c r="NBD34" s="37"/>
      <c r="NBE34" s="37"/>
      <c r="NBF34" s="37"/>
      <c r="NBG34" s="37"/>
      <c r="NBH34" s="37"/>
      <c r="NBI34" s="37"/>
      <c r="NBJ34" s="37"/>
      <c r="NBK34" s="37"/>
      <c r="NBL34" s="37"/>
      <c r="NBM34" s="37"/>
      <c r="NBN34" s="37"/>
      <c r="NBO34" s="37"/>
      <c r="NBP34" s="37"/>
      <c r="NBQ34" s="37"/>
      <c r="NBR34" s="37"/>
      <c r="NBS34" s="37"/>
      <c r="NBT34" s="37"/>
      <c r="NBU34" s="37"/>
      <c r="NBV34" s="37"/>
      <c r="NBW34" s="37"/>
      <c r="NBX34" s="37"/>
      <c r="NBY34" s="37"/>
      <c r="NBZ34" s="37"/>
      <c r="NCA34" s="37"/>
      <c r="NCB34" s="37"/>
      <c r="NCC34" s="37"/>
      <c r="NCD34" s="37"/>
      <c r="NCE34" s="37"/>
      <c r="NCF34" s="37"/>
      <c r="NCG34" s="37"/>
      <c r="NCH34" s="37"/>
      <c r="NCI34" s="37"/>
      <c r="NCJ34" s="37"/>
      <c r="NCK34" s="37"/>
      <c r="NCL34" s="37"/>
      <c r="NCM34" s="37"/>
      <c r="NCN34" s="37"/>
      <c r="NCO34" s="37"/>
      <c r="NCP34" s="37"/>
      <c r="NCQ34" s="37"/>
      <c r="NCR34" s="37"/>
      <c r="NCS34" s="37"/>
      <c r="NCT34" s="37"/>
      <c r="NCU34" s="37"/>
      <c r="NCV34" s="37"/>
      <c r="NCW34" s="37"/>
      <c r="NCX34" s="37"/>
      <c r="NCY34" s="37"/>
      <c r="NCZ34" s="37"/>
      <c r="NDA34" s="37"/>
      <c r="NDB34" s="37"/>
      <c r="NDC34" s="37"/>
      <c r="NDD34" s="37"/>
      <c r="NDE34" s="37"/>
      <c r="NDF34" s="37"/>
      <c r="NDG34" s="37"/>
      <c r="NDH34" s="37"/>
      <c r="NDI34" s="37"/>
      <c r="NDJ34" s="37"/>
      <c r="NDK34" s="37"/>
      <c r="NDL34" s="37"/>
      <c r="NDM34" s="37"/>
      <c r="NDN34" s="37"/>
      <c r="NDO34" s="37"/>
      <c r="NDP34" s="37"/>
      <c r="NDQ34" s="37"/>
      <c r="NDR34" s="37"/>
      <c r="NDS34" s="37"/>
      <c r="NDT34" s="37"/>
      <c r="NDU34" s="37"/>
      <c r="NDV34" s="37"/>
      <c r="NDW34" s="37"/>
      <c r="NDX34" s="37"/>
      <c r="NDY34" s="37"/>
      <c r="NDZ34" s="37"/>
      <c r="NEA34" s="37"/>
      <c r="NEB34" s="37"/>
      <c r="NEC34" s="37"/>
      <c r="NED34" s="37"/>
      <c r="NEE34" s="37"/>
      <c r="NEF34" s="37"/>
      <c r="NEG34" s="37"/>
      <c r="NEH34" s="37"/>
      <c r="NEI34" s="37"/>
      <c r="NEJ34" s="37"/>
      <c r="NEK34" s="37"/>
      <c r="NEL34" s="37"/>
      <c r="NEM34" s="37"/>
      <c r="NEN34" s="37"/>
      <c r="NEO34" s="37"/>
      <c r="NEP34" s="37"/>
      <c r="NEQ34" s="37"/>
      <c r="NER34" s="37"/>
      <c r="NES34" s="37"/>
      <c r="NET34" s="37"/>
      <c r="NEU34" s="37"/>
      <c r="NEV34" s="37"/>
      <c r="NEW34" s="37"/>
      <c r="NEX34" s="37"/>
      <c r="NEY34" s="37"/>
      <c r="NEZ34" s="37"/>
      <c r="NFA34" s="37"/>
      <c r="NFB34" s="37"/>
      <c r="NFC34" s="37"/>
      <c r="NFD34" s="37"/>
      <c r="NFE34" s="37"/>
      <c r="NFF34" s="37"/>
      <c r="NFG34" s="37"/>
      <c r="NFH34" s="37"/>
      <c r="NFI34" s="37"/>
      <c r="NFJ34" s="37"/>
      <c r="NFK34" s="37"/>
      <c r="NFL34" s="37"/>
      <c r="NFM34" s="37"/>
      <c r="NFN34" s="37"/>
      <c r="NFO34" s="37"/>
      <c r="NFP34" s="37"/>
      <c r="NFQ34" s="37"/>
      <c r="NFR34" s="37"/>
      <c r="NFS34" s="37"/>
      <c r="NFT34" s="37"/>
      <c r="NFU34" s="37"/>
      <c r="NFV34" s="37"/>
      <c r="NFW34" s="37"/>
      <c r="NFX34" s="37"/>
      <c r="NFY34" s="37"/>
      <c r="NFZ34" s="37"/>
      <c r="NGA34" s="37"/>
      <c r="NGB34" s="37"/>
      <c r="NGC34" s="37"/>
      <c r="NGD34" s="37"/>
      <c r="NGE34" s="37"/>
      <c r="NGF34" s="37"/>
      <c r="NGG34" s="37"/>
      <c r="NGH34" s="37"/>
      <c r="NGI34" s="37"/>
      <c r="NGJ34" s="37"/>
      <c r="NGK34" s="37"/>
      <c r="NGL34" s="37"/>
      <c r="NGM34" s="37"/>
      <c r="NGN34" s="37"/>
      <c r="NGO34" s="37"/>
      <c r="NGP34" s="37"/>
      <c r="NGQ34" s="37"/>
      <c r="NGR34" s="37"/>
      <c r="NGS34" s="37"/>
      <c r="NGT34" s="37"/>
      <c r="NGU34" s="37"/>
      <c r="NGV34" s="37"/>
      <c r="NGW34" s="37"/>
      <c r="NGX34" s="37"/>
      <c r="NGY34" s="37"/>
      <c r="NGZ34" s="37"/>
      <c r="NHA34" s="37"/>
      <c r="NHB34" s="37"/>
      <c r="NHC34" s="37"/>
      <c r="NHD34" s="37"/>
      <c r="NHE34" s="37"/>
      <c r="NHF34" s="37"/>
      <c r="NHG34" s="37"/>
      <c r="NHH34" s="37"/>
      <c r="NHI34" s="37"/>
      <c r="NHJ34" s="37"/>
      <c r="NHK34" s="37"/>
      <c r="NHL34" s="37"/>
      <c r="NHM34" s="37"/>
      <c r="NHN34" s="37"/>
      <c r="NHO34" s="37"/>
      <c r="NHP34" s="37"/>
      <c r="NHQ34" s="37"/>
      <c r="NHR34" s="37"/>
      <c r="NHS34" s="37"/>
      <c r="NHT34" s="37"/>
      <c r="NHU34" s="37"/>
      <c r="NHV34" s="37"/>
      <c r="NHW34" s="37"/>
      <c r="NHX34" s="37"/>
      <c r="NHY34" s="37"/>
      <c r="NHZ34" s="37"/>
      <c r="NIA34" s="37"/>
      <c r="NIB34" s="37"/>
      <c r="NIC34" s="37"/>
      <c r="NID34" s="37"/>
      <c r="NIE34" s="37"/>
      <c r="NIF34" s="37"/>
      <c r="NIG34" s="37"/>
      <c r="NIH34" s="37"/>
      <c r="NII34" s="37"/>
      <c r="NIJ34" s="37"/>
      <c r="NIK34" s="37"/>
      <c r="NIL34" s="37"/>
      <c r="NIM34" s="37"/>
      <c r="NIN34" s="37"/>
      <c r="NIO34" s="37"/>
      <c r="NIP34" s="37"/>
      <c r="NIQ34" s="37"/>
      <c r="NIR34" s="37"/>
      <c r="NIS34" s="37"/>
      <c r="NIT34" s="37"/>
      <c r="NIU34" s="37"/>
      <c r="NIV34" s="37"/>
      <c r="NIW34" s="37"/>
      <c r="NIX34" s="37"/>
      <c r="NIY34" s="37"/>
      <c r="NIZ34" s="37"/>
      <c r="NJA34" s="37"/>
      <c r="NJB34" s="37"/>
      <c r="NJC34" s="37"/>
      <c r="NJD34" s="37"/>
      <c r="NJE34" s="37"/>
      <c r="NJF34" s="37"/>
      <c r="NJG34" s="37"/>
      <c r="NJH34" s="37"/>
      <c r="NJI34" s="37"/>
      <c r="NJJ34" s="37"/>
      <c r="NJK34" s="37"/>
      <c r="NJL34" s="37"/>
      <c r="NJM34" s="37"/>
      <c r="NJN34" s="37"/>
      <c r="NJO34" s="37"/>
      <c r="NJP34" s="37"/>
      <c r="NJQ34" s="37"/>
      <c r="NJR34" s="37"/>
      <c r="NJS34" s="37"/>
      <c r="NJT34" s="37"/>
      <c r="NJU34" s="37"/>
      <c r="NJV34" s="37"/>
      <c r="NJW34" s="37"/>
      <c r="NJX34" s="37"/>
      <c r="NJY34" s="37"/>
      <c r="NJZ34" s="37"/>
      <c r="NKA34" s="37"/>
      <c r="NKB34" s="37"/>
      <c r="NKC34" s="37"/>
      <c r="NKD34" s="37"/>
      <c r="NKE34" s="37"/>
      <c r="NKF34" s="37"/>
      <c r="NKG34" s="37"/>
      <c r="NKH34" s="37"/>
      <c r="NKI34" s="37"/>
      <c r="NKJ34" s="37"/>
      <c r="NKK34" s="37"/>
      <c r="NKL34" s="37"/>
      <c r="NKM34" s="37"/>
      <c r="NKN34" s="37"/>
      <c r="NKO34" s="37"/>
      <c r="NKP34" s="37"/>
      <c r="NKQ34" s="37"/>
      <c r="NKR34" s="37"/>
      <c r="NKS34" s="37"/>
      <c r="NKT34" s="37"/>
      <c r="NKU34" s="37"/>
      <c r="NKV34" s="37"/>
      <c r="NKW34" s="37"/>
      <c r="NKX34" s="37"/>
      <c r="NKY34" s="37"/>
      <c r="NKZ34" s="37"/>
      <c r="NLA34" s="37"/>
      <c r="NLB34" s="37"/>
      <c r="NLC34" s="37"/>
      <c r="NLD34" s="37"/>
      <c r="NLE34" s="37"/>
      <c r="NLF34" s="37"/>
      <c r="NLG34" s="37"/>
      <c r="NLH34" s="37"/>
      <c r="NLI34" s="37"/>
      <c r="NLJ34" s="37"/>
      <c r="NLK34" s="37"/>
      <c r="NLL34" s="37"/>
      <c r="NLM34" s="37"/>
      <c r="NLN34" s="37"/>
      <c r="NLO34" s="37"/>
      <c r="NLP34" s="37"/>
      <c r="NLQ34" s="37"/>
      <c r="NLR34" s="37"/>
      <c r="NLS34" s="37"/>
      <c r="NLT34" s="37"/>
      <c r="NLU34" s="37"/>
      <c r="NLV34" s="37"/>
      <c r="NLW34" s="37"/>
      <c r="NLX34" s="37"/>
      <c r="NLY34" s="37"/>
      <c r="NLZ34" s="37"/>
      <c r="NMA34" s="37"/>
      <c r="NMB34" s="37"/>
      <c r="NMC34" s="37"/>
      <c r="NMD34" s="37"/>
      <c r="NME34" s="37"/>
      <c r="NMF34" s="37"/>
      <c r="NMG34" s="37"/>
      <c r="NMH34" s="37"/>
      <c r="NMI34" s="37"/>
      <c r="NMJ34" s="37"/>
      <c r="NMK34" s="37"/>
      <c r="NML34" s="37"/>
      <c r="NMM34" s="37"/>
      <c r="NMN34" s="37"/>
      <c r="NMO34" s="37"/>
      <c r="NMP34" s="37"/>
      <c r="NMQ34" s="37"/>
      <c r="NMR34" s="37"/>
      <c r="NMS34" s="37"/>
      <c r="NMT34" s="37"/>
      <c r="NMU34" s="37"/>
      <c r="NMV34" s="37"/>
      <c r="NMW34" s="37"/>
      <c r="NMX34" s="37"/>
      <c r="NMY34" s="37"/>
      <c r="NMZ34" s="37"/>
      <c r="NNA34" s="37"/>
      <c r="NNB34" s="37"/>
      <c r="NNC34" s="37"/>
      <c r="NND34" s="37"/>
      <c r="NNE34" s="37"/>
      <c r="NNF34" s="37"/>
      <c r="NNG34" s="37"/>
      <c r="NNH34" s="37"/>
      <c r="NNI34" s="37"/>
      <c r="NNJ34" s="37"/>
      <c r="NNK34" s="37"/>
      <c r="NNL34" s="37"/>
      <c r="NNM34" s="37"/>
      <c r="NNN34" s="37"/>
      <c r="NNO34" s="37"/>
      <c r="NNP34" s="37"/>
      <c r="NNQ34" s="37"/>
      <c r="NNR34" s="37"/>
      <c r="NNS34" s="37"/>
      <c r="NNT34" s="37"/>
      <c r="NNU34" s="37"/>
      <c r="NNV34" s="37"/>
      <c r="NNW34" s="37"/>
      <c r="NNX34" s="37"/>
      <c r="NNY34" s="37"/>
      <c r="NNZ34" s="37"/>
      <c r="NOA34" s="37"/>
      <c r="NOB34" s="37"/>
      <c r="NOC34" s="37"/>
      <c r="NOD34" s="37"/>
      <c r="NOE34" s="37"/>
      <c r="NOF34" s="37"/>
      <c r="NOG34" s="37"/>
      <c r="NOH34" s="37"/>
      <c r="NOI34" s="37"/>
      <c r="NOJ34" s="37"/>
      <c r="NOK34" s="37"/>
      <c r="NOL34" s="37"/>
      <c r="NOM34" s="37"/>
      <c r="NON34" s="37"/>
      <c r="NOO34" s="37"/>
      <c r="NOP34" s="37"/>
      <c r="NOQ34" s="37"/>
      <c r="NOR34" s="37"/>
      <c r="NOS34" s="37"/>
      <c r="NOT34" s="37"/>
      <c r="NOU34" s="37"/>
      <c r="NOV34" s="37"/>
      <c r="NOW34" s="37"/>
      <c r="NOX34" s="37"/>
      <c r="NOY34" s="37"/>
      <c r="NOZ34" s="37"/>
      <c r="NPA34" s="37"/>
      <c r="NPB34" s="37"/>
      <c r="NPC34" s="37"/>
      <c r="NPD34" s="37"/>
      <c r="NPE34" s="37"/>
      <c r="NPF34" s="37"/>
      <c r="NPG34" s="37"/>
      <c r="NPH34" s="37"/>
      <c r="NPI34" s="37"/>
      <c r="NPJ34" s="37"/>
      <c r="NPK34" s="37"/>
      <c r="NPL34" s="37"/>
      <c r="NPM34" s="37"/>
      <c r="NPN34" s="37"/>
      <c r="NPO34" s="37"/>
      <c r="NPP34" s="37"/>
      <c r="NPQ34" s="37"/>
      <c r="NPR34" s="37"/>
      <c r="NPS34" s="37"/>
      <c r="NPT34" s="37"/>
      <c r="NPU34" s="37"/>
      <c r="NPV34" s="37"/>
      <c r="NPW34" s="37"/>
      <c r="NPX34" s="37"/>
      <c r="NPY34" s="37"/>
      <c r="NPZ34" s="37"/>
      <c r="NQA34" s="37"/>
      <c r="NQB34" s="37"/>
      <c r="NQC34" s="37"/>
      <c r="NQD34" s="37"/>
      <c r="NQE34" s="37"/>
      <c r="NQF34" s="37"/>
      <c r="NQG34" s="37"/>
      <c r="NQH34" s="37"/>
      <c r="NQI34" s="37"/>
      <c r="NQJ34" s="37"/>
      <c r="NQK34" s="37"/>
      <c r="NQL34" s="37"/>
      <c r="NQM34" s="37"/>
      <c r="NQN34" s="37"/>
      <c r="NQO34" s="37"/>
      <c r="NQP34" s="37"/>
      <c r="NQQ34" s="37"/>
      <c r="NQR34" s="37"/>
      <c r="NQS34" s="37"/>
      <c r="NQT34" s="37"/>
      <c r="NQU34" s="37"/>
      <c r="NQV34" s="37"/>
      <c r="NQW34" s="37"/>
      <c r="NQX34" s="37"/>
      <c r="NQY34" s="37"/>
      <c r="NQZ34" s="37"/>
      <c r="NRA34" s="37"/>
      <c r="NRB34" s="37"/>
      <c r="NRC34" s="37"/>
      <c r="NRD34" s="37"/>
      <c r="NRE34" s="37"/>
      <c r="NRF34" s="37"/>
      <c r="NRG34" s="37"/>
      <c r="NRH34" s="37"/>
      <c r="NRI34" s="37"/>
      <c r="NRJ34" s="37"/>
      <c r="NRK34" s="37"/>
      <c r="NRL34" s="37"/>
      <c r="NRM34" s="37"/>
      <c r="NRN34" s="37"/>
      <c r="NRO34" s="37"/>
      <c r="NRP34" s="37"/>
      <c r="NRQ34" s="37"/>
      <c r="NRR34" s="37"/>
      <c r="NRS34" s="37"/>
      <c r="NRT34" s="37"/>
      <c r="NRU34" s="37"/>
      <c r="NRV34" s="37"/>
      <c r="NRW34" s="37"/>
      <c r="NRX34" s="37"/>
      <c r="NRY34" s="37"/>
      <c r="NRZ34" s="37"/>
      <c r="NSA34" s="37"/>
      <c r="NSB34" s="37"/>
      <c r="NSC34" s="37"/>
      <c r="NSD34" s="37"/>
      <c r="NSE34" s="37"/>
      <c r="NSF34" s="37"/>
      <c r="NSG34" s="37"/>
      <c r="NSH34" s="37"/>
      <c r="NSI34" s="37"/>
      <c r="NSJ34" s="37"/>
      <c r="NSK34" s="37"/>
      <c r="NSL34" s="37"/>
      <c r="NSM34" s="37"/>
      <c r="NSN34" s="37"/>
      <c r="NSO34" s="37"/>
      <c r="NSP34" s="37"/>
      <c r="NSQ34" s="37"/>
      <c r="NSR34" s="37"/>
      <c r="NSS34" s="37"/>
      <c r="NST34" s="37"/>
      <c r="NSU34" s="37"/>
      <c r="NSV34" s="37"/>
      <c r="NSW34" s="37"/>
      <c r="NSX34" s="37"/>
      <c r="NSY34" s="37"/>
      <c r="NSZ34" s="37"/>
      <c r="NTA34" s="37"/>
      <c r="NTB34" s="37"/>
      <c r="NTC34" s="37"/>
      <c r="NTD34" s="37"/>
      <c r="NTE34" s="37"/>
      <c r="NTF34" s="37"/>
      <c r="NTG34" s="37"/>
      <c r="NTH34" s="37"/>
      <c r="NTI34" s="37"/>
      <c r="NTJ34" s="37"/>
      <c r="NTK34" s="37"/>
      <c r="NTL34" s="37"/>
      <c r="NTM34" s="37"/>
      <c r="NTN34" s="37"/>
      <c r="NTO34" s="37"/>
      <c r="NTP34" s="37"/>
      <c r="NTQ34" s="37"/>
      <c r="NTR34" s="37"/>
      <c r="NTS34" s="37"/>
      <c r="NTT34" s="37"/>
      <c r="NTU34" s="37"/>
      <c r="NTV34" s="37"/>
      <c r="NTW34" s="37"/>
      <c r="NTX34" s="37"/>
      <c r="NTY34" s="37"/>
      <c r="NTZ34" s="37"/>
      <c r="NUA34" s="37"/>
      <c r="NUB34" s="37"/>
      <c r="NUC34" s="37"/>
      <c r="NUD34" s="37"/>
      <c r="NUE34" s="37"/>
      <c r="NUF34" s="37"/>
      <c r="NUG34" s="37"/>
      <c r="NUH34" s="37"/>
      <c r="NUI34" s="37"/>
      <c r="NUJ34" s="37"/>
      <c r="NUK34" s="37"/>
      <c r="NUL34" s="37"/>
      <c r="NUM34" s="37"/>
      <c r="NUN34" s="37"/>
      <c r="NUO34" s="37"/>
      <c r="NUP34" s="37"/>
      <c r="NUQ34" s="37"/>
      <c r="NUR34" s="37"/>
      <c r="NUS34" s="37"/>
      <c r="NUT34" s="37"/>
      <c r="NUU34" s="37"/>
      <c r="NUV34" s="37"/>
      <c r="NUW34" s="37"/>
      <c r="NUX34" s="37"/>
      <c r="NUY34" s="37"/>
      <c r="NUZ34" s="37"/>
      <c r="NVA34" s="37"/>
      <c r="NVB34" s="37"/>
      <c r="NVC34" s="37"/>
      <c r="NVD34" s="37"/>
      <c r="NVE34" s="37"/>
      <c r="NVF34" s="37"/>
      <c r="NVG34" s="37"/>
      <c r="NVH34" s="37"/>
      <c r="NVI34" s="37"/>
      <c r="NVJ34" s="37"/>
      <c r="NVK34" s="37"/>
      <c r="NVL34" s="37"/>
      <c r="NVM34" s="37"/>
      <c r="NVN34" s="37"/>
      <c r="NVO34" s="37"/>
      <c r="NVP34" s="37"/>
      <c r="NVQ34" s="37"/>
      <c r="NVR34" s="37"/>
      <c r="NVS34" s="37"/>
      <c r="NVT34" s="37"/>
      <c r="NVU34" s="37"/>
      <c r="NVV34" s="37"/>
      <c r="NVW34" s="37"/>
      <c r="NVX34" s="37"/>
      <c r="NVY34" s="37"/>
      <c r="NVZ34" s="37"/>
      <c r="NWA34" s="37"/>
      <c r="NWB34" s="37"/>
      <c r="NWC34" s="37"/>
      <c r="NWD34" s="37"/>
      <c r="NWE34" s="37"/>
      <c r="NWF34" s="37"/>
      <c r="NWG34" s="37"/>
      <c r="NWH34" s="37"/>
      <c r="NWI34" s="37"/>
      <c r="NWJ34" s="37"/>
      <c r="NWK34" s="37"/>
      <c r="NWL34" s="37"/>
      <c r="NWM34" s="37"/>
      <c r="NWN34" s="37"/>
      <c r="NWO34" s="37"/>
      <c r="NWP34" s="37"/>
      <c r="NWQ34" s="37"/>
      <c r="NWR34" s="37"/>
      <c r="NWS34" s="37"/>
      <c r="NWT34" s="37"/>
      <c r="NWU34" s="37"/>
      <c r="NWV34" s="37"/>
      <c r="NWW34" s="37"/>
      <c r="NWX34" s="37"/>
      <c r="NWY34" s="37"/>
      <c r="NWZ34" s="37"/>
      <c r="NXA34" s="37"/>
      <c r="NXB34" s="37"/>
      <c r="NXC34" s="37"/>
      <c r="NXD34" s="37"/>
      <c r="NXE34" s="37"/>
      <c r="NXF34" s="37"/>
      <c r="NXG34" s="37"/>
      <c r="NXH34" s="37"/>
      <c r="NXI34" s="37"/>
      <c r="NXJ34" s="37"/>
      <c r="NXK34" s="37"/>
      <c r="NXL34" s="37"/>
      <c r="NXM34" s="37"/>
      <c r="NXN34" s="37"/>
      <c r="NXO34" s="37"/>
      <c r="NXP34" s="37"/>
      <c r="NXQ34" s="37"/>
      <c r="NXR34" s="37"/>
      <c r="NXS34" s="37"/>
      <c r="NXT34" s="37"/>
      <c r="NXU34" s="37"/>
      <c r="NXV34" s="37"/>
      <c r="NXW34" s="37"/>
      <c r="NXX34" s="37"/>
      <c r="NXY34" s="37"/>
      <c r="NXZ34" s="37"/>
      <c r="NYA34" s="37"/>
      <c r="NYB34" s="37"/>
      <c r="NYC34" s="37"/>
      <c r="NYD34" s="37"/>
      <c r="NYE34" s="37"/>
      <c r="NYF34" s="37"/>
      <c r="NYG34" s="37"/>
      <c r="NYH34" s="37"/>
      <c r="NYI34" s="37"/>
      <c r="NYJ34" s="37"/>
      <c r="NYK34" s="37"/>
      <c r="NYL34" s="37"/>
      <c r="NYM34" s="37"/>
      <c r="NYN34" s="37"/>
      <c r="NYO34" s="37"/>
      <c r="NYP34" s="37"/>
      <c r="NYQ34" s="37"/>
      <c r="NYR34" s="37"/>
      <c r="NYS34" s="37"/>
      <c r="NYT34" s="37"/>
      <c r="NYU34" s="37"/>
      <c r="NYV34" s="37"/>
      <c r="NYW34" s="37"/>
      <c r="NYX34" s="37"/>
      <c r="NYY34" s="37"/>
      <c r="NYZ34" s="37"/>
      <c r="NZA34" s="37"/>
      <c r="NZB34" s="37"/>
      <c r="NZC34" s="37"/>
      <c r="NZD34" s="37"/>
      <c r="NZE34" s="37"/>
      <c r="NZF34" s="37"/>
      <c r="NZG34" s="37"/>
      <c r="NZH34" s="37"/>
      <c r="NZI34" s="37"/>
      <c r="NZJ34" s="37"/>
      <c r="NZK34" s="37"/>
      <c r="NZL34" s="37"/>
      <c r="NZM34" s="37"/>
      <c r="NZN34" s="37"/>
      <c r="NZO34" s="37"/>
      <c r="NZP34" s="37"/>
      <c r="NZQ34" s="37"/>
      <c r="NZR34" s="37"/>
      <c r="NZS34" s="37"/>
      <c r="NZT34" s="37"/>
      <c r="NZU34" s="37"/>
      <c r="NZV34" s="37"/>
      <c r="NZW34" s="37"/>
      <c r="NZX34" s="37"/>
      <c r="NZY34" s="37"/>
      <c r="NZZ34" s="37"/>
      <c r="OAA34" s="37"/>
      <c r="OAB34" s="37"/>
      <c r="OAC34" s="37"/>
      <c r="OAD34" s="37"/>
      <c r="OAE34" s="37"/>
      <c r="OAF34" s="37"/>
      <c r="OAG34" s="37"/>
      <c r="OAH34" s="37"/>
      <c r="OAI34" s="37"/>
      <c r="OAJ34" s="37"/>
      <c r="OAK34" s="37"/>
      <c r="OAL34" s="37"/>
      <c r="OAM34" s="37"/>
      <c r="OAN34" s="37"/>
      <c r="OAO34" s="37"/>
      <c r="OAP34" s="37"/>
      <c r="OAQ34" s="37"/>
      <c r="OAR34" s="37"/>
      <c r="OAS34" s="37"/>
      <c r="OAT34" s="37"/>
      <c r="OAU34" s="37"/>
      <c r="OAV34" s="37"/>
      <c r="OAW34" s="37"/>
      <c r="OAX34" s="37"/>
      <c r="OAY34" s="37"/>
      <c r="OAZ34" s="37"/>
      <c r="OBA34" s="37"/>
      <c r="OBB34" s="37"/>
      <c r="OBC34" s="37"/>
      <c r="OBD34" s="37"/>
      <c r="OBE34" s="37"/>
      <c r="OBF34" s="37"/>
      <c r="OBG34" s="37"/>
      <c r="OBH34" s="37"/>
      <c r="OBI34" s="37"/>
      <c r="OBJ34" s="37"/>
      <c r="OBK34" s="37"/>
      <c r="OBL34" s="37"/>
      <c r="OBM34" s="37"/>
      <c r="OBN34" s="37"/>
      <c r="OBO34" s="37"/>
      <c r="OBP34" s="37"/>
      <c r="OBQ34" s="37"/>
      <c r="OBR34" s="37"/>
      <c r="OBS34" s="37"/>
      <c r="OBT34" s="37"/>
      <c r="OBU34" s="37"/>
      <c r="OBV34" s="37"/>
      <c r="OBW34" s="37"/>
      <c r="OBX34" s="37"/>
      <c r="OBY34" s="37"/>
      <c r="OBZ34" s="37"/>
      <c r="OCA34" s="37"/>
      <c r="OCB34" s="37"/>
      <c r="OCC34" s="37"/>
      <c r="OCD34" s="37"/>
      <c r="OCE34" s="37"/>
      <c r="OCF34" s="37"/>
      <c r="OCG34" s="37"/>
      <c r="OCH34" s="37"/>
      <c r="OCI34" s="37"/>
      <c r="OCJ34" s="37"/>
      <c r="OCK34" s="37"/>
      <c r="OCL34" s="37"/>
      <c r="OCM34" s="37"/>
      <c r="OCN34" s="37"/>
      <c r="OCO34" s="37"/>
      <c r="OCP34" s="37"/>
      <c r="OCQ34" s="37"/>
      <c r="OCR34" s="37"/>
      <c r="OCS34" s="37"/>
      <c r="OCT34" s="37"/>
      <c r="OCU34" s="37"/>
      <c r="OCV34" s="37"/>
      <c r="OCW34" s="37"/>
      <c r="OCX34" s="37"/>
      <c r="OCY34" s="37"/>
      <c r="OCZ34" s="37"/>
      <c r="ODA34" s="37"/>
      <c r="ODB34" s="37"/>
      <c r="ODC34" s="37"/>
      <c r="ODD34" s="37"/>
      <c r="ODE34" s="37"/>
      <c r="ODF34" s="37"/>
      <c r="ODG34" s="37"/>
      <c r="ODH34" s="37"/>
      <c r="ODI34" s="37"/>
      <c r="ODJ34" s="37"/>
      <c r="ODK34" s="37"/>
      <c r="ODL34" s="37"/>
      <c r="ODM34" s="37"/>
      <c r="ODN34" s="37"/>
      <c r="ODO34" s="37"/>
      <c r="ODP34" s="37"/>
      <c r="ODQ34" s="37"/>
      <c r="ODR34" s="37"/>
      <c r="ODS34" s="37"/>
      <c r="ODT34" s="37"/>
      <c r="ODU34" s="37"/>
      <c r="ODV34" s="37"/>
      <c r="ODW34" s="37"/>
      <c r="ODX34" s="37"/>
      <c r="ODY34" s="37"/>
      <c r="ODZ34" s="37"/>
      <c r="OEA34" s="37"/>
      <c r="OEB34" s="37"/>
      <c r="OEC34" s="37"/>
      <c r="OED34" s="37"/>
      <c r="OEE34" s="37"/>
      <c r="OEF34" s="37"/>
      <c r="OEG34" s="37"/>
      <c r="OEH34" s="37"/>
      <c r="OEI34" s="37"/>
      <c r="OEJ34" s="37"/>
      <c r="OEK34" s="37"/>
      <c r="OEL34" s="37"/>
      <c r="OEM34" s="37"/>
      <c r="OEN34" s="37"/>
      <c r="OEO34" s="37"/>
      <c r="OEP34" s="37"/>
      <c r="OEQ34" s="37"/>
      <c r="OER34" s="37"/>
      <c r="OES34" s="37"/>
      <c r="OET34" s="37"/>
      <c r="OEU34" s="37"/>
      <c r="OEV34" s="37"/>
      <c r="OEW34" s="37"/>
      <c r="OEX34" s="37"/>
      <c r="OEY34" s="37"/>
      <c r="OEZ34" s="37"/>
      <c r="OFA34" s="37"/>
      <c r="OFB34" s="37"/>
      <c r="OFC34" s="37"/>
      <c r="OFD34" s="37"/>
      <c r="OFE34" s="37"/>
      <c r="OFF34" s="37"/>
      <c r="OFG34" s="37"/>
      <c r="OFH34" s="37"/>
      <c r="OFI34" s="37"/>
      <c r="OFJ34" s="37"/>
      <c r="OFK34" s="37"/>
      <c r="OFL34" s="37"/>
      <c r="OFM34" s="37"/>
      <c r="OFN34" s="37"/>
      <c r="OFO34" s="37"/>
      <c r="OFP34" s="37"/>
      <c r="OFQ34" s="37"/>
      <c r="OFR34" s="37"/>
      <c r="OFS34" s="37"/>
      <c r="OFT34" s="37"/>
      <c r="OFU34" s="37"/>
      <c r="OFV34" s="37"/>
      <c r="OFW34" s="37"/>
      <c r="OFX34" s="37"/>
      <c r="OFY34" s="37"/>
      <c r="OFZ34" s="37"/>
      <c r="OGA34" s="37"/>
      <c r="OGB34" s="37"/>
      <c r="OGC34" s="37"/>
      <c r="OGD34" s="37"/>
      <c r="OGE34" s="37"/>
      <c r="OGF34" s="37"/>
      <c r="OGG34" s="37"/>
      <c r="OGH34" s="37"/>
      <c r="OGI34" s="37"/>
      <c r="OGJ34" s="37"/>
      <c r="OGK34" s="37"/>
      <c r="OGL34" s="37"/>
      <c r="OGM34" s="37"/>
      <c r="OGN34" s="37"/>
      <c r="OGO34" s="37"/>
      <c r="OGP34" s="37"/>
      <c r="OGQ34" s="37"/>
      <c r="OGR34" s="37"/>
      <c r="OGS34" s="37"/>
      <c r="OGT34" s="37"/>
      <c r="OGU34" s="37"/>
      <c r="OGV34" s="37"/>
      <c r="OGW34" s="37"/>
      <c r="OGX34" s="37"/>
      <c r="OGY34" s="37"/>
      <c r="OGZ34" s="37"/>
      <c r="OHA34" s="37"/>
      <c r="OHB34" s="37"/>
      <c r="OHC34" s="37"/>
      <c r="OHD34" s="37"/>
      <c r="OHE34" s="37"/>
      <c r="OHF34" s="37"/>
      <c r="OHG34" s="37"/>
      <c r="OHH34" s="37"/>
      <c r="OHI34" s="37"/>
      <c r="OHJ34" s="37"/>
      <c r="OHK34" s="37"/>
      <c r="OHL34" s="37"/>
      <c r="OHM34" s="37"/>
      <c r="OHN34" s="37"/>
      <c r="OHO34" s="37"/>
      <c r="OHP34" s="37"/>
      <c r="OHQ34" s="37"/>
      <c r="OHR34" s="37"/>
      <c r="OHS34" s="37"/>
      <c r="OHT34" s="37"/>
      <c r="OHU34" s="37"/>
      <c r="OHV34" s="37"/>
      <c r="OHW34" s="37"/>
      <c r="OHX34" s="37"/>
      <c r="OHY34" s="37"/>
      <c r="OHZ34" s="37"/>
      <c r="OIA34" s="37"/>
      <c r="OIB34" s="37"/>
      <c r="OIC34" s="37"/>
      <c r="OID34" s="37"/>
      <c r="OIE34" s="37"/>
      <c r="OIF34" s="37"/>
      <c r="OIG34" s="37"/>
      <c r="OIH34" s="37"/>
      <c r="OII34" s="37"/>
      <c r="OIJ34" s="37"/>
      <c r="OIK34" s="37"/>
      <c r="OIL34" s="37"/>
      <c r="OIM34" s="37"/>
      <c r="OIN34" s="37"/>
      <c r="OIO34" s="37"/>
      <c r="OIP34" s="37"/>
      <c r="OIQ34" s="37"/>
      <c r="OIR34" s="37"/>
      <c r="OIS34" s="37"/>
      <c r="OIT34" s="37"/>
      <c r="OIU34" s="37"/>
      <c r="OIV34" s="37"/>
      <c r="OIW34" s="37"/>
      <c r="OIX34" s="37"/>
      <c r="OIY34" s="37"/>
      <c r="OIZ34" s="37"/>
      <c r="OJA34" s="37"/>
      <c r="OJB34" s="37"/>
      <c r="OJC34" s="37"/>
      <c r="OJD34" s="37"/>
      <c r="OJE34" s="37"/>
      <c r="OJF34" s="37"/>
      <c r="OJG34" s="37"/>
      <c r="OJH34" s="37"/>
      <c r="OJI34" s="37"/>
      <c r="OJJ34" s="37"/>
      <c r="OJK34" s="37"/>
      <c r="OJL34" s="37"/>
      <c r="OJM34" s="37"/>
      <c r="OJN34" s="37"/>
      <c r="OJO34" s="37"/>
      <c r="OJP34" s="37"/>
      <c r="OJQ34" s="37"/>
      <c r="OJR34" s="37"/>
      <c r="OJS34" s="37"/>
      <c r="OJT34" s="37"/>
      <c r="OJU34" s="37"/>
      <c r="OJV34" s="37"/>
      <c r="OJW34" s="37"/>
      <c r="OJX34" s="37"/>
      <c r="OJY34" s="37"/>
      <c r="OJZ34" s="37"/>
      <c r="OKA34" s="37"/>
      <c r="OKB34" s="37"/>
      <c r="OKC34" s="37"/>
      <c r="OKD34" s="37"/>
      <c r="OKE34" s="37"/>
      <c r="OKF34" s="37"/>
      <c r="OKG34" s="37"/>
      <c r="OKH34" s="37"/>
      <c r="OKI34" s="37"/>
      <c r="OKJ34" s="37"/>
      <c r="OKK34" s="37"/>
      <c r="OKL34" s="37"/>
      <c r="OKM34" s="37"/>
      <c r="OKN34" s="37"/>
      <c r="OKO34" s="37"/>
      <c r="OKP34" s="37"/>
      <c r="OKQ34" s="37"/>
      <c r="OKR34" s="37"/>
      <c r="OKS34" s="37"/>
      <c r="OKT34" s="37"/>
      <c r="OKU34" s="37"/>
      <c r="OKV34" s="37"/>
      <c r="OKW34" s="37"/>
      <c r="OKX34" s="37"/>
      <c r="OKY34" s="37"/>
      <c r="OKZ34" s="37"/>
      <c r="OLA34" s="37"/>
      <c r="OLB34" s="37"/>
      <c r="OLC34" s="37"/>
      <c r="OLD34" s="37"/>
      <c r="OLE34" s="37"/>
      <c r="OLF34" s="37"/>
      <c r="OLG34" s="37"/>
      <c r="OLH34" s="37"/>
      <c r="OLI34" s="37"/>
      <c r="OLJ34" s="37"/>
      <c r="OLK34" s="37"/>
      <c r="OLL34" s="37"/>
      <c r="OLM34" s="37"/>
      <c r="OLN34" s="37"/>
      <c r="OLO34" s="37"/>
      <c r="OLP34" s="37"/>
      <c r="OLQ34" s="37"/>
      <c r="OLR34" s="37"/>
      <c r="OLS34" s="37"/>
      <c r="OLT34" s="37"/>
      <c r="OLU34" s="37"/>
      <c r="OLV34" s="37"/>
      <c r="OLW34" s="37"/>
      <c r="OLX34" s="37"/>
      <c r="OLY34" s="37"/>
      <c r="OLZ34" s="37"/>
      <c r="OMA34" s="37"/>
      <c r="OMB34" s="37"/>
      <c r="OMC34" s="37"/>
      <c r="OMD34" s="37"/>
      <c r="OME34" s="37"/>
      <c r="OMF34" s="37"/>
      <c r="OMG34" s="37"/>
      <c r="OMH34" s="37"/>
      <c r="OMI34" s="37"/>
      <c r="OMJ34" s="37"/>
      <c r="OMK34" s="37"/>
      <c r="OML34" s="37"/>
      <c r="OMM34" s="37"/>
      <c r="OMN34" s="37"/>
      <c r="OMO34" s="37"/>
      <c r="OMP34" s="37"/>
      <c r="OMQ34" s="37"/>
      <c r="OMR34" s="37"/>
      <c r="OMS34" s="37"/>
      <c r="OMT34" s="37"/>
      <c r="OMU34" s="37"/>
      <c r="OMV34" s="37"/>
      <c r="OMW34" s="37"/>
      <c r="OMX34" s="37"/>
      <c r="OMY34" s="37"/>
      <c r="OMZ34" s="37"/>
      <c r="ONA34" s="37"/>
      <c r="ONB34" s="37"/>
      <c r="ONC34" s="37"/>
      <c r="OND34" s="37"/>
      <c r="ONE34" s="37"/>
      <c r="ONF34" s="37"/>
      <c r="ONG34" s="37"/>
      <c r="ONH34" s="37"/>
      <c r="ONI34" s="37"/>
      <c r="ONJ34" s="37"/>
      <c r="ONK34" s="37"/>
      <c r="ONL34" s="37"/>
      <c r="ONM34" s="37"/>
      <c r="ONN34" s="37"/>
      <c r="ONO34" s="37"/>
      <c r="ONP34" s="37"/>
      <c r="ONQ34" s="37"/>
      <c r="ONR34" s="37"/>
      <c r="ONS34" s="37"/>
      <c r="ONT34" s="37"/>
      <c r="ONU34" s="37"/>
      <c r="ONV34" s="37"/>
      <c r="ONW34" s="37"/>
      <c r="ONX34" s="37"/>
      <c r="ONY34" s="37"/>
      <c r="ONZ34" s="37"/>
      <c r="OOA34" s="37"/>
      <c r="OOB34" s="37"/>
      <c r="OOC34" s="37"/>
      <c r="OOD34" s="37"/>
      <c r="OOE34" s="37"/>
      <c r="OOF34" s="37"/>
      <c r="OOG34" s="37"/>
      <c r="OOH34" s="37"/>
      <c r="OOI34" s="37"/>
      <c r="OOJ34" s="37"/>
      <c r="OOK34" s="37"/>
      <c r="OOL34" s="37"/>
      <c r="OOM34" s="37"/>
      <c r="OON34" s="37"/>
      <c r="OOO34" s="37"/>
      <c r="OOP34" s="37"/>
      <c r="OOQ34" s="37"/>
      <c r="OOR34" s="37"/>
      <c r="OOS34" s="37"/>
      <c r="OOT34" s="37"/>
      <c r="OOU34" s="37"/>
      <c r="OOV34" s="37"/>
      <c r="OOW34" s="37"/>
      <c r="OOX34" s="37"/>
      <c r="OOY34" s="37"/>
      <c r="OOZ34" s="37"/>
      <c r="OPA34" s="37"/>
      <c r="OPB34" s="37"/>
      <c r="OPC34" s="37"/>
      <c r="OPD34" s="37"/>
      <c r="OPE34" s="37"/>
      <c r="OPF34" s="37"/>
      <c r="OPG34" s="37"/>
      <c r="OPH34" s="37"/>
      <c r="OPI34" s="37"/>
      <c r="OPJ34" s="37"/>
      <c r="OPK34" s="37"/>
      <c r="OPL34" s="37"/>
      <c r="OPM34" s="37"/>
      <c r="OPN34" s="37"/>
      <c r="OPO34" s="37"/>
      <c r="OPP34" s="37"/>
      <c r="OPQ34" s="37"/>
      <c r="OPR34" s="37"/>
      <c r="OPS34" s="37"/>
      <c r="OPT34" s="37"/>
      <c r="OPU34" s="37"/>
      <c r="OPV34" s="37"/>
      <c r="OPW34" s="37"/>
      <c r="OPX34" s="37"/>
      <c r="OPY34" s="37"/>
      <c r="OPZ34" s="37"/>
      <c r="OQA34" s="37"/>
      <c r="OQB34" s="37"/>
      <c r="OQC34" s="37"/>
      <c r="OQD34" s="37"/>
      <c r="OQE34" s="37"/>
      <c r="OQF34" s="37"/>
      <c r="OQG34" s="37"/>
      <c r="OQH34" s="37"/>
      <c r="OQI34" s="37"/>
      <c r="OQJ34" s="37"/>
      <c r="OQK34" s="37"/>
      <c r="OQL34" s="37"/>
      <c r="OQM34" s="37"/>
      <c r="OQN34" s="37"/>
      <c r="OQO34" s="37"/>
      <c r="OQP34" s="37"/>
      <c r="OQQ34" s="37"/>
      <c r="OQR34" s="37"/>
      <c r="OQS34" s="37"/>
      <c r="OQT34" s="37"/>
      <c r="OQU34" s="37"/>
      <c r="OQV34" s="37"/>
      <c r="OQW34" s="37"/>
      <c r="OQX34" s="37"/>
      <c r="OQY34" s="37"/>
      <c r="OQZ34" s="37"/>
      <c r="ORA34" s="37"/>
      <c r="ORB34" s="37"/>
      <c r="ORC34" s="37"/>
      <c r="ORD34" s="37"/>
      <c r="ORE34" s="37"/>
      <c r="ORF34" s="37"/>
      <c r="ORG34" s="37"/>
      <c r="ORH34" s="37"/>
      <c r="ORI34" s="37"/>
      <c r="ORJ34" s="37"/>
      <c r="ORK34" s="37"/>
      <c r="ORL34" s="37"/>
      <c r="ORM34" s="37"/>
      <c r="ORN34" s="37"/>
      <c r="ORO34" s="37"/>
      <c r="ORP34" s="37"/>
      <c r="ORQ34" s="37"/>
      <c r="ORR34" s="37"/>
      <c r="ORS34" s="37"/>
      <c r="ORT34" s="37"/>
      <c r="ORU34" s="37"/>
      <c r="ORV34" s="37"/>
      <c r="ORW34" s="37"/>
      <c r="ORX34" s="37"/>
      <c r="ORY34" s="37"/>
      <c r="ORZ34" s="37"/>
      <c r="OSA34" s="37"/>
      <c r="OSB34" s="37"/>
      <c r="OSC34" s="37"/>
      <c r="OSD34" s="37"/>
      <c r="OSE34" s="37"/>
      <c r="OSF34" s="37"/>
      <c r="OSG34" s="37"/>
      <c r="OSH34" s="37"/>
      <c r="OSI34" s="37"/>
      <c r="OSJ34" s="37"/>
      <c r="OSK34" s="37"/>
      <c r="OSL34" s="37"/>
      <c r="OSM34" s="37"/>
      <c r="OSN34" s="37"/>
      <c r="OSO34" s="37"/>
      <c r="OSP34" s="37"/>
      <c r="OSQ34" s="37"/>
      <c r="OSR34" s="37"/>
      <c r="OSS34" s="37"/>
      <c r="OST34" s="37"/>
      <c r="OSU34" s="37"/>
      <c r="OSV34" s="37"/>
      <c r="OSW34" s="37"/>
      <c r="OSX34" s="37"/>
      <c r="OSY34" s="37"/>
      <c r="OSZ34" s="37"/>
      <c r="OTA34" s="37"/>
      <c r="OTB34" s="37"/>
      <c r="OTC34" s="37"/>
      <c r="OTD34" s="37"/>
      <c r="OTE34" s="37"/>
      <c r="OTF34" s="37"/>
      <c r="OTG34" s="37"/>
      <c r="OTH34" s="37"/>
      <c r="OTI34" s="37"/>
      <c r="OTJ34" s="37"/>
      <c r="OTK34" s="37"/>
      <c r="OTL34" s="37"/>
      <c r="OTM34" s="37"/>
      <c r="OTN34" s="37"/>
      <c r="OTO34" s="37"/>
      <c r="OTP34" s="37"/>
      <c r="OTQ34" s="37"/>
      <c r="OTR34" s="37"/>
      <c r="OTS34" s="37"/>
      <c r="OTT34" s="37"/>
      <c r="OTU34" s="37"/>
      <c r="OTV34" s="37"/>
      <c r="OTW34" s="37"/>
      <c r="OTX34" s="37"/>
      <c r="OTY34" s="37"/>
      <c r="OTZ34" s="37"/>
      <c r="OUA34" s="37"/>
      <c r="OUB34" s="37"/>
      <c r="OUC34" s="37"/>
      <c r="OUD34" s="37"/>
      <c r="OUE34" s="37"/>
      <c r="OUF34" s="37"/>
      <c r="OUG34" s="37"/>
      <c r="OUH34" s="37"/>
      <c r="OUI34" s="37"/>
      <c r="OUJ34" s="37"/>
      <c r="OUK34" s="37"/>
      <c r="OUL34" s="37"/>
      <c r="OUM34" s="37"/>
      <c r="OUN34" s="37"/>
      <c r="OUO34" s="37"/>
      <c r="OUP34" s="37"/>
      <c r="OUQ34" s="37"/>
      <c r="OUR34" s="37"/>
      <c r="OUS34" s="37"/>
      <c r="OUT34" s="37"/>
      <c r="OUU34" s="37"/>
      <c r="OUV34" s="37"/>
      <c r="OUW34" s="37"/>
      <c r="OUX34" s="37"/>
      <c r="OUY34" s="37"/>
      <c r="OUZ34" s="37"/>
      <c r="OVA34" s="37"/>
      <c r="OVB34" s="37"/>
      <c r="OVC34" s="37"/>
      <c r="OVD34" s="37"/>
      <c r="OVE34" s="37"/>
      <c r="OVF34" s="37"/>
      <c r="OVG34" s="37"/>
      <c r="OVH34" s="37"/>
      <c r="OVI34" s="37"/>
      <c r="OVJ34" s="37"/>
      <c r="OVK34" s="37"/>
      <c r="OVL34" s="37"/>
      <c r="OVM34" s="37"/>
      <c r="OVN34" s="37"/>
      <c r="OVO34" s="37"/>
      <c r="OVP34" s="37"/>
      <c r="OVQ34" s="37"/>
      <c r="OVR34" s="37"/>
      <c r="OVS34" s="37"/>
      <c r="OVT34" s="37"/>
      <c r="OVU34" s="37"/>
      <c r="OVV34" s="37"/>
      <c r="OVW34" s="37"/>
      <c r="OVX34" s="37"/>
      <c r="OVY34" s="37"/>
      <c r="OVZ34" s="37"/>
      <c r="OWA34" s="37"/>
      <c r="OWB34" s="37"/>
      <c r="OWC34" s="37"/>
      <c r="OWD34" s="37"/>
      <c r="OWE34" s="37"/>
      <c r="OWF34" s="37"/>
      <c r="OWG34" s="37"/>
      <c r="OWH34" s="37"/>
      <c r="OWI34" s="37"/>
      <c r="OWJ34" s="37"/>
      <c r="OWK34" s="37"/>
      <c r="OWL34" s="37"/>
      <c r="OWM34" s="37"/>
      <c r="OWN34" s="37"/>
      <c r="OWO34" s="37"/>
      <c r="OWP34" s="37"/>
      <c r="OWQ34" s="37"/>
      <c r="OWR34" s="37"/>
      <c r="OWS34" s="37"/>
      <c r="OWT34" s="37"/>
      <c r="OWU34" s="37"/>
      <c r="OWV34" s="37"/>
      <c r="OWW34" s="37"/>
      <c r="OWX34" s="37"/>
      <c r="OWY34" s="37"/>
      <c r="OWZ34" s="37"/>
      <c r="OXA34" s="37"/>
      <c r="OXB34" s="37"/>
      <c r="OXC34" s="37"/>
      <c r="OXD34" s="37"/>
      <c r="OXE34" s="37"/>
      <c r="OXF34" s="37"/>
      <c r="OXG34" s="37"/>
      <c r="OXH34" s="37"/>
      <c r="OXI34" s="37"/>
      <c r="OXJ34" s="37"/>
      <c r="OXK34" s="37"/>
      <c r="OXL34" s="37"/>
      <c r="OXM34" s="37"/>
      <c r="OXN34" s="37"/>
      <c r="OXO34" s="37"/>
      <c r="OXP34" s="37"/>
      <c r="OXQ34" s="37"/>
      <c r="OXR34" s="37"/>
      <c r="OXS34" s="37"/>
      <c r="OXT34" s="37"/>
      <c r="OXU34" s="37"/>
      <c r="OXV34" s="37"/>
      <c r="OXW34" s="37"/>
      <c r="OXX34" s="37"/>
      <c r="OXY34" s="37"/>
      <c r="OXZ34" s="37"/>
      <c r="OYA34" s="37"/>
      <c r="OYB34" s="37"/>
      <c r="OYC34" s="37"/>
      <c r="OYD34" s="37"/>
      <c r="OYE34" s="37"/>
      <c r="OYF34" s="37"/>
      <c r="OYG34" s="37"/>
      <c r="OYH34" s="37"/>
      <c r="OYI34" s="37"/>
      <c r="OYJ34" s="37"/>
      <c r="OYK34" s="37"/>
      <c r="OYL34" s="37"/>
      <c r="OYM34" s="37"/>
      <c r="OYN34" s="37"/>
      <c r="OYO34" s="37"/>
      <c r="OYP34" s="37"/>
      <c r="OYQ34" s="37"/>
      <c r="OYR34" s="37"/>
      <c r="OYS34" s="37"/>
      <c r="OYT34" s="37"/>
      <c r="OYU34" s="37"/>
      <c r="OYV34" s="37"/>
      <c r="OYW34" s="37"/>
      <c r="OYX34" s="37"/>
      <c r="OYY34" s="37"/>
      <c r="OYZ34" s="37"/>
      <c r="OZA34" s="37"/>
      <c r="OZB34" s="37"/>
      <c r="OZC34" s="37"/>
      <c r="OZD34" s="37"/>
      <c r="OZE34" s="37"/>
      <c r="OZF34" s="37"/>
      <c r="OZG34" s="37"/>
      <c r="OZH34" s="37"/>
      <c r="OZI34" s="37"/>
      <c r="OZJ34" s="37"/>
      <c r="OZK34" s="37"/>
      <c r="OZL34" s="37"/>
      <c r="OZM34" s="37"/>
      <c r="OZN34" s="37"/>
      <c r="OZO34" s="37"/>
      <c r="OZP34" s="37"/>
      <c r="OZQ34" s="37"/>
      <c r="OZR34" s="37"/>
      <c r="OZS34" s="37"/>
      <c r="OZT34" s="37"/>
      <c r="OZU34" s="37"/>
      <c r="OZV34" s="37"/>
      <c r="OZW34" s="37"/>
      <c r="OZX34" s="37"/>
      <c r="OZY34" s="37"/>
      <c r="OZZ34" s="37"/>
      <c r="PAA34" s="37"/>
      <c r="PAB34" s="37"/>
      <c r="PAC34" s="37"/>
      <c r="PAD34" s="37"/>
      <c r="PAE34" s="37"/>
      <c r="PAF34" s="37"/>
      <c r="PAG34" s="37"/>
      <c r="PAH34" s="37"/>
      <c r="PAI34" s="37"/>
      <c r="PAJ34" s="37"/>
      <c r="PAK34" s="37"/>
      <c r="PAL34" s="37"/>
      <c r="PAM34" s="37"/>
      <c r="PAN34" s="37"/>
      <c r="PAO34" s="37"/>
      <c r="PAP34" s="37"/>
      <c r="PAQ34" s="37"/>
      <c r="PAR34" s="37"/>
      <c r="PAS34" s="37"/>
      <c r="PAT34" s="37"/>
      <c r="PAU34" s="37"/>
      <c r="PAV34" s="37"/>
      <c r="PAW34" s="37"/>
      <c r="PAX34" s="37"/>
      <c r="PAY34" s="37"/>
      <c r="PAZ34" s="37"/>
      <c r="PBA34" s="37"/>
      <c r="PBB34" s="37"/>
      <c r="PBC34" s="37"/>
      <c r="PBD34" s="37"/>
      <c r="PBE34" s="37"/>
      <c r="PBF34" s="37"/>
      <c r="PBG34" s="37"/>
      <c r="PBH34" s="37"/>
      <c r="PBI34" s="37"/>
      <c r="PBJ34" s="37"/>
      <c r="PBK34" s="37"/>
      <c r="PBL34" s="37"/>
      <c r="PBM34" s="37"/>
      <c r="PBN34" s="37"/>
      <c r="PBO34" s="37"/>
      <c r="PBP34" s="37"/>
      <c r="PBQ34" s="37"/>
      <c r="PBR34" s="37"/>
      <c r="PBS34" s="37"/>
      <c r="PBT34" s="37"/>
      <c r="PBU34" s="37"/>
      <c r="PBV34" s="37"/>
      <c r="PBW34" s="37"/>
      <c r="PBX34" s="37"/>
      <c r="PBY34" s="37"/>
      <c r="PBZ34" s="37"/>
      <c r="PCA34" s="37"/>
      <c r="PCB34" s="37"/>
      <c r="PCC34" s="37"/>
      <c r="PCD34" s="37"/>
      <c r="PCE34" s="37"/>
      <c r="PCF34" s="37"/>
      <c r="PCG34" s="37"/>
      <c r="PCH34" s="37"/>
      <c r="PCI34" s="37"/>
      <c r="PCJ34" s="37"/>
      <c r="PCK34" s="37"/>
      <c r="PCL34" s="37"/>
      <c r="PCM34" s="37"/>
      <c r="PCN34" s="37"/>
      <c r="PCO34" s="37"/>
      <c r="PCP34" s="37"/>
      <c r="PCQ34" s="37"/>
      <c r="PCR34" s="37"/>
      <c r="PCS34" s="37"/>
      <c r="PCT34" s="37"/>
      <c r="PCU34" s="37"/>
      <c r="PCV34" s="37"/>
      <c r="PCW34" s="37"/>
      <c r="PCX34" s="37"/>
      <c r="PCY34" s="37"/>
      <c r="PCZ34" s="37"/>
      <c r="PDA34" s="37"/>
      <c r="PDB34" s="37"/>
      <c r="PDC34" s="37"/>
      <c r="PDD34" s="37"/>
      <c r="PDE34" s="37"/>
      <c r="PDF34" s="37"/>
      <c r="PDG34" s="37"/>
      <c r="PDH34" s="37"/>
      <c r="PDI34" s="37"/>
      <c r="PDJ34" s="37"/>
      <c r="PDK34" s="37"/>
      <c r="PDL34" s="37"/>
      <c r="PDM34" s="37"/>
      <c r="PDN34" s="37"/>
      <c r="PDO34" s="37"/>
      <c r="PDP34" s="37"/>
      <c r="PDQ34" s="37"/>
      <c r="PDR34" s="37"/>
      <c r="PDS34" s="37"/>
      <c r="PDT34" s="37"/>
      <c r="PDU34" s="37"/>
      <c r="PDV34" s="37"/>
      <c r="PDW34" s="37"/>
      <c r="PDX34" s="37"/>
      <c r="PDY34" s="37"/>
      <c r="PDZ34" s="37"/>
      <c r="PEA34" s="37"/>
      <c r="PEB34" s="37"/>
      <c r="PEC34" s="37"/>
      <c r="PED34" s="37"/>
      <c r="PEE34" s="37"/>
      <c r="PEF34" s="37"/>
      <c r="PEG34" s="37"/>
      <c r="PEH34" s="37"/>
      <c r="PEI34" s="37"/>
      <c r="PEJ34" s="37"/>
      <c r="PEK34" s="37"/>
      <c r="PEL34" s="37"/>
      <c r="PEM34" s="37"/>
      <c r="PEN34" s="37"/>
      <c r="PEO34" s="37"/>
      <c r="PEP34" s="37"/>
      <c r="PEQ34" s="37"/>
      <c r="PER34" s="37"/>
      <c r="PES34" s="37"/>
      <c r="PET34" s="37"/>
      <c r="PEU34" s="37"/>
      <c r="PEV34" s="37"/>
      <c r="PEW34" s="37"/>
      <c r="PEX34" s="37"/>
      <c r="PEY34" s="37"/>
      <c r="PEZ34" s="37"/>
      <c r="PFA34" s="37"/>
      <c r="PFB34" s="37"/>
      <c r="PFC34" s="37"/>
      <c r="PFD34" s="37"/>
      <c r="PFE34" s="37"/>
      <c r="PFF34" s="37"/>
      <c r="PFG34" s="37"/>
      <c r="PFH34" s="37"/>
      <c r="PFI34" s="37"/>
      <c r="PFJ34" s="37"/>
      <c r="PFK34" s="37"/>
      <c r="PFL34" s="37"/>
      <c r="PFM34" s="37"/>
      <c r="PFN34" s="37"/>
      <c r="PFO34" s="37"/>
      <c r="PFP34" s="37"/>
      <c r="PFQ34" s="37"/>
      <c r="PFR34" s="37"/>
      <c r="PFS34" s="37"/>
      <c r="PFT34" s="37"/>
      <c r="PFU34" s="37"/>
      <c r="PFV34" s="37"/>
      <c r="PFW34" s="37"/>
      <c r="PFX34" s="37"/>
      <c r="PFY34" s="37"/>
      <c r="PFZ34" s="37"/>
      <c r="PGA34" s="37"/>
      <c r="PGB34" s="37"/>
      <c r="PGC34" s="37"/>
      <c r="PGD34" s="37"/>
      <c r="PGE34" s="37"/>
      <c r="PGF34" s="37"/>
      <c r="PGG34" s="37"/>
      <c r="PGH34" s="37"/>
      <c r="PGI34" s="37"/>
      <c r="PGJ34" s="37"/>
      <c r="PGK34" s="37"/>
      <c r="PGL34" s="37"/>
      <c r="PGM34" s="37"/>
      <c r="PGN34" s="37"/>
      <c r="PGO34" s="37"/>
      <c r="PGP34" s="37"/>
      <c r="PGQ34" s="37"/>
      <c r="PGR34" s="37"/>
      <c r="PGS34" s="37"/>
      <c r="PGT34" s="37"/>
      <c r="PGU34" s="37"/>
      <c r="PGV34" s="37"/>
      <c r="PGW34" s="37"/>
      <c r="PGX34" s="37"/>
      <c r="PGY34" s="37"/>
      <c r="PGZ34" s="37"/>
      <c r="PHA34" s="37"/>
      <c r="PHB34" s="37"/>
      <c r="PHC34" s="37"/>
      <c r="PHD34" s="37"/>
      <c r="PHE34" s="37"/>
      <c r="PHF34" s="37"/>
      <c r="PHG34" s="37"/>
      <c r="PHH34" s="37"/>
      <c r="PHI34" s="37"/>
      <c r="PHJ34" s="37"/>
      <c r="PHK34" s="37"/>
      <c r="PHL34" s="37"/>
      <c r="PHM34" s="37"/>
      <c r="PHN34" s="37"/>
      <c r="PHO34" s="37"/>
      <c r="PHP34" s="37"/>
      <c r="PHQ34" s="37"/>
      <c r="PHR34" s="37"/>
      <c r="PHS34" s="37"/>
      <c r="PHT34" s="37"/>
      <c r="PHU34" s="37"/>
      <c r="PHV34" s="37"/>
      <c r="PHW34" s="37"/>
      <c r="PHX34" s="37"/>
      <c r="PHY34" s="37"/>
      <c r="PHZ34" s="37"/>
      <c r="PIA34" s="37"/>
      <c r="PIB34" s="37"/>
      <c r="PIC34" s="37"/>
      <c r="PID34" s="37"/>
      <c r="PIE34" s="37"/>
      <c r="PIF34" s="37"/>
      <c r="PIG34" s="37"/>
      <c r="PIH34" s="37"/>
      <c r="PII34" s="37"/>
      <c r="PIJ34" s="37"/>
      <c r="PIK34" s="37"/>
      <c r="PIL34" s="37"/>
      <c r="PIM34" s="37"/>
      <c r="PIN34" s="37"/>
      <c r="PIO34" s="37"/>
      <c r="PIP34" s="37"/>
      <c r="PIQ34" s="37"/>
      <c r="PIR34" s="37"/>
      <c r="PIS34" s="37"/>
      <c r="PIT34" s="37"/>
      <c r="PIU34" s="37"/>
      <c r="PIV34" s="37"/>
      <c r="PIW34" s="37"/>
      <c r="PIX34" s="37"/>
      <c r="PIY34" s="37"/>
      <c r="PIZ34" s="37"/>
      <c r="PJA34" s="37"/>
      <c r="PJB34" s="37"/>
      <c r="PJC34" s="37"/>
      <c r="PJD34" s="37"/>
      <c r="PJE34" s="37"/>
      <c r="PJF34" s="37"/>
      <c r="PJG34" s="37"/>
      <c r="PJH34" s="37"/>
      <c r="PJI34" s="37"/>
      <c r="PJJ34" s="37"/>
      <c r="PJK34" s="37"/>
      <c r="PJL34" s="37"/>
      <c r="PJM34" s="37"/>
      <c r="PJN34" s="37"/>
      <c r="PJO34" s="37"/>
      <c r="PJP34" s="37"/>
      <c r="PJQ34" s="37"/>
      <c r="PJR34" s="37"/>
      <c r="PJS34" s="37"/>
      <c r="PJT34" s="37"/>
      <c r="PJU34" s="37"/>
      <c r="PJV34" s="37"/>
      <c r="PJW34" s="37"/>
      <c r="PJX34" s="37"/>
      <c r="PJY34" s="37"/>
      <c r="PJZ34" s="37"/>
      <c r="PKA34" s="37"/>
      <c r="PKB34" s="37"/>
      <c r="PKC34" s="37"/>
      <c r="PKD34" s="37"/>
      <c r="PKE34" s="37"/>
      <c r="PKF34" s="37"/>
      <c r="PKG34" s="37"/>
      <c r="PKH34" s="37"/>
      <c r="PKI34" s="37"/>
      <c r="PKJ34" s="37"/>
      <c r="PKK34" s="37"/>
      <c r="PKL34" s="37"/>
      <c r="PKM34" s="37"/>
      <c r="PKN34" s="37"/>
      <c r="PKO34" s="37"/>
      <c r="PKP34" s="37"/>
      <c r="PKQ34" s="37"/>
      <c r="PKR34" s="37"/>
      <c r="PKS34" s="37"/>
      <c r="PKT34" s="37"/>
      <c r="PKU34" s="37"/>
      <c r="PKV34" s="37"/>
      <c r="PKW34" s="37"/>
      <c r="PKX34" s="37"/>
      <c r="PKY34" s="37"/>
      <c r="PKZ34" s="37"/>
      <c r="PLA34" s="37"/>
      <c r="PLB34" s="37"/>
      <c r="PLC34" s="37"/>
      <c r="PLD34" s="37"/>
      <c r="PLE34" s="37"/>
      <c r="PLF34" s="37"/>
      <c r="PLG34" s="37"/>
      <c r="PLH34" s="37"/>
      <c r="PLI34" s="37"/>
      <c r="PLJ34" s="37"/>
      <c r="PLK34" s="37"/>
      <c r="PLL34" s="37"/>
      <c r="PLM34" s="37"/>
      <c r="PLN34" s="37"/>
      <c r="PLO34" s="37"/>
      <c r="PLP34" s="37"/>
      <c r="PLQ34" s="37"/>
      <c r="PLR34" s="37"/>
      <c r="PLS34" s="37"/>
      <c r="PLT34" s="37"/>
      <c r="PLU34" s="37"/>
      <c r="PLV34" s="37"/>
      <c r="PLW34" s="37"/>
      <c r="PLX34" s="37"/>
      <c r="PLY34" s="37"/>
      <c r="PLZ34" s="37"/>
      <c r="PMA34" s="37"/>
      <c r="PMB34" s="37"/>
      <c r="PMC34" s="37"/>
      <c r="PMD34" s="37"/>
      <c r="PME34" s="37"/>
      <c r="PMF34" s="37"/>
      <c r="PMG34" s="37"/>
      <c r="PMH34" s="37"/>
      <c r="PMI34" s="37"/>
      <c r="PMJ34" s="37"/>
      <c r="PMK34" s="37"/>
      <c r="PML34" s="37"/>
      <c r="PMM34" s="37"/>
      <c r="PMN34" s="37"/>
      <c r="PMO34" s="37"/>
      <c r="PMP34" s="37"/>
      <c r="PMQ34" s="37"/>
      <c r="PMR34" s="37"/>
      <c r="PMS34" s="37"/>
      <c r="PMT34" s="37"/>
      <c r="PMU34" s="37"/>
      <c r="PMV34" s="37"/>
      <c r="PMW34" s="37"/>
      <c r="PMX34" s="37"/>
      <c r="PMY34" s="37"/>
      <c r="PMZ34" s="37"/>
      <c r="PNA34" s="37"/>
      <c r="PNB34" s="37"/>
      <c r="PNC34" s="37"/>
      <c r="PND34" s="37"/>
      <c r="PNE34" s="37"/>
      <c r="PNF34" s="37"/>
      <c r="PNG34" s="37"/>
      <c r="PNH34" s="37"/>
      <c r="PNI34" s="37"/>
      <c r="PNJ34" s="37"/>
      <c r="PNK34" s="37"/>
      <c r="PNL34" s="37"/>
      <c r="PNM34" s="37"/>
      <c r="PNN34" s="37"/>
      <c r="PNO34" s="37"/>
      <c r="PNP34" s="37"/>
      <c r="PNQ34" s="37"/>
      <c r="PNR34" s="37"/>
      <c r="PNS34" s="37"/>
      <c r="PNT34" s="37"/>
      <c r="PNU34" s="37"/>
      <c r="PNV34" s="37"/>
      <c r="PNW34" s="37"/>
      <c r="PNX34" s="37"/>
      <c r="PNY34" s="37"/>
      <c r="PNZ34" s="37"/>
      <c r="POA34" s="37"/>
      <c r="POB34" s="37"/>
      <c r="POC34" s="37"/>
      <c r="POD34" s="37"/>
      <c r="POE34" s="37"/>
      <c r="POF34" s="37"/>
      <c r="POG34" s="37"/>
      <c r="POH34" s="37"/>
      <c r="POI34" s="37"/>
      <c r="POJ34" s="37"/>
      <c r="POK34" s="37"/>
      <c r="POL34" s="37"/>
      <c r="POM34" s="37"/>
      <c r="PON34" s="37"/>
      <c r="POO34" s="37"/>
      <c r="POP34" s="37"/>
      <c r="POQ34" s="37"/>
      <c r="POR34" s="37"/>
      <c r="POS34" s="37"/>
      <c r="POT34" s="37"/>
      <c r="POU34" s="37"/>
      <c r="POV34" s="37"/>
      <c r="POW34" s="37"/>
      <c r="POX34" s="37"/>
      <c r="POY34" s="37"/>
      <c r="POZ34" s="37"/>
      <c r="PPA34" s="37"/>
      <c r="PPB34" s="37"/>
      <c r="PPC34" s="37"/>
      <c r="PPD34" s="37"/>
      <c r="PPE34" s="37"/>
      <c r="PPF34" s="37"/>
      <c r="PPG34" s="37"/>
      <c r="PPH34" s="37"/>
      <c r="PPI34" s="37"/>
      <c r="PPJ34" s="37"/>
      <c r="PPK34" s="37"/>
      <c r="PPL34" s="37"/>
      <c r="PPM34" s="37"/>
      <c r="PPN34" s="37"/>
      <c r="PPO34" s="37"/>
      <c r="PPP34" s="37"/>
      <c r="PPQ34" s="37"/>
      <c r="PPR34" s="37"/>
      <c r="PPS34" s="37"/>
      <c r="PPT34" s="37"/>
      <c r="PPU34" s="37"/>
      <c r="PPV34" s="37"/>
      <c r="PPW34" s="37"/>
      <c r="PPX34" s="37"/>
      <c r="PPY34" s="37"/>
      <c r="PPZ34" s="37"/>
      <c r="PQA34" s="37"/>
      <c r="PQB34" s="37"/>
      <c r="PQC34" s="37"/>
      <c r="PQD34" s="37"/>
      <c r="PQE34" s="37"/>
      <c r="PQF34" s="37"/>
      <c r="PQG34" s="37"/>
      <c r="PQH34" s="37"/>
      <c r="PQI34" s="37"/>
      <c r="PQJ34" s="37"/>
      <c r="PQK34" s="37"/>
      <c r="PQL34" s="37"/>
      <c r="PQM34" s="37"/>
      <c r="PQN34" s="37"/>
      <c r="PQO34" s="37"/>
      <c r="PQP34" s="37"/>
      <c r="PQQ34" s="37"/>
      <c r="PQR34" s="37"/>
      <c r="PQS34" s="37"/>
      <c r="PQT34" s="37"/>
      <c r="PQU34" s="37"/>
      <c r="PQV34" s="37"/>
      <c r="PQW34" s="37"/>
      <c r="PQX34" s="37"/>
      <c r="PQY34" s="37"/>
      <c r="PQZ34" s="37"/>
      <c r="PRA34" s="37"/>
      <c r="PRB34" s="37"/>
      <c r="PRC34" s="37"/>
      <c r="PRD34" s="37"/>
      <c r="PRE34" s="37"/>
      <c r="PRF34" s="37"/>
      <c r="PRG34" s="37"/>
      <c r="PRH34" s="37"/>
      <c r="PRI34" s="37"/>
      <c r="PRJ34" s="37"/>
      <c r="PRK34" s="37"/>
      <c r="PRL34" s="37"/>
      <c r="PRM34" s="37"/>
      <c r="PRN34" s="37"/>
      <c r="PRO34" s="37"/>
      <c r="PRP34" s="37"/>
      <c r="PRQ34" s="37"/>
      <c r="PRR34" s="37"/>
      <c r="PRS34" s="37"/>
      <c r="PRT34" s="37"/>
      <c r="PRU34" s="37"/>
      <c r="PRV34" s="37"/>
      <c r="PRW34" s="37"/>
      <c r="PRX34" s="37"/>
      <c r="PRY34" s="37"/>
      <c r="PRZ34" s="37"/>
      <c r="PSA34" s="37"/>
      <c r="PSB34" s="37"/>
      <c r="PSC34" s="37"/>
      <c r="PSD34" s="37"/>
      <c r="PSE34" s="37"/>
      <c r="PSF34" s="37"/>
      <c r="PSG34" s="37"/>
      <c r="PSH34" s="37"/>
      <c r="PSI34" s="37"/>
      <c r="PSJ34" s="37"/>
      <c r="PSK34" s="37"/>
      <c r="PSL34" s="37"/>
      <c r="PSM34" s="37"/>
      <c r="PSN34" s="37"/>
      <c r="PSO34" s="37"/>
      <c r="PSP34" s="37"/>
      <c r="PSQ34" s="37"/>
      <c r="PSR34" s="37"/>
      <c r="PSS34" s="37"/>
      <c r="PST34" s="37"/>
      <c r="PSU34" s="37"/>
      <c r="PSV34" s="37"/>
      <c r="PSW34" s="37"/>
      <c r="PSX34" s="37"/>
      <c r="PSY34" s="37"/>
      <c r="PSZ34" s="37"/>
      <c r="PTA34" s="37"/>
      <c r="PTB34" s="37"/>
      <c r="PTC34" s="37"/>
      <c r="PTD34" s="37"/>
      <c r="PTE34" s="37"/>
      <c r="PTF34" s="37"/>
      <c r="PTG34" s="37"/>
      <c r="PTH34" s="37"/>
      <c r="PTI34" s="37"/>
      <c r="PTJ34" s="37"/>
      <c r="PTK34" s="37"/>
      <c r="PTL34" s="37"/>
      <c r="PTM34" s="37"/>
      <c r="PTN34" s="37"/>
      <c r="PTO34" s="37"/>
      <c r="PTP34" s="37"/>
      <c r="PTQ34" s="37"/>
      <c r="PTR34" s="37"/>
      <c r="PTS34" s="37"/>
      <c r="PTT34" s="37"/>
      <c r="PTU34" s="37"/>
      <c r="PTV34" s="37"/>
      <c r="PTW34" s="37"/>
      <c r="PTX34" s="37"/>
      <c r="PTY34" s="37"/>
      <c r="PTZ34" s="37"/>
      <c r="PUA34" s="37"/>
      <c r="PUB34" s="37"/>
      <c r="PUC34" s="37"/>
      <c r="PUD34" s="37"/>
      <c r="PUE34" s="37"/>
      <c r="PUF34" s="37"/>
      <c r="PUG34" s="37"/>
      <c r="PUH34" s="37"/>
      <c r="PUI34" s="37"/>
      <c r="PUJ34" s="37"/>
      <c r="PUK34" s="37"/>
      <c r="PUL34" s="37"/>
      <c r="PUM34" s="37"/>
      <c r="PUN34" s="37"/>
      <c r="PUO34" s="37"/>
      <c r="PUP34" s="37"/>
      <c r="PUQ34" s="37"/>
      <c r="PUR34" s="37"/>
      <c r="PUS34" s="37"/>
      <c r="PUT34" s="37"/>
      <c r="PUU34" s="37"/>
      <c r="PUV34" s="37"/>
      <c r="PUW34" s="37"/>
      <c r="PUX34" s="37"/>
      <c r="PUY34" s="37"/>
      <c r="PUZ34" s="37"/>
      <c r="PVA34" s="37"/>
      <c r="PVB34" s="37"/>
      <c r="PVC34" s="37"/>
      <c r="PVD34" s="37"/>
      <c r="PVE34" s="37"/>
      <c r="PVF34" s="37"/>
      <c r="PVG34" s="37"/>
      <c r="PVH34" s="37"/>
      <c r="PVI34" s="37"/>
      <c r="PVJ34" s="37"/>
      <c r="PVK34" s="37"/>
      <c r="PVL34" s="37"/>
      <c r="PVM34" s="37"/>
      <c r="PVN34" s="37"/>
      <c r="PVO34" s="37"/>
      <c r="PVP34" s="37"/>
      <c r="PVQ34" s="37"/>
      <c r="PVR34" s="37"/>
      <c r="PVS34" s="37"/>
      <c r="PVT34" s="37"/>
      <c r="PVU34" s="37"/>
      <c r="PVV34" s="37"/>
      <c r="PVW34" s="37"/>
      <c r="PVX34" s="37"/>
      <c r="PVY34" s="37"/>
      <c r="PVZ34" s="37"/>
      <c r="PWA34" s="37"/>
      <c r="PWB34" s="37"/>
      <c r="PWC34" s="37"/>
      <c r="PWD34" s="37"/>
      <c r="PWE34" s="37"/>
      <c r="PWF34" s="37"/>
      <c r="PWG34" s="37"/>
      <c r="PWH34" s="37"/>
      <c r="PWI34" s="37"/>
      <c r="PWJ34" s="37"/>
      <c r="PWK34" s="37"/>
      <c r="PWL34" s="37"/>
      <c r="PWM34" s="37"/>
      <c r="PWN34" s="37"/>
      <c r="PWO34" s="37"/>
      <c r="PWP34" s="37"/>
      <c r="PWQ34" s="37"/>
      <c r="PWR34" s="37"/>
      <c r="PWS34" s="37"/>
      <c r="PWT34" s="37"/>
      <c r="PWU34" s="37"/>
      <c r="PWV34" s="37"/>
      <c r="PWW34" s="37"/>
      <c r="PWX34" s="37"/>
      <c r="PWY34" s="37"/>
      <c r="PWZ34" s="37"/>
      <c r="PXA34" s="37"/>
      <c r="PXB34" s="37"/>
      <c r="PXC34" s="37"/>
      <c r="PXD34" s="37"/>
      <c r="PXE34" s="37"/>
      <c r="PXF34" s="37"/>
      <c r="PXG34" s="37"/>
      <c r="PXH34" s="37"/>
      <c r="PXI34" s="37"/>
      <c r="PXJ34" s="37"/>
      <c r="PXK34" s="37"/>
      <c r="PXL34" s="37"/>
      <c r="PXM34" s="37"/>
      <c r="PXN34" s="37"/>
      <c r="PXO34" s="37"/>
      <c r="PXP34" s="37"/>
      <c r="PXQ34" s="37"/>
      <c r="PXR34" s="37"/>
      <c r="PXS34" s="37"/>
      <c r="PXT34" s="37"/>
      <c r="PXU34" s="37"/>
      <c r="PXV34" s="37"/>
      <c r="PXW34" s="37"/>
      <c r="PXX34" s="37"/>
      <c r="PXY34" s="37"/>
      <c r="PXZ34" s="37"/>
      <c r="PYA34" s="37"/>
      <c r="PYB34" s="37"/>
      <c r="PYC34" s="37"/>
      <c r="PYD34" s="37"/>
      <c r="PYE34" s="37"/>
      <c r="PYF34" s="37"/>
      <c r="PYG34" s="37"/>
      <c r="PYH34" s="37"/>
      <c r="PYI34" s="37"/>
      <c r="PYJ34" s="37"/>
      <c r="PYK34" s="37"/>
      <c r="PYL34" s="37"/>
      <c r="PYM34" s="37"/>
      <c r="PYN34" s="37"/>
      <c r="PYO34" s="37"/>
      <c r="PYP34" s="37"/>
      <c r="PYQ34" s="37"/>
      <c r="PYR34" s="37"/>
      <c r="PYS34" s="37"/>
      <c r="PYT34" s="37"/>
      <c r="PYU34" s="37"/>
      <c r="PYV34" s="37"/>
      <c r="PYW34" s="37"/>
      <c r="PYX34" s="37"/>
      <c r="PYY34" s="37"/>
      <c r="PYZ34" s="37"/>
      <c r="PZA34" s="37"/>
      <c r="PZB34" s="37"/>
      <c r="PZC34" s="37"/>
      <c r="PZD34" s="37"/>
      <c r="PZE34" s="37"/>
      <c r="PZF34" s="37"/>
      <c r="PZG34" s="37"/>
      <c r="PZH34" s="37"/>
      <c r="PZI34" s="37"/>
      <c r="PZJ34" s="37"/>
      <c r="PZK34" s="37"/>
      <c r="PZL34" s="37"/>
      <c r="PZM34" s="37"/>
      <c r="PZN34" s="37"/>
      <c r="PZO34" s="37"/>
      <c r="PZP34" s="37"/>
      <c r="PZQ34" s="37"/>
      <c r="PZR34" s="37"/>
      <c r="PZS34" s="37"/>
      <c r="PZT34" s="37"/>
      <c r="PZU34" s="37"/>
      <c r="PZV34" s="37"/>
      <c r="PZW34" s="37"/>
      <c r="PZX34" s="37"/>
      <c r="PZY34" s="37"/>
      <c r="PZZ34" s="37"/>
      <c r="QAA34" s="37"/>
      <c r="QAB34" s="37"/>
      <c r="QAC34" s="37"/>
      <c r="QAD34" s="37"/>
      <c r="QAE34" s="37"/>
      <c r="QAF34" s="37"/>
      <c r="QAG34" s="37"/>
      <c r="QAH34" s="37"/>
      <c r="QAI34" s="37"/>
      <c r="QAJ34" s="37"/>
      <c r="QAK34" s="37"/>
      <c r="QAL34" s="37"/>
      <c r="QAM34" s="37"/>
      <c r="QAN34" s="37"/>
      <c r="QAO34" s="37"/>
      <c r="QAP34" s="37"/>
      <c r="QAQ34" s="37"/>
      <c r="QAR34" s="37"/>
      <c r="QAS34" s="37"/>
      <c r="QAT34" s="37"/>
      <c r="QAU34" s="37"/>
      <c r="QAV34" s="37"/>
      <c r="QAW34" s="37"/>
      <c r="QAX34" s="37"/>
      <c r="QAY34" s="37"/>
      <c r="QAZ34" s="37"/>
      <c r="QBA34" s="37"/>
      <c r="QBB34" s="37"/>
      <c r="QBC34" s="37"/>
      <c r="QBD34" s="37"/>
      <c r="QBE34" s="37"/>
      <c r="QBF34" s="37"/>
      <c r="QBG34" s="37"/>
      <c r="QBH34" s="37"/>
      <c r="QBI34" s="37"/>
      <c r="QBJ34" s="37"/>
      <c r="QBK34" s="37"/>
      <c r="QBL34" s="37"/>
      <c r="QBM34" s="37"/>
      <c r="QBN34" s="37"/>
      <c r="QBO34" s="37"/>
      <c r="QBP34" s="37"/>
      <c r="QBQ34" s="37"/>
      <c r="QBR34" s="37"/>
      <c r="QBS34" s="37"/>
      <c r="QBT34" s="37"/>
      <c r="QBU34" s="37"/>
      <c r="QBV34" s="37"/>
      <c r="QBW34" s="37"/>
      <c r="QBX34" s="37"/>
      <c r="QBY34" s="37"/>
      <c r="QBZ34" s="37"/>
      <c r="QCA34" s="37"/>
      <c r="QCB34" s="37"/>
      <c r="QCC34" s="37"/>
      <c r="QCD34" s="37"/>
      <c r="QCE34" s="37"/>
      <c r="QCF34" s="37"/>
      <c r="QCG34" s="37"/>
      <c r="QCH34" s="37"/>
      <c r="QCI34" s="37"/>
      <c r="QCJ34" s="37"/>
      <c r="QCK34" s="37"/>
      <c r="QCL34" s="37"/>
      <c r="QCM34" s="37"/>
      <c r="QCN34" s="37"/>
      <c r="QCO34" s="37"/>
      <c r="QCP34" s="37"/>
      <c r="QCQ34" s="37"/>
      <c r="QCR34" s="37"/>
      <c r="QCS34" s="37"/>
      <c r="QCT34" s="37"/>
      <c r="QCU34" s="37"/>
      <c r="QCV34" s="37"/>
      <c r="QCW34" s="37"/>
      <c r="QCX34" s="37"/>
      <c r="QCY34" s="37"/>
      <c r="QCZ34" s="37"/>
      <c r="QDA34" s="37"/>
      <c r="QDB34" s="37"/>
      <c r="QDC34" s="37"/>
      <c r="QDD34" s="37"/>
      <c r="QDE34" s="37"/>
      <c r="QDF34" s="37"/>
      <c r="QDG34" s="37"/>
      <c r="QDH34" s="37"/>
      <c r="QDI34" s="37"/>
      <c r="QDJ34" s="37"/>
      <c r="QDK34" s="37"/>
      <c r="QDL34" s="37"/>
      <c r="QDM34" s="37"/>
      <c r="QDN34" s="37"/>
      <c r="QDO34" s="37"/>
      <c r="QDP34" s="37"/>
      <c r="QDQ34" s="37"/>
      <c r="QDR34" s="37"/>
      <c r="QDS34" s="37"/>
      <c r="QDT34" s="37"/>
      <c r="QDU34" s="37"/>
      <c r="QDV34" s="37"/>
      <c r="QDW34" s="37"/>
      <c r="QDX34" s="37"/>
      <c r="QDY34" s="37"/>
      <c r="QDZ34" s="37"/>
      <c r="QEA34" s="37"/>
      <c r="QEB34" s="37"/>
      <c r="QEC34" s="37"/>
      <c r="QED34" s="37"/>
      <c r="QEE34" s="37"/>
      <c r="QEF34" s="37"/>
      <c r="QEG34" s="37"/>
      <c r="QEH34" s="37"/>
      <c r="QEI34" s="37"/>
      <c r="QEJ34" s="37"/>
      <c r="QEK34" s="37"/>
      <c r="QEL34" s="37"/>
      <c r="QEM34" s="37"/>
      <c r="QEN34" s="37"/>
      <c r="QEO34" s="37"/>
      <c r="QEP34" s="37"/>
      <c r="QEQ34" s="37"/>
      <c r="QER34" s="37"/>
      <c r="QES34" s="37"/>
      <c r="QET34" s="37"/>
      <c r="QEU34" s="37"/>
      <c r="QEV34" s="37"/>
      <c r="QEW34" s="37"/>
      <c r="QEX34" s="37"/>
      <c r="QEY34" s="37"/>
      <c r="QEZ34" s="37"/>
      <c r="QFA34" s="37"/>
      <c r="QFB34" s="37"/>
      <c r="QFC34" s="37"/>
      <c r="QFD34" s="37"/>
      <c r="QFE34" s="37"/>
      <c r="QFF34" s="37"/>
      <c r="QFG34" s="37"/>
      <c r="QFH34" s="37"/>
      <c r="QFI34" s="37"/>
      <c r="QFJ34" s="37"/>
      <c r="QFK34" s="37"/>
      <c r="QFL34" s="37"/>
      <c r="QFM34" s="37"/>
      <c r="QFN34" s="37"/>
      <c r="QFO34" s="37"/>
      <c r="QFP34" s="37"/>
      <c r="QFQ34" s="37"/>
      <c r="QFR34" s="37"/>
      <c r="QFS34" s="37"/>
      <c r="QFT34" s="37"/>
      <c r="QFU34" s="37"/>
      <c r="QFV34" s="37"/>
      <c r="QFW34" s="37"/>
      <c r="QFX34" s="37"/>
      <c r="QFY34" s="37"/>
      <c r="QFZ34" s="37"/>
      <c r="QGA34" s="37"/>
      <c r="QGB34" s="37"/>
      <c r="QGC34" s="37"/>
      <c r="QGD34" s="37"/>
      <c r="QGE34" s="37"/>
      <c r="QGF34" s="37"/>
      <c r="QGG34" s="37"/>
      <c r="QGH34" s="37"/>
      <c r="QGI34" s="37"/>
      <c r="QGJ34" s="37"/>
      <c r="QGK34" s="37"/>
      <c r="QGL34" s="37"/>
      <c r="QGM34" s="37"/>
      <c r="QGN34" s="37"/>
      <c r="QGO34" s="37"/>
      <c r="QGP34" s="37"/>
      <c r="QGQ34" s="37"/>
      <c r="QGR34" s="37"/>
      <c r="QGS34" s="37"/>
      <c r="QGT34" s="37"/>
      <c r="QGU34" s="37"/>
      <c r="QGV34" s="37"/>
      <c r="QGW34" s="37"/>
      <c r="QGX34" s="37"/>
      <c r="QGY34" s="37"/>
      <c r="QGZ34" s="37"/>
      <c r="QHA34" s="37"/>
      <c r="QHB34" s="37"/>
      <c r="QHC34" s="37"/>
      <c r="QHD34" s="37"/>
      <c r="QHE34" s="37"/>
      <c r="QHF34" s="37"/>
      <c r="QHG34" s="37"/>
      <c r="QHH34" s="37"/>
      <c r="QHI34" s="37"/>
      <c r="QHJ34" s="37"/>
      <c r="QHK34" s="37"/>
      <c r="QHL34" s="37"/>
      <c r="QHM34" s="37"/>
      <c r="QHN34" s="37"/>
      <c r="QHO34" s="37"/>
      <c r="QHP34" s="37"/>
      <c r="QHQ34" s="37"/>
      <c r="QHR34" s="37"/>
      <c r="QHS34" s="37"/>
      <c r="QHT34" s="37"/>
      <c r="QHU34" s="37"/>
      <c r="QHV34" s="37"/>
      <c r="QHW34" s="37"/>
      <c r="QHX34" s="37"/>
      <c r="QHY34" s="37"/>
      <c r="QHZ34" s="37"/>
      <c r="QIA34" s="37"/>
      <c r="QIB34" s="37"/>
      <c r="QIC34" s="37"/>
      <c r="QID34" s="37"/>
      <c r="QIE34" s="37"/>
      <c r="QIF34" s="37"/>
      <c r="QIG34" s="37"/>
      <c r="QIH34" s="37"/>
      <c r="QII34" s="37"/>
      <c r="QIJ34" s="37"/>
      <c r="QIK34" s="37"/>
      <c r="QIL34" s="37"/>
      <c r="QIM34" s="37"/>
      <c r="QIN34" s="37"/>
      <c r="QIO34" s="37"/>
      <c r="QIP34" s="37"/>
      <c r="QIQ34" s="37"/>
      <c r="QIR34" s="37"/>
      <c r="QIS34" s="37"/>
      <c r="QIT34" s="37"/>
      <c r="QIU34" s="37"/>
      <c r="QIV34" s="37"/>
      <c r="QIW34" s="37"/>
      <c r="QIX34" s="37"/>
      <c r="QIY34" s="37"/>
      <c r="QIZ34" s="37"/>
      <c r="QJA34" s="37"/>
      <c r="QJB34" s="37"/>
      <c r="QJC34" s="37"/>
      <c r="QJD34" s="37"/>
      <c r="QJE34" s="37"/>
      <c r="QJF34" s="37"/>
      <c r="QJG34" s="37"/>
      <c r="QJH34" s="37"/>
      <c r="QJI34" s="37"/>
      <c r="QJJ34" s="37"/>
      <c r="QJK34" s="37"/>
      <c r="QJL34" s="37"/>
      <c r="QJM34" s="37"/>
      <c r="QJN34" s="37"/>
      <c r="QJO34" s="37"/>
      <c r="QJP34" s="37"/>
      <c r="QJQ34" s="37"/>
      <c r="QJR34" s="37"/>
      <c r="QJS34" s="37"/>
      <c r="QJT34" s="37"/>
      <c r="QJU34" s="37"/>
      <c r="QJV34" s="37"/>
      <c r="QJW34" s="37"/>
      <c r="QJX34" s="37"/>
      <c r="QJY34" s="37"/>
      <c r="QJZ34" s="37"/>
      <c r="QKA34" s="37"/>
      <c r="QKB34" s="37"/>
      <c r="QKC34" s="37"/>
      <c r="QKD34" s="37"/>
      <c r="QKE34" s="37"/>
      <c r="QKF34" s="37"/>
      <c r="QKG34" s="37"/>
      <c r="QKH34" s="37"/>
      <c r="QKI34" s="37"/>
      <c r="QKJ34" s="37"/>
      <c r="QKK34" s="37"/>
      <c r="QKL34" s="37"/>
      <c r="QKM34" s="37"/>
      <c r="QKN34" s="37"/>
      <c r="QKO34" s="37"/>
      <c r="QKP34" s="37"/>
      <c r="QKQ34" s="37"/>
      <c r="QKR34" s="37"/>
      <c r="QKS34" s="37"/>
      <c r="QKT34" s="37"/>
      <c r="QKU34" s="37"/>
      <c r="QKV34" s="37"/>
      <c r="QKW34" s="37"/>
      <c r="QKX34" s="37"/>
      <c r="QKY34" s="37"/>
      <c r="QKZ34" s="37"/>
      <c r="QLA34" s="37"/>
      <c r="QLB34" s="37"/>
      <c r="QLC34" s="37"/>
      <c r="QLD34" s="37"/>
      <c r="QLE34" s="37"/>
      <c r="QLF34" s="37"/>
      <c r="QLG34" s="37"/>
      <c r="QLH34" s="37"/>
      <c r="QLI34" s="37"/>
      <c r="QLJ34" s="37"/>
      <c r="QLK34" s="37"/>
      <c r="QLL34" s="37"/>
      <c r="QLM34" s="37"/>
      <c r="QLN34" s="37"/>
      <c r="QLO34" s="37"/>
      <c r="QLP34" s="37"/>
      <c r="QLQ34" s="37"/>
      <c r="QLR34" s="37"/>
      <c r="QLS34" s="37"/>
      <c r="QLT34" s="37"/>
      <c r="QLU34" s="37"/>
      <c r="QLV34" s="37"/>
      <c r="QLW34" s="37"/>
      <c r="QLX34" s="37"/>
      <c r="QLY34" s="37"/>
      <c r="QLZ34" s="37"/>
      <c r="QMA34" s="37"/>
      <c r="QMB34" s="37"/>
      <c r="QMC34" s="37"/>
      <c r="QMD34" s="37"/>
      <c r="QME34" s="37"/>
      <c r="QMF34" s="37"/>
      <c r="QMG34" s="37"/>
      <c r="QMH34" s="37"/>
      <c r="QMI34" s="37"/>
      <c r="QMJ34" s="37"/>
      <c r="QMK34" s="37"/>
      <c r="QML34" s="37"/>
      <c r="QMM34" s="37"/>
      <c r="QMN34" s="37"/>
      <c r="QMO34" s="37"/>
      <c r="QMP34" s="37"/>
      <c r="QMQ34" s="37"/>
      <c r="QMR34" s="37"/>
      <c r="QMS34" s="37"/>
      <c r="QMT34" s="37"/>
      <c r="QMU34" s="37"/>
      <c r="QMV34" s="37"/>
      <c r="QMW34" s="37"/>
      <c r="QMX34" s="37"/>
      <c r="QMY34" s="37"/>
      <c r="QMZ34" s="37"/>
      <c r="QNA34" s="37"/>
      <c r="QNB34" s="37"/>
      <c r="QNC34" s="37"/>
      <c r="QND34" s="37"/>
      <c r="QNE34" s="37"/>
      <c r="QNF34" s="37"/>
      <c r="QNG34" s="37"/>
      <c r="QNH34" s="37"/>
      <c r="QNI34" s="37"/>
      <c r="QNJ34" s="37"/>
      <c r="QNK34" s="37"/>
      <c r="QNL34" s="37"/>
      <c r="QNM34" s="37"/>
      <c r="QNN34" s="37"/>
      <c r="QNO34" s="37"/>
      <c r="QNP34" s="37"/>
      <c r="QNQ34" s="37"/>
      <c r="QNR34" s="37"/>
      <c r="QNS34" s="37"/>
      <c r="QNT34" s="37"/>
      <c r="QNU34" s="37"/>
      <c r="QNV34" s="37"/>
      <c r="QNW34" s="37"/>
      <c r="QNX34" s="37"/>
      <c r="QNY34" s="37"/>
      <c r="QNZ34" s="37"/>
      <c r="QOA34" s="37"/>
      <c r="QOB34" s="37"/>
      <c r="QOC34" s="37"/>
      <c r="QOD34" s="37"/>
      <c r="QOE34" s="37"/>
      <c r="QOF34" s="37"/>
      <c r="QOG34" s="37"/>
      <c r="QOH34" s="37"/>
      <c r="QOI34" s="37"/>
      <c r="QOJ34" s="37"/>
      <c r="QOK34" s="37"/>
      <c r="QOL34" s="37"/>
      <c r="QOM34" s="37"/>
      <c r="QON34" s="37"/>
      <c r="QOO34" s="37"/>
      <c r="QOP34" s="37"/>
      <c r="QOQ34" s="37"/>
      <c r="QOR34" s="37"/>
      <c r="QOS34" s="37"/>
      <c r="QOT34" s="37"/>
      <c r="QOU34" s="37"/>
      <c r="QOV34" s="37"/>
      <c r="QOW34" s="37"/>
      <c r="QOX34" s="37"/>
      <c r="QOY34" s="37"/>
      <c r="QOZ34" s="37"/>
      <c r="QPA34" s="37"/>
      <c r="QPB34" s="37"/>
      <c r="QPC34" s="37"/>
      <c r="QPD34" s="37"/>
      <c r="QPE34" s="37"/>
      <c r="QPF34" s="37"/>
      <c r="QPG34" s="37"/>
      <c r="QPH34" s="37"/>
      <c r="QPI34" s="37"/>
      <c r="QPJ34" s="37"/>
      <c r="QPK34" s="37"/>
      <c r="QPL34" s="37"/>
      <c r="QPM34" s="37"/>
      <c r="QPN34" s="37"/>
      <c r="QPO34" s="37"/>
      <c r="QPP34" s="37"/>
      <c r="QPQ34" s="37"/>
      <c r="QPR34" s="37"/>
      <c r="QPS34" s="37"/>
      <c r="QPT34" s="37"/>
      <c r="QPU34" s="37"/>
      <c r="QPV34" s="37"/>
      <c r="QPW34" s="37"/>
      <c r="QPX34" s="37"/>
      <c r="QPY34" s="37"/>
      <c r="QPZ34" s="37"/>
      <c r="QQA34" s="37"/>
      <c r="QQB34" s="37"/>
      <c r="QQC34" s="37"/>
      <c r="QQD34" s="37"/>
      <c r="QQE34" s="37"/>
      <c r="QQF34" s="37"/>
      <c r="QQG34" s="37"/>
      <c r="QQH34" s="37"/>
      <c r="QQI34" s="37"/>
      <c r="QQJ34" s="37"/>
      <c r="QQK34" s="37"/>
      <c r="QQL34" s="37"/>
      <c r="QQM34" s="37"/>
      <c r="QQN34" s="37"/>
      <c r="QQO34" s="37"/>
      <c r="QQP34" s="37"/>
      <c r="QQQ34" s="37"/>
      <c r="QQR34" s="37"/>
      <c r="QQS34" s="37"/>
      <c r="QQT34" s="37"/>
      <c r="QQU34" s="37"/>
      <c r="QQV34" s="37"/>
      <c r="QQW34" s="37"/>
      <c r="QQX34" s="37"/>
      <c r="QQY34" s="37"/>
      <c r="QQZ34" s="37"/>
      <c r="QRA34" s="37"/>
      <c r="QRB34" s="37"/>
      <c r="QRC34" s="37"/>
      <c r="QRD34" s="37"/>
      <c r="QRE34" s="37"/>
      <c r="QRF34" s="37"/>
      <c r="QRG34" s="37"/>
      <c r="QRH34" s="37"/>
      <c r="QRI34" s="37"/>
      <c r="QRJ34" s="37"/>
      <c r="QRK34" s="37"/>
      <c r="QRL34" s="37"/>
      <c r="QRM34" s="37"/>
      <c r="QRN34" s="37"/>
      <c r="QRO34" s="37"/>
      <c r="QRP34" s="37"/>
      <c r="QRQ34" s="37"/>
      <c r="QRR34" s="37"/>
      <c r="QRS34" s="37"/>
      <c r="QRT34" s="37"/>
      <c r="QRU34" s="37"/>
      <c r="QRV34" s="37"/>
      <c r="QRW34" s="37"/>
      <c r="QRX34" s="37"/>
      <c r="QRY34" s="37"/>
      <c r="QRZ34" s="37"/>
      <c r="QSA34" s="37"/>
      <c r="QSB34" s="37"/>
      <c r="QSC34" s="37"/>
      <c r="QSD34" s="37"/>
      <c r="QSE34" s="37"/>
      <c r="QSF34" s="37"/>
      <c r="QSG34" s="37"/>
      <c r="QSH34" s="37"/>
      <c r="QSI34" s="37"/>
      <c r="QSJ34" s="37"/>
      <c r="QSK34" s="37"/>
      <c r="QSL34" s="37"/>
      <c r="QSM34" s="37"/>
      <c r="QSN34" s="37"/>
      <c r="QSO34" s="37"/>
      <c r="QSP34" s="37"/>
      <c r="QSQ34" s="37"/>
      <c r="QSR34" s="37"/>
      <c r="QSS34" s="37"/>
      <c r="QST34" s="37"/>
      <c r="QSU34" s="37"/>
      <c r="QSV34" s="37"/>
      <c r="QSW34" s="37"/>
      <c r="QSX34" s="37"/>
      <c r="QSY34" s="37"/>
      <c r="QSZ34" s="37"/>
      <c r="QTA34" s="37"/>
      <c r="QTB34" s="37"/>
      <c r="QTC34" s="37"/>
      <c r="QTD34" s="37"/>
      <c r="QTE34" s="37"/>
      <c r="QTF34" s="37"/>
      <c r="QTG34" s="37"/>
      <c r="QTH34" s="37"/>
      <c r="QTI34" s="37"/>
      <c r="QTJ34" s="37"/>
      <c r="QTK34" s="37"/>
      <c r="QTL34" s="37"/>
      <c r="QTM34" s="37"/>
      <c r="QTN34" s="37"/>
      <c r="QTO34" s="37"/>
      <c r="QTP34" s="37"/>
      <c r="QTQ34" s="37"/>
      <c r="QTR34" s="37"/>
      <c r="QTS34" s="37"/>
      <c r="QTT34" s="37"/>
      <c r="QTU34" s="37"/>
      <c r="QTV34" s="37"/>
      <c r="QTW34" s="37"/>
      <c r="QTX34" s="37"/>
      <c r="QTY34" s="37"/>
      <c r="QTZ34" s="37"/>
      <c r="QUA34" s="37"/>
      <c r="QUB34" s="37"/>
      <c r="QUC34" s="37"/>
      <c r="QUD34" s="37"/>
      <c r="QUE34" s="37"/>
      <c r="QUF34" s="37"/>
      <c r="QUG34" s="37"/>
      <c r="QUH34" s="37"/>
      <c r="QUI34" s="37"/>
      <c r="QUJ34" s="37"/>
      <c r="QUK34" s="37"/>
      <c r="QUL34" s="37"/>
      <c r="QUM34" s="37"/>
      <c r="QUN34" s="37"/>
      <c r="QUO34" s="37"/>
      <c r="QUP34" s="37"/>
      <c r="QUQ34" s="37"/>
      <c r="QUR34" s="37"/>
      <c r="QUS34" s="37"/>
      <c r="QUT34" s="37"/>
      <c r="QUU34" s="37"/>
      <c r="QUV34" s="37"/>
      <c r="QUW34" s="37"/>
      <c r="QUX34" s="37"/>
      <c r="QUY34" s="37"/>
      <c r="QUZ34" s="37"/>
      <c r="QVA34" s="37"/>
      <c r="QVB34" s="37"/>
      <c r="QVC34" s="37"/>
      <c r="QVD34" s="37"/>
      <c r="QVE34" s="37"/>
      <c r="QVF34" s="37"/>
      <c r="QVG34" s="37"/>
      <c r="QVH34" s="37"/>
      <c r="QVI34" s="37"/>
      <c r="QVJ34" s="37"/>
      <c r="QVK34" s="37"/>
      <c r="QVL34" s="37"/>
      <c r="QVM34" s="37"/>
      <c r="QVN34" s="37"/>
      <c r="QVO34" s="37"/>
      <c r="QVP34" s="37"/>
      <c r="QVQ34" s="37"/>
      <c r="QVR34" s="37"/>
      <c r="QVS34" s="37"/>
      <c r="QVT34" s="37"/>
      <c r="QVU34" s="37"/>
      <c r="QVV34" s="37"/>
      <c r="QVW34" s="37"/>
      <c r="QVX34" s="37"/>
      <c r="QVY34" s="37"/>
      <c r="QVZ34" s="37"/>
      <c r="QWA34" s="37"/>
      <c r="QWB34" s="37"/>
      <c r="QWC34" s="37"/>
      <c r="QWD34" s="37"/>
      <c r="QWE34" s="37"/>
      <c r="QWF34" s="37"/>
      <c r="QWG34" s="37"/>
      <c r="QWH34" s="37"/>
      <c r="QWI34" s="37"/>
      <c r="QWJ34" s="37"/>
      <c r="QWK34" s="37"/>
      <c r="QWL34" s="37"/>
      <c r="QWM34" s="37"/>
      <c r="QWN34" s="37"/>
      <c r="QWO34" s="37"/>
      <c r="QWP34" s="37"/>
      <c r="QWQ34" s="37"/>
      <c r="QWR34" s="37"/>
      <c r="QWS34" s="37"/>
      <c r="QWT34" s="37"/>
      <c r="QWU34" s="37"/>
      <c r="QWV34" s="37"/>
      <c r="QWW34" s="37"/>
      <c r="QWX34" s="37"/>
      <c r="QWY34" s="37"/>
      <c r="QWZ34" s="37"/>
      <c r="QXA34" s="37"/>
      <c r="QXB34" s="37"/>
      <c r="QXC34" s="37"/>
      <c r="QXD34" s="37"/>
      <c r="QXE34" s="37"/>
      <c r="QXF34" s="37"/>
      <c r="QXG34" s="37"/>
      <c r="QXH34" s="37"/>
      <c r="QXI34" s="37"/>
      <c r="QXJ34" s="37"/>
      <c r="QXK34" s="37"/>
      <c r="QXL34" s="37"/>
      <c r="QXM34" s="37"/>
      <c r="QXN34" s="37"/>
      <c r="QXO34" s="37"/>
      <c r="QXP34" s="37"/>
      <c r="QXQ34" s="37"/>
      <c r="QXR34" s="37"/>
      <c r="QXS34" s="37"/>
      <c r="QXT34" s="37"/>
      <c r="QXU34" s="37"/>
      <c r="QXV34" s="37"/>
      <c r="QXW34" s="37"/>
      <c r="QXX34" s="37"/>
      <c r="QXY34" s="37"/>
      <c r="QXZ34" s="37"/>
      <c r="QYA34" s="37"/>
      <c r="QYB34" s="37"/>
      <c r="QYC34" s="37"/>
      <c r="QYD34" s="37"/>
      <c r="QYE34" s="37"/>
      <c r="QYF34" s="37"/>
      <c r="QYG34" s="37"/>
      <c r="QYH34" s="37"/>
      <c r="QYI34" s="37"/>
      <c r="QYJ34" s="37"/>
      <c r="QYK34" s="37"/>
      <c r="QYL34" s="37"/>
      <c r="QYM34" s="37"/>
      <c r="QYN34" s="37"/>
      <c r="QYO34" s="37"/>
      <c r="QYP34" s="37"/>
      <c r="QYQ34" s="37"/>
      <c r="QYR34" s="37"/>
      <c r="QYS34" s="37"/>
      <c r="QYT34" s="37"/>
      <c r="QYU34" s="37"/>
      <c r="QYV34" s="37"/>
      <c r="QYW34" s="37"/>
      <c r="QYX34" s="37"/>
      <c r="QYY34" s="37"/>
      <c r="QYZ34" s="37"/>
      <c r="QZA34" s="37"/>
      <c r="QZB34" s="37"/>
      <c r="QZC34" s="37"/>
      <c r="QZD34" s="37"/>
      <c r="QZE34" s="37"/>
      <c r="QZF34" s="37"/>
      <c r="QZG34" s="37"/>
      <c r="QZH34" s="37"/>
      <c r="QZI34" s="37"/>
      <c r="QZJ34" s="37"/>
      <c r="QZK34" s="37"/>
      <c r="QZL34" s="37"/>
      <c r="QZM34" s="37"/>
      <c r="QZN34" s="37"/>
      <c r="QZO34" s="37"/>
      <c r="QZP34" s="37"/>
      <c r="QZQ34" s="37"/>
      <c r="QZR34" s="37"/>
      <c r="QZS34" s="37"/>
      <c r="QZT34" s="37"/>
      <c r="QZU34" s="37"/>
      <c r="QZV34" s="37"/>
      <c r="QZW34" s="37"/>
      <c r="QZX34" s="37"/>
      <c r="QZY34" s="37"/>
      <c r="QZZ34" s="37"/>
      <c r="RAA34" s="37"/>
      <c r="RAB34" s="37"/>
      <c r="RAC34" s="37"/>
      <c r="RAD34" s="37"/>
      <c r="RAE34" s="37"/>
      <c r="RAF34" s="37"/>
      <c r="RAG34" s="37"/>
      <c r="RAH34" s="37"/>
      <c r="RAI34" s="37"/>
      <c r="RAJ34" s="37"/>
      <c r="RAK34" s="37"/>
      <c r="RAL34" s="37"/>
      <c r="RAM34" s="37"/>
      <c r="RAN34" s="37"/>
      <c r="RAO34" s="37"/>
      <c r="RAP34" s="37"/>
      <c r="RAQ34" s="37"/>
      <c r="RAR34" s="37"/>
      <c r="RAS34" s="37"/>
      <c r="RAT34" s="37"/>
      <c r="RAU34" s="37"/>
      <c r="RAV34" s="37"/>
      <c r="RAW34" s="37"/>
      <c r="RAX34" s="37"/>
      <c r="RAY34" s="37"/>
      <c r="RAZ34" s="37"/>
      <c r="RBA34" s="37"/>
      <c r="RBB34" s="37"/>
      <c r="RBC34" s="37"/>
      <c r="RBD34" s="37"/>
      <c r="RBE34" s="37"/>
      <c r="RBF34" s="37"/>
      <c r="RBG34" s="37"/>
      <c r="RBH34" s="37"/>
      <c r="RBI34" s="37"/>
      <c r="RBJ34" s="37"/>
      <c r="RBK34" s="37"/>
      <c r="RBL34" s="37"/>
      <c r="RBM34" s="37"/>
      <c r="RBN34" s="37"/>
      <c r="RBO34" s="37"/>
      <c r="RBP34" s="37"/>
      <c r="RBQ34" s="37"/>
      <c r="RBR34" s="37"/>
      <c r="RBS34" s="37"/>
      <c r="RBT34" s="37"/>
      <c r="RBU34" s="37"/>
      <c r="RBV34" s="37"/>
      <c r="RBW34" s="37"/>
      <c r="RBX34" s="37"/>
      <c r="RBY34" s="37"/>
      <c r="RBZ34" s="37"/>
      <c r="RCA34" s="37"/>
      <c r="RCB34" s="37"/>
      <c r="RCC34" s="37"/>
      <c r="RCD34" s="37"/>
      <c r="RCE34" s="37"/>
      <c r="RCF34" s="37"/>
      <c r="RCG34" s="37"/>
      <c r="RCH34" s="37"/>
      <c r="RCI34" s="37"/>
      <c r="RCJ34" s="37"/>
      <c r="RCK34" s="37"/>
      <c r="RCL34" s="37"/>
      <c r="RCM34" s="37"/>
      <c r="RCN34" s="37"/>
      <c r="RCO34" s="37"/>
      <c r="RCP34" s="37"/>
      <c r="RCQ34" s="37"/>
      <c r="RCR34" s="37"/>
      <c r="RCS34" s="37"/>
      <c r="RCT34" s="37"/>
      <c r="RCU34" s="37"/>
      <c r="RCV34" s="37"/>
      <c r="RCW34" s="37"/>
      <c r="RCX34" s="37"/>
      <c r="RCY34" s="37"/>
      <c r="RCZ34" s="37"/>
      <c r="RDA34" s="37"/>
      <c r="RDB34" s="37"/>
      <c r="RDC34" s="37"/>
      <c r="RDD34" s="37"/>
      <c r="RDE34" s="37"/>
      <c r="RDF34" s="37"/>
      <c r="RDG34" s="37"/>
      <c r="RDH34" s="37"/>
      <c r="RDI34" s="37"/>
      <c r="RDJ34" s="37"/>
      <c r="RDK34" s="37"/>
      <c r="RDL34" s="37"/>
      <c r="RDM34" s="37"/>
      <c r="RDN34" s="37"/>
      <c r="RDO34" s="37"/>
      <c r="RDP34" s="37"/>
      <c r="RDQ34" s="37"/>
      <c r="RDR34" s="37"/>
      <c r="RDS34" s="37"/>
      <c r="RDT34" s="37"/>
      <c r="RDU34" s="37"/>
      <c r="RDV34" s="37"/>
      <c r="RDW34" s="37"/>
      <c r="RDX34" s="37"/>
      <c r="RDY34" s="37"/>
      <c r="RDZ34" s="37"/>
      <c r="REA34" s="37"/>
      <c r="REB34" s="37"/>
      <c r="REC34" s="37"/>
      <c r="RED34" s="37"/>
      <c r="REE34" s="37"/>
      <c r="REF34" s="37"/>
      <c r="REG34" s="37"/>
      <c r="REH34" s="37"/>
      <c r="REI34" s="37"/>
      <c r="REJ34" s="37"/>
      <c r="REK34" s="37"/>
      <c r="REL34" s="37"/>
      <c r="REM34" s="37"/>
      <c r="REN34" s="37"/>
      <c r="REO34" s="37"/>
      <c r="REP34" s="37"/>
      <c r="REQ34" s="37"/>
      <c r="RER34" s="37"/>
      <c r="RES34" s="37"/>
      <c r="RET34" s="37"/>
      <c r="REU34" s="37"/>
      <c r="REV34" s="37"/>
      <c r="REW34" s="37"/>
      <c r="REX34" s="37"/>
      <c r="REY34" s="37"/>
      <c r="REZ34" s="37"/>
      <c r="RFA34" s="37"/>
      <c r="RFB34" s="37"/>
      <c r="RFC34" s="37"/>
      <c r="RFD34" s="37"/>
      <c r="RFE34" s="37"/>
      <c r="RFF34" s="37"/>
      <c r="RFG34" s="37"/>
      <c r="RFH34" s="37"/>
      <c r="RFI34" s="37"/>
      <c r="RFJ34" s="37"/>
      <c r="RFK34" s="37"/>
      <c r="RFL34" s="37"/>
      <c r="RFM34" s="37"/>
      <c r="RFN34" s="37"/>
      <c r="RFO34" s="37"/>
      <c r="RFP34" s="37"/>
      <c r="RFQ34" s="37"/>
      <c r="RFR34" s="37"/>
      <c r="RFS34" s="37"/>
      <c r="RFT34" s="37"/>
      <c r="RFU34" s="37"/>
      <c r="RFV34" s="37"/>
      <c r="RFW34" s="37"/>
      <c r="RFX34" s="37"/>
      <c r="RFY34" s="37"/>
      <c r="RFZ34" s="37"/>
      <c r="RGA34" s="37"/>
      <c r="RGB34" s="37"/>
      <c r="RGC34" s="37"/>
      <c r="RGD34" s="37"/>
      <c r="RGE34" s="37"/>
      <c r="RGF34" s="37"/>
      <c r="RGG34" s="37"/>
      <c r="RGH34" s="37"/>
      <c r="RGI34" s="37"/>
      <c r="RGJ34" s="37"/>
      <c r="RGK34" s="37"/>
      <c r="RGL34" s="37"/>
      <c r="RGM34" s="37"/>
      <c r="RGN34" s="37"/>
      <c r="RGO34" s="37"/>
      <c r="RGP34" s="37"/>
      <c r="RGQ34" s="37"/>
      <c r="RGR34" s="37"/>
      <c r="RGS34" s="37"/>
      <c r="RGT34" s="37"/>
      <c r="RGU34" s="37"/>
      <c r="RGV34" s="37"/>
      <c r="RGW34" s="37"/>
      <c r="RGX34" s="37"/>
      <c r="RGY34" s="37"/>
      <c r="RGZ34" s="37"/>
      <c r="RHA34" s="37"/>
      <c r="RHB34" s="37"/>
      <c r="RHC34" s="37"/>
      <c r="RHD34" s="37"/>
      <c r="RHE34" s="37"/>
      <c r="RHF34" s="37"/>
      <c r="RHG34" s="37"/>
      <c r="RHH34" s="37"/>
      <c r="RHI34" s="37"/>
      <c r="RHJ34" s="37"/>
      <c r="RHK34" s="37"/>
      <c r="RHL34" s="37"/>
      <c r="RHM34" s="37"/>
      <c r="RHN34" s="37"/>
      <c r="RHO34" s="37"/>
      <c r="RHP34" s="37"/>
      <c r="RHQ34" s="37"/>
      <c r="RHR34" s="37"/>
      <c r="RHS34" s="37"/>
      <c r="RHT34" s="37"/>
      <c r="RHU34" s="37"/>
      <c r="RHV34" s="37"/>
      <c r="RHW34" s="37"/>
      <c r="RHX34" s="37"/>
      <c r="RHY34" s="37"/>
      <c r="RHZ34" s="37"/>
      <c r="RIA34" s="37"/>
      <c r="RIB34" s="37"/>
      <c r="RIC34" s="37"/>
      <c r="RID34" s="37"/>
      <c r="RIE34" s="37"/>
      <c r="RIF34" s="37"/>
      <c r="RIG34" s="37"/>
      <c r="RIH34" s="37"/>
      <c r="RII34" s="37"/>
      <c r="RIJ34" s="37"/>
      <c r="RIK34" s="37"/>
      <c r="RIL34" s="37"/>
      <c r="RIM34" s="37"/>
      <c r="RIN34" s="37"/>
      <c r="RIO34" s="37"/>
      <c r="RIP34" s="37"/>
      <c r="RIQ34" s="37"/>
      <c r="RIR34" s="37"/>
      <c r="RIS34" s="37"/>
      <c r="RIT34" s="37"/>
      <c r="RIU34" s="37"/>
      <c r="RIV34" s="37"/>
      <c r="RIW34" s="37"/>
      <c r="RIX34" s="37"/>
      <c r="RIY34" s="37"/>
      <c r="RIZ34" s="37"/>
      <c r="RJA34" s="37"/>
      <c r="RJB34" s="37"/>
      <c r="RJC34" s="37"/>
      <c r="RJD34" s="37"/>
      <c r="RJE34" s="37"/>
      <c r="RJF34" s="37"/>
      <c r="RJG34" s="37"/>
      <c r="RJH34" s="37"/>
      <c r="RJI34" s="37"/>
      <c r="RJJ34" s="37"/>
      <c r="RJK34" s="37"/>
      <c r="RJL34" s="37"/>
      <c r="RJM34" s="37"/>
      <c r="RJN34" s="37"/>
      <c r="RJO34" s="37"/>
      <c r="RJP34" s="37"/>
      <c r="RJQ34" s="37"/>
      <c r="RJR34" s="37"/>
      <c r="RJS34" s="37"/>
      <c r="RJT34" s="37"/>
      <c r="RJU34" s="37"/>
      <c r="RJV34" s="37"/>
      <c r="RJW34" s="37"/>
      <c r="RJX34" s="37"/>
      <c r="RJY34" s="37"/>
      <c r="RJZ34" s="37"/>
      <c r="RKA34" s="37"/>
      <c r="RKB34" s="37"/>
      <c r="RKC34" s="37"/>
      <c r="RKD34" s="37"/>
      <c r="RKE34" s="37"/>
      <c r="RKF34" s="37"/>
      <c r="RKG34" s="37"/>
      <c r="RKH34" s="37"/>
      <c r="RKI34" s="37"/>
      <c r="RKJ34" s="37"/>
      <c r="RKK34" s="37"/>
      <c r="RKL34" s="37"/>
      <c r="RKM34" s="37"/>
      <c r="RKN34" s="37"/>
      <c r="RKO34" s="37"/>
      <c r="RKP34" s="37"/>
      <c r="RKQ34" s="37"/>
      <c r="RKR34" s="37"/>
      <c r="RKS34" s="37"/>
      <c r="RKT34" s="37"/>
      <c r="RKU34" s="37"/>
      <c r="RKV34" s="37"/>
      <c r="RKW34" s="37"/>
      <c r="RKX34" s="37"/>
      <c r="RKY34" s="37"/>
      <c r="RKZ34" s="37"/>
      <c r="RLA34" s="37"/>
      <c r="RLB34" s="37"/>
      <c r="RLC34" s="37"/>
      <c r="RLD34" s="37"/>
      <c r="RLE34" s="37"/>
      <c r="RLF34" s="37"/>
      <c r="RLG34" s="37"/>
      <c r="RLH34" s="37"/>
      <c r="RLI34" s="37"/>
      <c r="RLJ34" s="37"/>
      <c r="RLK34" s="37"/>
      <c r="RLL34" s="37"/>
      <c r="RLM34" s="37"/>
      <c r="RLN34" s="37"/>
      <c r="RLO34" s="37"/>
      <c r="RLP34" s="37"/>
      <c r="RLQ34" s="37"/>
      <c r="RLR34" s="37"/>
      <c r="RLS34" s="37"/>
      <c r="RLT34" s="37"/>
      <c r="RLU34" s="37"/>
      <c r="RLV34" s="37"/>
      <c r="RLW34" s="37"/>
      <c r="RLX34" s="37"/>
      <c r="RLY34" s="37"/>
      <c r="RLZ34" s="37"/>
      <c r="RMA34" s="37"/>
      <c r="RMB34" s="37"/>
      <c r="RMC34" s="37"/>
      <c r="RMD34" s="37"/>
      <c r="RME34" s="37"/>
      <c r="RMF34" s="37"/>
      <c r="RMG34" s="37"/>
      <c r="RMH34" s="37"/>
      <c r="RMI34" s="37"/>
      <c r="RMJ34" s="37"/>
      <c r="RMK34" s="37"/>
      <c r="RML34" s="37"/>
      <c r="RMM34" s="37"/>
      <c r="RMN34" s="37"/>
      <c r="RMO34" s="37"/>
      <c r="RMP34" s="37"/>
      <c r="RMQ34" s="37"/>
      <c r="RMR34" s="37"/>
      <c r="RMS34" s="37"/>
      <c r="RMT34" s="37"/>
      <c r="RMU34" s="37"/>
      <c r="RMV34" s="37"/>
      <c r="RMW34" s="37"/>
      <c r="RMX34" s="37"/>
      <c r="RMY34" s="37"/>
      <c r="RMZ34" s="37"/>
      <c r="RNA34" s="37"/>
      <c r="RNB34" s="37"/>
      <c r="RNC34" s="37"/>
      <c r="RND34" s="37"/>
      <c r="RNE34" s="37"/>
      <c r="RNF34" s="37"/>
      <c r="RNG34" s="37"/>
      <c r="RNH34" s="37"/>
      <c r="RNI34" s="37"/>
      <c r="RNJ34" s="37"/>
      <c r="RNK34" s="37"/>
      <c r="RNL34" s="37"/>
      <c r="RNM34" s="37"/>
      <c r="RNN34" s="37"/>
      <c r="RNO34" s="37"/>
      <c r="RNP34" s="37"/>
      <c r="RNQ34" s="37"/>
      <c r="RNR34" s="37"/>
      <c r="RNS34" s="37"/>
      <c r="RNT34" s="37"/>
      <c r="RNU34" s="37"/>
      <c r="RNV34" s="37"/>
      <c r="RNW34" s="37"/>
      <c r="RNX34" s="37"/>
      <c r="RNY34" s="37"/>
      <c r="RNZ34" s="37"/>
      <c r="ROA34" s="37"/>
      <c r="ROB34" s="37"/>
      <c r="ROC34" s="37"/>
      <c r="ROD34" s="37"/>
      <c r="ROE34" s="37"/>
      <c r="ROF34" s="37"/>
      <c r="ROG34" s="37"/>
      <c r="ROH34" s="37"/>
      <c r="ROI34" s="37"/>
      <c r="ROJ34" s="37"/>
      <c r="ROK34" s="37"/>
      <c r="ROL34" s="37"/>
      <c r="ROM34" s="37"/>
      <c r="RON34" s="37"/>
      <c r="ROO34" s="37"/>
      <c r="ROP34" s="37"/>
      <c r="ROQ34" s="37"/>
      <c r="ROR34" s="37"/>
      <c r="ROS34" s="37"/>
      <c r="ROT34" s="37"/>
      <c r="ROU34" s="37"/>
      <c r="ROV34" s="37"/>
      <c r="ROW34" s="37"/>
      <c r="ROX34" s="37"/>
      <c r="ROY34" s="37"/>
      <c r="ROZ34" s="37"/>
      <c r="RPA34" s="37"/>
      <c r="RPB34" s="37"/>
      <c r="RPC34" s="37"/>
      <c r="RPD34" s="37"/>
      <c r="RPE34" s="37"/>
      <c r="RPF34" s="37"/>
      <c r="RPG34" s="37"/>
      <c r="RPH34" s="37"/>
      <c r="RPI34" s="37"/>
      <c r="RPJ34" s="37"/>
      <c r="RPK34" s="37"/>
      <c r="RPL34" s="37"/>
      <c r="RPM34" s="37"/>
      <c r="RPN34" s="37"/>
      <c r="RPO34" s="37"/>
      <c r="RPP34" s="37"/>
      <c r="RPQ34" s="37"/>
      <c r="RPR34" s="37"/>
      <c r="RPS34" s="37"/>
      <c r="RPT34" s="37"/>
      <c r="RPU34" s="37"/>
      <c r="RPV34" s="37"/>
      <c r="RPW34" s="37"/>
      <c r="RPX34" s="37"/>
      <c r="RPY34" s="37"/>
      <c r="RPZ34" s="37"/>
      <c r="RQA34" s="37"/>
      <c r="RQB34" s="37"/>
      <c r="RQC34" s="37"/>
      <c r="RQD34" s="37"/>
      <c r="RQE34" s="37"/>
      <c r="RQF34" s="37"/>
      <c r="RQG34" s="37"/>
      <c r="RQH34" s="37"/>
      <c r="RQI34" s="37"/>
      <c r="RQJ34" s="37"/>
      <c r="RQK34" s="37"/>
      <c r="RQL34" s="37"/>
      <c r="RQM34" s="37"/>
      <c r="RQN34" s="37"/>
      <c r="RQO34" s="37"/>
      <c r="RQP34" s="37"/>
      <c r="RQQ34" s="37"/>
      <c r="RQR34" s="37"/>
      <c r="RQS34" s="37"/>
      <c r="RQT34" s="37"/>
      <c r="RQU34" s="37"/>
      <c r="RQV34" s="37"/>
      <c r="RQW34" s="37"/>
      <c r="RQX34" s="37"/>
      <c r="RQY34" s="37"/>
      <c r="RQZ34" s="37"/>
      <c r="RRA34" s="37"/>
      <c r="RRB34" s="37"/>
      <c r="RRC34" s="37"/>
      <c r="RRD34" s="37"/>
      <c r="RRE34" s="37"/>
      <c r="RRF34" s="37"/>
      <c r="RRG34" s="37"/>
      <c r="RRH34" s="37"/>
      <c r="RRI34" s="37"/>
      <c r="RRJ34" s="37"/>
      <c r="RRK34" s="37"/>
      <c r="RRL34" s="37"/>
      <c r="RRM34" s="37"/>
      <c r="RRN34" s="37"/>
      <c r="RRO34" s="37"/>
      <c r="RRP34" s="37"/>
      <c r="RRQ34" s="37"/>
      <c r="RRR34" s="37"/>
      <c r="RRS34" s="37"/>
      <c r="RRT34" s="37"/>
      <c r="RRU34" s="37"/>
      <c r="RRV34" s="37"/>
      <c r="RRW34" s="37"/>
      <c r="RRX34" s="37"/>
      <c r="RRY34" s="37"/>
      <c r="RRZ34" s="37"/>
      <c r="RSA34" s="37"/>
      <c r="RSB34" s="37"/>
      <c r="RSC34" s="37"/>
      <c r="RSD34" s="37"/>
      <c r="RSE34" s="37"/>
      <c r="RSF34" s="37"/>
      <c r="RSG34" s="37"/>
      <c r="RSH34" s="37"/>
      <c r="RSI34" s="37"/>
      <c r="RSJ34" s="37"/>
      <c r="RSK34" s="37"/>
      <c r="RSL34" s="37"/>
      <c r="RSM34" s="37"/>
      <c r="RSN34" s="37"/>
      <c r="RSO34" s="37"/>
      <c r="RSP34" s="37"/>
      <c r="RSQ34" s="37"/>
      <c r="RSR34" s="37"/>
      <c r="RSS34" s="37"/>
      <c r="RST34" s="37"/>
      <c r="RSU34" s="37"/>
      <c r="RSV34" s="37"/>
      <c r="RSW34" s="37"/>
      <c r="RSX34" s="37"/>
      <c r="RSY34" s="37"/>
      <c r="RSZ34" s="37"/>
      <c r="RTA34" s="37"/>
      <c r="RTB34" s="37"/>
      <c r="RTC34" s="37"/>
      <c r="RTD34" s="37"/>
      <c r="RTE34" s="37"/>
      <c r="RTF34" s="37"/>
      <c r="RTG34" s="37"/>
      <c r="RTH34" s="37"/>
      <c r="RTI34" s="37"/>
      <c r="RTJ34" s="37"/>
      <c r="RTK34" s="37"/>
      <c r="RTL34" s="37"/>
      <c r="RTM34" s="37"/>
      <c r="RTN34" s="37"/>
      <c r="RTO34" s="37"/>
      <c r="RTP34" s="37"/>
      <c r="RTQ34" s="37"/>
      <c r="RTR34" s="37"/>
      <c r="RTS34" s="37"/>
      <c r="RTT34" s="37"/>
      <c r="RTU34" s="37"/>
      <c r="RTV34" s="37"/>
      <c r="RTW34" s="37"/>
      <c r="RTX34" s="37"/>
      <c r="RTY34" s="37"/>
      <c r="RTZ34" s="37"/>
      <c r="RUA34" s="37"/>
      <c r="RUB34" s="37"/>
      <c r="RUC34" s="37"/>
      <c r="RUD34" s="37"/>
      <c r="RUE34" s="37"/>
      <c r="RUF34" s="37"/>
      <c r="RUG34" s="37"/>
      <c r="RUH34" s="37"/>
      <c r="RUI34" s="37"/>
      <c r="RUJ34" s="37"/>
      <c r="RUK34" s="37"/>
      <c r="RUL34" s="37"/>
      <c r="RUM34" s="37"/>
      <c r="RUN34" s="37"/>
      <c r="RUO34" s="37"/>
      <c r="RUP34" s="37"/>
      <c r="RUQ34" s="37"/>
      <c r="RUR34" s="37"/>
      <c r="RUS34" s="37"/>
      <c r="RUT34" s="37"/>
      <c r="RUU34" s="37"/>
      <c r="RUV34" s="37"/>
      <c r="RUW34" s="37"/>
      <c r="RUX34" s="37"/>
      <c r="RUY34" s="37"/>
      <c r="RUZ34" s="37"/>
      <c r="RVA34" s="37"/>
      <c r="RVB34" s="37"/>
      <c r="RVC34" s="37"/>
      <c r="RVD34" s="37"/>
      <c r="RVE34" s="37"/>
      <c r="RVF34" s="37"/>
      <c r="RVG34" s="37"/>
      <c r="RVH34" s="37"/>
      <c r="RVI34" s="37"/>
      <c r="RVJ34" s="37"/>
      <c r="RVK34" s="37"/>
      <c r="RVL34" s="37"/>
      <c r="RVM34" s="37"/>
      <c r="RVN34" s="37"/>
      <c r="RVO34" s="37"/>
      <c r="RVP34" s="37"/>
      <c r="RVQ34" s="37"/>
      <c r="RVR34" s="37"/>
      <c r="RVS34" s="37"/>
      <c r="RVT34" s="37"/>
      <c r="RVU34" s="37"/>
      <c r="RVV34" s="37"/>
      <c r="RVW34" s="37"/>
      <c r="RVX34" s="37"/>
      <c r="RVY34" s="37"/>
      <c r="RVZ34" s="37"/>
      <c r="RWA34" s="37"/>
      <c r="RWB34" s="37"/>
      <c r="RWC34" s="37"/>
      <c r="RWD34" s="37"/>
      <c r="RWE34" s="37"/>
      <c r="RWF34" s="37"/>
      <c r="RWG34" s="37"/>
      <c r="RWH34" s="37"/>
      <c r="RWI34" s="37"/>
      <c r="RWJ34" s="37"/>
      <c r="RWK34" s="37"/>
      <c r="RWL34" s="37"/>
      <c r="RWM34" s="37"/>
      <c r="RWN34" s="37"/>
      <c r="RWO34" s="37"/>
      <c r="RWP34" s="37"/>
      <c r="RWQ34" s="37"/>
      <c r="RWR34" s="37"/>
      <c r="RWS34" s="37"/>
      <c r="RWT34" s="37"/>
      <c r="RWU34" s="37"/>
      <c r="RWV34" s="37"/>
      <c r="RWW34" s="37"/>
      <c r="RWX34" s="37"/>
      <c r="RWY34" s="37"/>
      <c r="RWZ34" s="37"/>
      <c r="RXA34" s="37"/>
      <c r="RXB34" s="37"/>
      <c r="RXC34" s="37"/>
      <c r="RXD34" s="37"/>
      <c r="RXE34" s="37"/>
      <c r="RXF34" s="37"/>
      <c r="RXG34" s="37"/>
      <c r="RXH34" s="37"/>
      <c r="RXI34" s="37"/>
      <c r="RXJ34" s="37"/>
      <c r="RXK34" s="37"/>
      <c r="RXL34" s="37"/>
      <c r="RXM34" s="37"/>
      <c r="RXN34" s="37"/>
      <c r="RXO34" s="37"/>
      <c r="RXP34" s="37"/>
      <c r="RXQ34" s="37"/>
      <c r="RXR34" s="37"/>
      <c r="RXS34" s="37"/>
      <c r="RXT34" s="37"/>
      <c r="RXU34" s="37"/>
      <c r="RXV34" s="37"/>
      <c r="RXW34" s="37"/>
      <c r="RXX34" s="37"/>
      <c r="RXY34" s="37"/>
      <c r="RXZ34" s="37"/>
      <c r="RYA34" s="37"/>
      <c r="RYB34" s="37"/>
      <c r="RYC34" s="37"/>
      <c r="RYD34" s="37"/>
      <c r="RYE34" s="37"/>
      <c r="RYF34" s="37"/>
      <c r="RYG34" s="37"/>
      <c r="RYH34" s="37"/>
      <c r="RYI34" s="37"/>
      <c r="RYJ34" s="37"/>
      <c r="RYK34" s="37"/>
      <c r="RYL34" s="37"/>
      <c r="RYM34" s="37"/>
      <c r="RYN34" s="37"/>
      <c r="RYO34" s="37"/>
      <c r="RYP34" s="37"/>
      <c r="RYQ34" s="37"/>
      <c r="RYR34" s="37"/>
      <c r="RYS34" s="37"/>
      <c r="RYT34" s="37"/>
      <c r="RYU34" s="37"/>
      <c r="RYV34" s="37"/>
      <c r="RYW34" s="37"/>
      <c r="RYX34" s="37"/>
      <c r="RYY34" s="37"/>
      <c r="RYZ34" s="37"/>
      <c r="RZA34" s="37"/>
      <c r="RZB34" s="37"/>
      <c r="RZC34" s="37"/>
      <c r="RZD34" s="37"/>
      <c r="RZE34" s="37"/>
      <c r="RZF34" s="37"/>
      <c r="RZG34" s="37"/>
      <c r="RZH34" s="37"/>
      <c r="RZI34" s="37"/>
      <c r="RZJ34" s="37"/>
      <c r="RZK34" s="37"/>
      <c r="RZL34" s="37"/>
      <c r="RZM34" s="37"/>
      <c r="RZN34" s="37"/>
      <c r="RZO34" s="37"/>
      <c r="RZP34" s="37"/>
      <c r="RZQ34" s="37"/>
      <c r="RZR34" s="37"/>
      <c r="RZS34" s="37"/>
      <c r="RZT34" s="37"/>
      <c r="RZU34" s="37"/>
      <c r="RZV34" s="37"/>
      <c r="RZW34" s="37"/>
      <c r="RZX34" s="37"/>
      <c r="RZY34" s="37"/>
      <c r="RZZ34" s="37"/>
      <c r="SAA34" s="37"/>
      <c r="SAB34" s="37"/>
      <c r="SAC34" s="37"/>
      <c r="SAD34" s="37"/>
      <c r="SAE34" s="37"/>
      <c r="SAF34" s="37"/>
      <c r="SAG34" s="37"/>
      <c r="SAH34" s="37"/>
      <c r="SAI34" s="37"/>
      <c r="SAJ34" s="37"/>
      <c r="SAK34" s="37"/>
      <c r="SAL34" s="37"/>
      <c r="SAM34" s="37"/>
      <c r="SAN34" s="37"/>
      <c r="SAO34" s="37"/>
      <c r="SAP34" s="37"/>
      <c r="SAQ34" s="37"/>
      <c r="SAR34" s="37"/>
      <c r="SAS34" s="37"/>
      <c r="SAT34" s="37"/>
      <c r="SAU34" s="37"/>
      <c r="SAV34" s="37"/>
      <c r="SAW34" s="37"/>
      <c r="SAX34" s="37"/>
      <c r="SAY34" s="37"/>
      <c r="SAZ34" s="37"/>
      <c r="SBA34" s="37"/>
      <c r="SBB34" s="37"/>
      <c r="SBC34" s="37"/>
      <c r="SBD34" s="37"/>
      <c r="SBE34" s="37"/>
      <c r="SBF34" s="37"/>
      <c r="SBG34" s="37"/>
      <c r="SBH34" s="37"/>
      <c r="SBI34" s="37"/>
      <c r="SBJ34" s="37"/>
      <c r="SBK34" s="37"/>
      <c r="SBL34" s="37"/>
      <c r="SBM34" s="37"/>
      <c r="SBN34" s="37"/>
      <c r="SBO34" s="37"/>
      <c r="SBP34" s="37"/>
      <c r="SBQ34" s="37"/>
      <c r="SBR34" s="37"/>
      <c r="SBS34" s="37"/>
      <c r="SBT34" s="37"/>
      <c r="SBU34" s="37"/>
      <c r="SBV34" s="37"/>
      <c r="SBW34" s="37"/>
      <c r="SBX34" s="37"/>
      <c r="SBY34" s="37"/>
      <c r="SBZ34" s="37"/>
      <c r="SCA34" s="37"/>
      <c r="SCB34" s="37"/>
      <c r="SCC34" s="37"/>
      <c r="SCD34" s="37"/>
      <c r="SCE34" s="37"/>
      <c r="SCF34" s="37"/>
      <c r="SCG34" s="37"/>
      <c r="SCH34" s="37"/>
      <c r="SCI34" s="37"/>
      <c r="SCJ34" s="37"/>
      <c r="SCK34" s="37"/>
      <c r="SCL34" s="37"/>
      <c r="SCM34" s="37"/>
      <c r="SCN34" s="37"/>
      <c r="SCO34" s="37"/>
      <c r="SCP34" s="37"/>
      <c r="SCQ34" s="37"/>
      <c r="SCR34" s="37"/>
      <c r="SCS34" s="37"/>
      <c r="SCT34" s="37"/>
      <c r="SCU34" s="37"/>
      <c r="SCV34" s="37"/>
      <c r="SCW34" s="37"/>
      <c r="SCX34" s="37"/>
      <c r="SCY34" s="37"/>
      <c r="SCZ34" s="37"/>
      <c r="SDA34" s="37"/>
      <c r="SDB34" s="37"/>
      <c r="SDC34" s="37"/>
      <c r="SDD34" s="37"/>
      <c r="SDE34" s="37"/>
      <c r="SDF34" s="37"/>
      <c r="SDG34" s="37"/>
      <c r="SDH34" s="37"/>
      <c r="SDI34" s="37"/>
      <c r="SDJ34" s="37"/>
      <c r="SDK34" s="37"/>
      <c r="SDL34" s="37"/>
      <c r="SDM34" s="37"/>
      <c r="SDN34" s="37"/>
      <c r="SDO34" s="37"/>
      <c r="SDP34" s="37"/>
      <c r="SDQ34" s="37"/>
      <c r="SDR34" s="37"/>
      <c r="SDS34" s="37"/>
      <c r="SDT34" s="37"/>
      <c r="SDU34" s="37"/>
      <c r="SDV34" s="37"/>
      <c r="SDW34" s="37"/>
      <c r="SDX34" s="37"/>
      <c r="SDY34" s="37"/>
      <c r="SDZ34" s="37"/>
      <c r="SEA34" s="37"/>
      <c r="SEB34" s="37"/>
      <c r="SEC34" s="37"/>
      <c r="SED34" s="37"/>
      <c r="SEE34" s="37"/>
      <c r="SEF34" s="37"/>
      <c r="SEG34" s="37"/>
      <c r="SEH34" s="37"/>
      <c r="SEI34" s="37"/>
      <c r="SEJ34" s="37"/>
      <c r="SEK34" s="37"/>
      <c r="SEL34" s="37"/>
      <c r="SEM34" s="37"/>
      <c r="SEN34" s="37"/>
      <c r="SEO34" s="37"/>
      <c r="SEP34" s="37"/>
      <c r="SEQ34" s="37"/>
      <c r="SER34" s="37"/>
      <c r="SES34" s="37"/>
      <c r="SET34" s="37"/>
      <c r="SEU34" s="37"/>
      <c r="SEV34" s="37"/>
      <c r="SEW34" s="37"/>
      <c r="SEX34" s="37"/>
      <c r="SEY34" s="37"/>
      <c r="SEZ34" s="37"/>
      <c r="SFA34" s="37"/>
      <c r="SFB34" s="37"/>
      <c r="SFC34" s="37"/>
      <c r="SFD34" s="37"/>
      <c r="SFE34" s="37"/>
      <c r="SFF34" s="37"/>
      <c r="SFG34" s="37"/>
      <c r="SFH34" s="37"/>
      <c r="SFI34" s="37"/>
      <c r="SFJ34" s="37"/>
      <c r="SFK34" s="37"/>
      <c r="SFL34" s="37"/>
      <c r="SFM34" s="37"/>
      <c r="SFN34" s="37"/>
      <c r="SFO34" s="37"/>
      <c r="SFP34" s="37"/>
      <c r="SFQ34" s="37"/>
      <c r="SFR34" s="37"/>
      <c r="SFS34" s="37"/>
      <c r="SFT34" s="37"/>
      <c r="SFU34" s="37"/>
      <c r="SFV34" s="37"/>
      <c r="SFW34" s="37"/>
      <c r="SFX34" s="37"/>
      <c r="SFY34" s="37"/>
      <c r="SFZ34" s="37"/>
      <c r="SGA34" s="37"/>
      <c r="SGB34" s="37"/>
      <c r="SGC34" s="37"/>
      <c r="SGD34" s="37"/>
      <c r="SGE34" s="37"/>
      <c r="SGF34" s="37"/>
      <c r="SGG34" s="37"/>
      <c r="SGH34" s="37"/>
      <c r="SGI34" s="37"/>
      <c r="SGJ34" s="37"/>
      <c r="SGK34" s="37"/>
      <c r="SGL34" s="37"/>
      <c r="SGM34" s="37"/>
      <c r="SGN34" s="37"/>
      <c r="SGO34" s="37"/>
      <c r="SGP34" s="37"/>
      <c r="SGQ34" s="37"/>
      <c r="SGR34" s="37"/>
      <c r="SGS34" s="37"/>
      <c r="SGT34" s="37"/>
      <c r="SGU34" s="37"/>
      <c r="SGV34" s="37"/>
      <c r="SGW34" s="37"/>
      <c r="SGX34" s="37"/>
      <c r="SGY34" s="37"/>
      <c r="SGZ34" s="37"/>
      <c r="SHA34" s="37"/>
      <c r="SHB34" s="37"/>
      <c r="SHC34" s="37"/>
      <c r="SHD34" s="37"/>
      <c r="SHE34" s="37"/>
      <c r="SHF34" s="37"/>
      <c r="SHG34" s="37"/>
      <c r="SHH34" s="37"/>
      <c r="SHI34" s="37"/>
      <c r="SHJ34" s="37"/>
      <c r="SHK34" s="37"/>
      <c r="SHL34" s="37"/>
      <c r="SHM34" s="37"/>
      <c r="SHN34" s="37"/>
      <c r="SHO34" s="37"/>
      <c r="SHP34" s="37"/>
      <c r="SHQ34" s="37"/>
      <c r="SHR34" s="37"/>
      <c r="SHS34" s="37"/>
      <c r="SHT34" s="37"/>
      <c r="SHU34" s="37"/>
      <c r="SHV34" s="37"/>
      <c r="SHW34" s="37"/>
      <c r="SHX34" s="37"/>
      <c r="SHY34" s="37"/>
      <c r="SHZ34" s="37"/>
      <c r="SIA34" s="37"/>
      <c r="SIB34" s="37"/>
      <c r="SIC34" s="37"/>
      <c r="SID34" s="37"/>
      <c r="SIE34" s="37"/>
      <c r="SIF34" s="37"/>
      <c r="SIG34" s="37"/>
      <c r="SIH34" s="37"/>
      <c r="SII34" s="37"/>
      <c r="SIJ34" s="37"/>
      <c r="SIK34" s="37"/>
      <c r="SIL34" s="37"/>
      <c r="SIM34" s="37"/>
      <c r="SIN34" s="37"/>
      <c r="SIO34" s="37"/>
      <c r="SIP34" s="37"/>
      <c r="SIQ34" s="37"/>
      <c r="SIR34" s="37"/>
      <c r="SIS34" s="37"/>
      <c r="SIT34" s="37"/>
      <c r="SIU34" s="37"/>
      <c r="SIV34" s="37"/>
      <c r="SIW34" s="37"/>
      <c r="SIX34" s="37"/>
      <c r="SIY34" s="37"/>
      <c r="SIZ34" s="37"/>
      <c r="SJA34" s="37"/>
      <c r="SJB34" s="37"/>
      <c r="SJC34" s="37"/>
      <c r="SJD34" s="37"/>
      <c r="SJE34" s="37"/>
      <c r="SJF34" s="37"/>
      <c r="SJG34" s="37"/>
      <c r="SJH34" s="37"/>
      <c r="SJI34" s="37"/>
      <c r="SJJ34" s="37"/>
      <c r="SJK34" s="37"/>
      <c r="SJL34" s="37"/>
      <c r="SJM34" s="37"/>
      <c r="SJN34" s="37"/>
      <c r="SJO34" s="37"/>
      <c r="SJP34" s="37"/>
      <c r="SJQ34" s="37"/>
      <c r="SJR34" s="37"/>
      <c r="SJS34" s="37"/>
      <c r="SJT34" s="37"/>
      <c r="SJU34" s="37"/>
      <c r="SJV34" s="37"/>
      <c r="SJW34" s="37"/>
      <c r="SJX34" s="37"/>
      <c r="SJY34" s="37"/>
      <c r="SJZ34" s="37"/>
      <c r="SKA34" s="37"/>
      <c r="SKB34" s="37"/>
      <c r="SKC34" s="37"/>
      <c r="SKD34" s="37"/>
      <c r="SKE34" s="37"/>
      <c r="SKF34" s="37"/>
      <c r="SKG34" s="37"/>
      <c r="SKH34" s="37"/>
      <c r="SKI34" s="37"/>
      <c r="SKJ34" s="37"/>
      <c r="SKK34" s="37"/>
      <c r="SKL34" s="37"/>
      <c r="SKM34" s="37"/>
      <c r="SKN34" s="37"/>
      <c r="SKO34" s="37"/>
      <c r="SKP34" s="37"/>
      <c r="SKQ34" s="37"/>
      <c r="SKR34" s="37"/>
      <c r="SKS34" s="37"/>
      <c r="SKT34" s="37"/>
      <c r="SKU34" s="37"/>
      <c r="SKV34" s="37"/>
      <c r="SKW34" s="37"/>
      <c r="SKX34" s="37"/>
      <c r="SKY34" s="37"/>
      <c r="SKZ34" s="37"/>
      <c r="SLA34" s="37"/>
      <c r="SLB34" s="37"/>
      <c r="SLC34" s="37"/>
      <c r="SLD34" s="37"/>
      <c r="SLE34" s="37"/>
      <c r="SLF34" s="37"/>
      <c r="SLG34" s="37"/>
      <c r="SLH34" s="37"/>
      <c r="SLI34" s="37"/>
      <c r="SLJ34" s="37"/>
      <c r="SLK34" s="37"/>
      <c r="SLL34" s="37"/>
      <c r="SLM34" s="37"/>
      <c r="SLN34" s="37"/>
      <c r="SLO34" s="37"/>
      <c r="SLP34" s="37"/>
      <c r="SLQ34" s="37"/>
      <c r="SLR34" s="37"/>
      <c r="SLS34" s="37"/>
      <c r="SLT34" s="37"/>
      <c r="SLU34" s="37"/>
      <c r="SLV34" s="37"/>
      <c r="SLW34" s="37"/>
      <c r="SLX34" s="37"/>
      <c r="SLY34" s="37"/>
      <c r="SLZ34" s="37"/>
      <c r="SMA34" s="37"/>
      <c r="SMB34" s="37"/>
      <c r="SMC34" s="37"/>
      <c r="SMD34" s="37"/>
      <c r="SME34" s="37"/>
      <c r="SMF34" s="37"/>
      <c r="SMG34" s="37"/>
      <c r="SMH34" s="37"/>
      <c r="SMI34" s="37"/>
      <c r="SMJ34" s="37"/>
      <c r="SMK34" s="37"/>
      <c r="SML34" s="37"/>
      <c r="SMM34" s="37"/>
      <c r="SMN34" s="37"/>
      <c r="SMO34" s="37"/>
      <c r="SMP34" s="37"/>
      <c r="SMQ34" s="37"/>
      <c r="SMR34" s="37"/>
      <c r="SMS34" s="37"/>
      <c r="SMT34" s="37"/>
      <c r="SMU34" s="37"/>
      <c r="SMV34" s="37"/>
      <c r="SMW34" s="37"/>
      <c r="SMX34" s="37"/>
      <c r="SMY34" s="37"/>
      <c r="SMZ34" s="37"/>
      <c r="SNA34" s="37"/>
      <c r="SNB34" s="37"/>
      <c r="SNC34" s="37"/>
      <c r="SND34" s="37"/>
      <c r="SNE34" s="37"/>
      <c r="SNF34" s="37"/>
      <c r="SNG34" s="37"/>
      <c r="SNH34" s="37"/>
      <c r="SNI34" s="37"/>
      <c r="SNJ34" s="37"/>
      <c r="SNK34" s="37"/>
      <c r="SNL34" s="37"/>
      <c r="SNM34" s="37"/>
      <c r="SNN34" s="37"/>
      <c r="SNO34" s="37"/>
      <c r="SNP34" s="37"/>
      <c r="SNQ34" s="37"/>
      <c r="SNR34" s="37"/>
      <c r="SNS34" s="37"/>
      <c r="SNT34" s="37"/>
      <c r="SNU34" s="37"/>
      <c r="SNV34" s="37"/>
      <c r="SNW34" s="37"/>
      <c r="SNX34" s="37"/>
      <c r="SNY34" s="37"/>
      <c r="SNZ34" s="37"/>
      <c r="SOA34" s="37"/>
      <c r="SOB34" s="37"/>
      <c r="SOC34" s="37"/>
      <c r="SOD34" s="37"/>
      <c r="SOE34" s="37"/>
      <c r="SOF34" s="37"/>
      <c r="SOG34" s="37"/>
      <c r="SOH34" s="37"/>
      <c r="SOI34" s="37"/>
      <c r="SOJ34" s="37"/>
      <c r="SOK34" s="37"/>
      <c r="SOL34" s="37"/>
      <c r="SOM34" s="37"/>
      <c r="SON34" s="37"/>
      <c r="SOO34" s="37"/>
      <c r="SOP34" s="37"/>
      <c r="SOQ34" s="37"/>
      <c r="SOR34" s="37"/>
      <c r="SOS34" s="37"/>
      <c r="SOT34" s="37"/>
      <c r="SOU34" s="37"/>
      <c r="SOV34" s="37"/>
      <c r="SOW34" s="37"/>
      <c r="SOX34" s="37"/>
      <c r="SOY34" s="37"/>
      <c r="SOZ34" s="37"/>
      <c r="SPA34" s="37"/>
      <c r="SPB34" s="37"/>
      <c r="SPC34" s="37"/>
      <c r="SPD34" s="37"/>
      <c r="SPE34" s="37"/>
      <c r="SPF34" s="37"/>
      <c r="SPG34" s="37"/>
      <c r="SPH34" s="37"/>
      <c r="SPI34" s="37"/>
      <c r="SPJ34" s="37"/>
      <c r="SPK34" s="37"/>
      <c r="SPL34" s="37"/>
      <c r="SPM34" s="37"/>
      <c r="SPN34" s="37"/>
      <c r="SPO34" s="37"/>
      <c r="SPP34" s="37"/>
      <c r="SPQ34" s="37"/>
      <c r="SPR34" s="37"/>
      <c r="SPS34" s="37"/>
      <c r="SPT34" s="37"/>
      <c r="SPU34" s="37"/>
      <c r="SPV34" s="37"/>
      <c r="SPW34" s="37"/>
      <c r="SPX34" s="37"/>
      <c r="SPY34" s="37"/>
      <c r="SPZ34" s="37"/>
      <c r="SQA34" s="37"/>
      <c r="SQB34" s="37"/>
      <c r="SQC34" s="37"/>
      <c r="SQD34" s="37"/>
      <c r="SQE34" s="37"/>
      <c r="SQF34" s="37"/>
      <c r="SQG34" s="37"/>
      <c r="SQH34" s="37"/>
      <c r="SQI34" s="37"/>
      <c r="SQJ34" s="37"/>
      <c r="SQK34" s="37"/>
      <c r="SQL34" s="37"/>
      <c r="SQM34" s="37"/>
      <c r="SQN34" s="37"/>
      <c r="SQO34" s="37"/>
      <c r="SQP34" s="37"/>
      <c r="SQQ34" s="37"/>
      <c r="SQR34" s="37"/>
      <c r="SQS34" s="37"/>
      <c r="SQT34" s="37"/>
      <c r="SQU34" s="37"/>
      <c r="SQV34" s="37"/>
      <c r="SQW34" s="37"/>
      <c r="SQX34" s="37"/>
      <c r="SQY34" s="37"/>
      <c r="SQZ34" s="37"/>
      <c r="SRA34" s="37"/>
      <c r="SRB34" s="37"/>
      <c r="SRC34" s="37"/>
      <c r="SRD34" s="37"/>
      <c r="SRE34" s="37"/>
      <c r="SRF34" s="37"/>
      <c r="SRG34" s="37"/>
      <c r="SRH34" s="37"/>
      <c r="SRI34" s="37"/>
      <c r="SRJ34" s="37"/>
      <c r="SRK34" s="37"/>
      <c r="SRL34" s="37"/>
      <c r="SRM34" s="37"/>
      <c r="SRN34" s="37"/>
      <c r="SRO34" s="37"/>
      <c r="SRP34" s="37"/>
      <c r="SRQ34" s="37"/>
      <c r="SRR34" s="37"/>
      <c r="SRS34" s="37"/>
      <c r="SRT34" s="37"/>
      <c r="SRU34" s="37"/>
      <c r="SRV34" s="37"/>
      <c r="SRW34" s="37"/>
      <c r="SRX34" s="37"/>
      <c r="SRY34" s="37"/>
      <c r="SRZ34" s="37"/>
      <c r="SSA34" s="37"/>
      <c r="SSB34" s="37"/>
      <c r="SSC34" s="37"/>
      <c r="SSD34" s="37"/>
      <c r="SSE34" s="37"/>
      <c r="SSF34" s="37"/>
      <c r="SSG34" s="37"/>
      <c r="SSH34" s="37"/>
      <c r="SSI34" s="37"/>
      <c r="SSJ34" s="37"/>
      <c r="SSK34" s="37"/>
      <c r="SSL34" s="37"/>
      <c r="SSM34" s="37"/>
      <c r="SSN34" s="37"/>
      <c r="SSO34" s="37"/>
      <c r="SSP34" s="37"/>
      <c r="SSQ34" s="37"/>
      <c r="SSR34" s="37"/>
      <c r="SSS34" s="37"/>
      <c r="SST34" s="37"/>
      <c r="SSU34" s="37"/>
      <c r="SSV34" s="37"/>
      <c r="SSW34" s="37"/>
      <c r="SSX34" s="37"/>
      <c r="SSY34" s="37"/>
      <c r="SSZ34" s="37"/>
      <c r="STA34" s="37"/>
      <c r="STB34" s="37"/>
      <c r="STC34" s="37"/>
      <c r="STD34" s="37"/>
      <c r="STE34" s="37"/>
      <c r="STF34" s="37"/>
      <c r="STG34" s="37"/>
      <c r="STH34" s="37"/>
      <c r="STI34" s="37"/>
      <c r="STJ34" s="37"/>
      <c r="STK34" s="37"/>
      <c r="STL34" s="37"/>
      <c r="STM34" s="37"/>
      <c r="STN34" s="37"/>
      <c r="STO34" s="37"/>
      <c r="STP34" s="37"/>
      <c r="STQ34" s="37"/>
      <c r="STR34" s="37"/>
      <c r="STS34" s="37"/>
      <c r="STT34" s="37"/>
      <c r="STU34" s="37"/>
      <c r="STV34" s="37"/>
      <c r="STW34" s="37"/>
      <c r="STX34" s="37"/>
      <c r="STY34" s="37"/>
      <c r="STZ34" s="37"/>
      <c r="SUA34" s="37"/>
      <c r="SUB34" s="37"/>
      <c r="SUC34" s="37"/>
      <c r="SUD34" s="37"/>
      <c r="SUE34" s="37"/>
      <c r="SUF34" s="37"/>
      <c r="SUG34" s="37"/>
      <c r="SUH34" s="37"/>
      <c r="SUI34" s="37"/>
      <c r="SUJ34" s="37"/>
      <c r="SUK34" s="37"/>
      <c r="SUL34" s="37"/>
      <c r="SUM34" s="37"/>
      <c r="SUN34" s="37"/>
      <c r="SUO34" s="37"/>
      <c r="SUP34" s="37"/>
      <c r="SUQ34" s="37"/>
      <c r="SUR34" s="37"/>
      <c r="SUS34" s="37"/>
      <c r="SUT34" s="37"/>
      <c r="SUU34" s="37"/>
      <c r="SUV34" s="37"/>
      <c r="SUW34" s="37"/>
      <c r="SUX34" s="37"/>
      <c r="SUY34" s="37"/>
      <c r="SUZ34" s="37"/>
      <c r="SVA34" s="37"/>
      <c r="SVB34" s="37"/>
      <c r="SVC34" s="37"/>
      <c r="SVD34" s="37"/>
      <c r="SVE34" s="37"/>
      <c r="SVF34" s="37"/>
      <c r="SVG34" s="37"/>
      <c r="SVH34" s="37"/>
      <c r="SVI34" s="37"/>
      <c r="SVJ34" s="37"/>
      <c r="SVK34" s="37"/>
      <c r="SVL34" s="37"/>
      <c r="SVM34" s="37"/>
      <c r="SVN34" s="37"/>
      <c r="SVO34" s="37"/>
      <c r="SVP34" s="37"/>
      <c r="SVQ34" s="37"/>
      <c r="SVR34" s="37"/>
      <c r="SVS34" s="37"/>
      <c r="SVT34" s="37"/>
      <c r="SVU34" s="37"/>
      <c r="SVV34" s="37"/>
      <c r="SVW34" s="37"/>
      <c r="SVX34" s="37"/>
      <c r="SVY34" s="37"/>
      <c r="SVZ34" s="37"/>
      <c r="SWA34" s="37"/>
      <c r="SWB34" s="37"/>
      <c r="SWC34" s="37"/>
      <c r="SWD34" s="37"/>
      <c r="SWE34" s="37"/>
      <c r="SWF34" s="37"/>
      <c r="SWG34" s="37"/>
      <c r="SWH34" s="37"/>
      <c r="SWI34" s="37"/>
      <c r="SWJ34" s="37"/>
      <c r="SWK34" s="37"/>
      <c r="SWL34" s="37"/>
      <c r="SWM34" s="37"/>
      <c r="SWN34" s="37"/>
      <c r="SWO34" s="37"/>
      <c r="SWP34" s="37"/>
      <c r="SWQ34" s="37"/>
      <c r="SWR34" s="37"/>
      <c r="SWS34" s="37"/>
      <c r="SWT34" s="37"/>
      <c r="SWU34" s="37"/>
      <c r="SWV34" s="37"/>
      <c r="SWW34" s="37"/>
      <c r="SWX34" s="37"/>
      <c r="SWY34" s="37"/>
      <c r="SWZ34" s="37"/>
      <c r="SXA34" s="37"/>
      <c r="SXB34" s="37"/>
      <c r="SXC34" s="37"/>
      <c r="SXD34" s="37"/>
      <c r="SXE34" s="37"/>
      <c r="SXF34" s="37"/>
      <c r="SXG34" s="37"/>
      <c r="SXH34" s="37"/>
      <c r="SXI34" s="37"/>
      <c r="SXJ34" s="37"/>
      <c r="SXK34" s="37"/>
      <c r="SXL34" s="37"/>
      <c r="SXM34" s="37"/>
      <c r="SXN34" s="37"/>
      <c r="SXO34" s="37"/>
      <c r="SXP34" s="37"/>
      <c r="SXQ34" s="37"/>
      <c r="SXR34" s="37"/>
      <c r="SXS34" s="37"/>
      <c r="SXT34" s="37"/>
      <c r="SXU34" s="37"/>
      <c r="SXV34" s="37"/>
      <c r="SXW34" s="37"/>
      <c r="SXX34" s="37"/>
      <c r="SXY34" s="37"/>
      <c r="SXZ34" s="37"/>
      <c r="SYA34" s="37"/>
      <c r="SYB34" s="37"/>
      <c r="SYC34" s="37"/>
      <c r="SYD34" s="37"/>
      <c r="SYE34" s="37"/>
      <c r="SYF34" s="37"/>
      <c r="SYG34" s="37"/>
      <c r="SYH34" s="37"/>
      <c r="SYI34" s="37"/>
      <c r="SYJ34" s="37"/>
      <c r="SYK34" s="37"/>
      <c r="SYL34" s="37"/>
      <c r="SYM34" s="37"/>
      <c r="SYN34" s="37"/>
      <c r="SYO34" s="37"/>
      <c r="SYP34" s="37"/>
      <c r="SYQ34" s="37"/>
      <c r="SYR34" s="37"/>
      <c r="SYS34" s="37"/>
      <c r="SYT34" s="37"/>
      <c r="SYU34" s="37"/>
      <c r="SYV34" s="37"/>
      <c r="SYW34" s="37"/>
      <c r="SYX34" s="37"/>
      <c r="SYY34" s="37"/>
      <c r="SYZ34" s="37"/>
      <c r="SZA34" s="37"/>
      <c r="SZB34" s="37"/>
      <c r="SZC34" s="37"/>
      <c r="SZD34" s="37"/>
      <c r="SZE34" s="37"/>
      <c r="SZF34" s="37"/>
      <c r="SZG34" s="37"/>
      <c r="SZH34" s="37"/>
      <c r="SZI34" s="37"/>
      <c r="SZJ34" s="37"/>
      <c r="SZK34" s="37"/>
      <c r="SZL34" s="37"/>
      <c r="SZM34" s="37"/>
      <c r="SZN34" s="37"/>
      <c r="SZO34" s="37"/>
      <c r="SZP34" s="37"/>
      <c r="SZQ34" s="37"/>
      <c r="SZR34" s="37"/>
      <c r="SZS34" s="37"/>
      <c r="SZT34" s="37"/>
      <c r="SZU34" s="37"/>
      <c r="SZV34" s="37"/>
      <c r="SZW34" s="37"/>
      <c r="SZX34" s="37"/>
      <c r="SZY34" s="37"/>
      <c r="SZZ34" s="37"/>
      <c r="TAA34" s="37"/>
      <c r="TAB34" s="37"/>
      <c r="TAC34" s="37"/>
      <c r="TAD34" s="37"/>
      <c r="TAE34" s="37"/>
      <c r="TAF34" s="37"/>
      <c r="TAG34" s="37"/>
      <c r="TAH34" s="37"/>
      <c r="TAI34" s="37"/>
      <c r="TAJ34" s="37"/>
      <c r="TAK34" s="37"/>
      <c r="TAL34" s="37"/>
      <c r="TAM34" s="37"/>
      <c r="TAN34" s="37"/>
      <c r="TAO34" s="37"/>
      <c r="TAP34" s="37"/>
      <c r="TAQ34" s="37"/>
      <c r="TAR34" s="37"/>
      <c r="TAS34" s="37"/>
      <c r="TAT34" s="37"/>
      <c r="TAU34" s="37"/>
      <c r="TAV34" s="37"/>
      <c r="TAW34" s="37"/>
      <c r="TAX34" s="37"/>
      <c r="TAY34" s="37"/>
      <c r="TAZ34" s="37"/>
      <c r="TBA34" s="37"/>
      <c r="TBB34" s="37"/>
      <c r="TBC34" s="37"/>
      <c r="TBD34" s="37"/>
      <c r="TBE34" s="37"/>
      <c r="TBF34" s="37"/>
      <c r="TBG34" s="37"/>
      <c r="TBH34" s="37"/>
      <c r="TBI34" s="37"/>
      <c r="TBJ34" s="37"/>
      <c r="TBK34" s="37"/>
      <c r="TBL34" s="37"/>
      <c r="TBM34" s="37"/>
      <c r="TBN34" s="37"/>
      <c r="TBO34" s="37"/>
      <c r="TBP34" s="37"/>
      <c r="TBQ34" s="37"/>
      <c r="TBR34" s="37"/>
      <c r="TBS34" s="37"/>
      <c r="TBT34" s="37"/>
      <c r="TBU34" s="37"/>
      <c r="TBV34" s="37"/>
      <c r="TBW34" s="37"/>
      <c r="TBX34" s="37"/>
      <c r="TBY34" s="37"/>
      <c r="TBZ34" s="37"/>
      <c r="TCA34" s="37"/>
      <c r="TCB34" s="37"/>
      <c r="TCC34" s="37"/>
      <c r="TCD34" s="37"/>
      <c r="TCE34" s="37"/>
      <c r="TCF34" s="37"/>
      <c r="TCG34" s="37"/>
      <c r="TCH34" s="37"/>
      <c r="TCI34" s="37"/>
      <c r="TCJ34" s="37"/>
      <c r="TCK34" s="37"/>
      <c r="TCL34" s="37"/>
      <c r="TCM34" s="37"/>
      <c r="TCN34" s="37"/>
      <c r="TCO34" s="37"/>
      <c r="TCP34" s="37"/>
      <c r="TCQ34" s="37"/>
      <c r="TCR34" s="37"/>
      <c r="TCS34" s="37"/>
      <c r="TCT34" s="37"/>
      <c r="TCU34" s="37"/>
      <c r="TCV34" s="37"/>
      <c r="TCW34" s="37"/>
      <c r="TCX34" s="37"/>
      <c r="TCY34" s="37"/>
      <c r="TCZ34" s="37"/>
      <c r="TDA34" s="37"/>
      <c r="TDB34" s="37"/>
      <c r="TDC34" s="37"/>
      <c r="TDD34" s="37"/>
      <c r="TDE34" s="37"/>
      <c r="TDF34" s="37"/>
      <c r="TDG34" s="37"/>
      <c r="TDH34" s="37"/>
      <c r="TDI34" s="37"/>
      <c r="TDJ34" s="37"/>
      <c r="TDK34" s="37"/>
      <c r="TDL34" s="37"/>
      <c r="TDM34" s="37"/>
      <c r="TDN34" s="37"/>
      <c r="TDO34" s="37"/>
      <c r="TDP34" s="37"/>
      <c r="TDQ34" s="37"/>
      <c r="TDR34" s="37"/>
      <c r="TDS34" s="37"/>
      <c r="TDT34" s="37"/>
      <c r="TDU34" s="37"/>
      <c r="TDV34" s="37"/>
      <c r="TDW34" s="37"/>
      <c r="TDX34" s="37"/>
      <c r="TDY34" s="37"/>
      <c r="TDZ34" s="37"/>
      <c r="TEA34" s="37"/>
      <c r="TEB34" s="37"/>
      <c r="TEC34" s="37"/>
      <c r="TED34" s="37"/>
      <c r="TEE34" s="37"/>
      <c r="TEF34" s="37"/>
      <c r="TEG34" s="37"/>
      <c r="TEH34" s="37"/>
      <c r="TEI34" s="37"/>
      <c r="TEJ34" s="37"/>
      <c r="TEK34" s="37"/>
      <c r="TEL34" s="37"/>
      <c r="TEM34" s="37"/>
      <c r="TEN34" s="37"/>
      <c r="TEO34" s="37"/>
      <c r="TEP34" s="37"/>
      <c r="TEQ34" s="37"/>
      <c r="TER34" s="37"/>
      <c r="TES34" s="37"/>
      <c r="TET34" s="37"/>
      <c r="TEU34" s="37"/>
      <c r="TEV34" s="37"/>
      <c r="TEW34" s="37"/>
      <c r="TEX34" s="37"/>
      <c r="TEY34" s="37"/>
      <c r="TEZ34" s="37"/>
      <c r="TFA34" s="37"/>
      <c r="TFB34" s="37"/>
      <c r="TFC34" s="37"/>
      <c r="TFD34" s="37"/>
      <c r="TFE34" s="37"/>
      <c r="TFF34" s="37"/>
      <c r="TFG34" s="37"/>
      <c r="TFH34" s="37"/>
      <c r="TFI34" s="37"/>
      <c r="TFJ34" s="37"/>
      <c r="TFK34" s="37"/>
      <c r="TFL34" s="37"/>
      <c r="TFM34" s="37"/>
      <c r="TFN34" s="37"/>
      <c r="TFO34" s="37"/>
      <c r="TFP34" s="37"/>
      <c r="TFQ34" s="37"/>
      <c r="TFR34" s="37"/>
      <c r="TFS34" s="37"/>
      <c r="TFT34" s="37"/>
      <c r="TFU34" s="37"/>
      <c r="TFV34" s="37"/>
      <c r="TFW34" s="37"/>
      <c r="TFX34" s="37"/>
      <c r="TFY34" s="37"/>
      <c r="TFZ34" s="37"/>
      <c r="TGA34" s="37"/>
      <c r="TGB34" s="37"/>
      <c r="TGC34" s="37"/>
      <c r="TGD34" s="37"/>
      <c r="TGE34" s="37"/>
      <c r="TGF34" s="37"/>
      <c r="TGG34" s="37"/>
      <c r="TGH34" s="37"/>
      <c r="TGI34" s="37"/>
      <c r="TGJ34" s="37"/>
      <c r="TGK34" s="37"/>
      <c r="TGL34" s="37"/>
      <c r="TGM34" s="37"/>
      <c r="TGN34" s="37"/>
      <c r="TGO34" s="37"/>
      <c r="TGP34" s="37"/>
      <c r="TGQ34" s="37"/>
      <c r="TGR34" s="37"/>
      <c r="TGS34" s="37"/>
      <c r="TGT34" s="37"/>
      <c r="TGU34" s="37"/>
      <c r="TGV34" s="37"/>
      <c r="TGW34" s="37"/>
      <c r="TGX34" s="37"/>
      <c r="TGY34" s="37"/>
      <c r="TGZ34" s="37"/>
      <c r="THA34" s="37"/>
      <c r="THB34" s="37"/>
      <c r="THC34" s="37"/>
      <c r="THD34" s="37"/>
      <c r="THE34" s="37"/>
      <c r="THF34" s="37"/>
      <c r="THG34" s="37"/>
      <c r="THH34" s="37"/>
      <c r="THI34" s="37"/>
      <c r="THJ34" s="37"/>
      <c r="THK34" s="37"/>
      <c r="THL34" s="37"/>
      <c r="THM34" s="37"/>
      <c r="THN34" s="37"/>
      <c r="THO34" s="37"/>
      <c r="THP34" s="37"/>
      <c r="THQ34" s="37"/>
      <c r="THR34" s="37"/>
      <c r="THS34" s="37"/>
      <c r="THT34" s="37"/>
      <c r="THU34" s="37"/>
      <c r="THV34" s="37"/>
      <c r="THW34" s="37"/>
      <c r="THX34" s="37"/>
      <c r="THY34" s="37"/>
      <c r="THZ34" s="37"/>
      <c r="TIA34" s="37"/>
      <c r="TIB34" s="37"/>
      <c r="TIC34" s="37"/>
      <c r="TID34" s="37"/>
      <c r="TIE34" s="37"/>
      <c r="TIF34" s="37"/>
      <c r="TIG34" s="37"/>
      <c r="TIH34" s="37"/>
      <c r="TII34" s="37"/>
      <c r="TIJ34" s="37"/>
      <c r="TIK34" s="37"/>
      <c r="TIL34" s="37"/>
      <c r="TIM34" s="37"/>
      <c r="TIN34" s="37"/>
      <c r="TIO34" s="37"/>
      <c r="TIP34" s="37"/>
      <c r="TIQ34" s="37"/>
      <c r="TIR34" s="37"/>
      <c r="TIS34" s="37"/>
      <c r="TIT34" s="37"/>
      <c r="TIU34" s="37"/>
      <c r="TIV34" s="37"/>
      <c r="TIW34" s="37"/>
      <c r="TIX34" s="37"/>
      <c r="TIY34" s="37"/>
      <c r="TIZ34" s="37"/>
      <c r="TJA34" s="37"/>
      <c r="TJB34" s="37"/>
      <c r="TJC34" s="37"/>
      <c r="TJD34" s="37"/>
      <c r="TJE34" s="37"/>
      <c r="TJF34" s="37"/>
      <c r="TJG34" s="37"/>
      <c r="TJH34" s="37"/>
      <c r="TJI34" s="37"/>
      <c r="TJJ34" s="37"/>
      <c r="TJK34" s="37"/>
      <c r="TJL34" s="37"/>
      <c r="TJM34" s="37"/>
      <c r="TJN34" s="37"/>
      <c r="TJO34" s="37"/>
      <c r="TJP34" s="37"/>
      <c r="TJQ34" s="37"/>
      <c r="TJR34" s="37"/>
      <c r="TJS34" s="37"/>
      <c r="TJT34" s="37"/>
      <c r="TJU34" s="37"/>
      <c r="TJV34" s="37"/>
      <c r="TJW34" s="37"/>
      <c r="TJX34" s="37"/>
      <c r="TJY34" s="37"/>
      <c r="TJZ34" s="37"/>
      <c r="TKA34" s="37"/>
      <c r="TKB34" s="37"/>
      <c r="TKC34" s="37"/>
      <c r="TKD34" s="37"/>
      <c r="TKE34" s="37"/>
      <c r="TKF34" s="37"/>
      <c r="TKG34" s="37"/>
      <c r="TKH34" s="37"/>
      <c r="TKI34" s="37"/>
      <c r="TKJ34" s="37"/>
      <c r="TKK34" s="37"/>
      <c r="TKL34" s="37"/>
      <c r="TKM34" s="37"/>
      <c r="TKN34" s="37"/>
      <c r="TKO34" s="37"/>
      <c r="TKP34" s="37"/>
      <c r="TKQ34" s="37"/>
      <c r="TKR34" s="37"/>
      <c r="TKS34" s="37"/>
      <c r="TKT34" s="37"/>
      <c r="TKU34" s="37"/>
      <c r="TKV34" s="37"/>
      <c r="TKW34" s="37"/>
      <c r="TKX34" s="37"/>
      <c r="TKY34" s="37"/>
      <c r="TKZ34" s="37"/>
      <c r="TLA34" s="37"/>
      <c r="TLB34" s="37"/>
      <c r="TLC34" s="37"/>
      <c r="TLD34" s="37"/>
      <c r="TLE34" s="37"/>
      <c r="TLF34" s="37"/>
      <c r="TLG34" s="37"/>
      <c r="TLH34" s="37"/>
      <c r="TLI34" s="37"/>
      <c r="TLJ34" s="37"/>
      <c r="TLK34" s="37"/>
      <c r="TLL34" s="37"/>
      <c r="TLM34" s="37"/>
      <c r="TLN34" s="37"/>
      <c r="TLO34" s="37"/>
      <c r="TLP34" s="37"/>
      <c r="TLQ34" s="37"/>
      <c r="TLR34" s="37"/>
      <c r="TLS34" s="37"/>
      <c r="TLT34" s="37"/>
      <c r="TLU34" s="37"/>
      <c r="TLV34" s="37"/>
      <c r="TLW34" s="37"/>
      <c r="TLX34" s="37"/>
      <c r="TLY34" s="37"/>
      <c r="TLZ34" s="37"/>
      <c r="TMA34" s="37"/>
      <c r="TMB34" s="37"/>
      <c r="TMC34" s="37"/>
      <c r="TMD34" s="37"/>
      <c r="TME34" s="37"/>
      <c r="TMF34" s="37"/>
      <c r="TMG34" s="37"/>
      <c r="TMH34" s="37"/>
      <c r="TMI34" s="37"/>
      <c r="TMJ34" s="37"/>
      <c r="TMK34" s="37"/>
      <c r="TML34" s="37"/>
      <c r="TMM34" s="37"/>
      <c r="TMN34" s="37"/>
      <c r="TMO34" s="37"/>
      <c r="TMP34" s="37"/>
      <c r="TMQ34" s="37"/>
      <c r="TMR34" s="37"/>
      <c r="TMS34" s="37"/>
      <c r="TMT34" s="37"/>
      <c r="TMU34" s="37"/>
      <c r="TMV34" s="37"/>
      <c r="TMW34" s="37"/>
      <c r="TMX34" s="37"/>
      <c r="TMY34" s="37"/>
      <c r="TMZ34" s="37"/>
      <c r="TNA34" s="37"/>
      <c r="TNB34" s="37"/>
      <c r="TNC34" s="37"/>
      <c r="TND34" s="37"/>
      <c r="TNE34" s="37"/>
      <c r="TNF34" s="37"/>
      <c r="TNG34" s="37"/>
      <c r="TNH34" s="37"/>
      <c r="TNI34" s="37"/>
      <c r="TNJ34" s="37"/>
      <c r="TNK34" s="37"/>
      <c r="TNL34" s="37"/>
      <c r="TNM34" s="37"/>
      <c r="TNN34" s="37"/>
      <c r="TNO34" s="37"/>
      <c r="TNP34" s="37"/>
      <c r="TNQ34" s="37"/>
      <c r="TNR34" s="37"/>
      <c r="TNS34" s="37"/>
      <c r="TNT34" s="37"/>
      <c r="TNU34" s="37"/>
      <c r="TNV34" s="37"/>
      <c r="TNW34" s="37"/>
      <c r="TNX34" s="37"/>
      <c r="TNY34" s="37"/>
      <c r="TNZ34" s="37"/>
      <c r="TOA34" s="37"/>
      <c r="TOB34" s="37"/>
      <c r="TOC34" s="37"/>
      <c r="TOD34" s="37"/>
      <c r="TOE34" s="37"/>
      <c r="TOF34" s="37"/>
      <c r="TOG34" s="37"/>
      <c r="TOH34" s="37"/>
      <c r="TOI34" s="37"/>
      <c r="TOJ34" s="37"/>
      <c r="TOK34" s="37"/>
      <c r="TOL34" s="37"/>
      <c r="TOM34" s="37"/>
      <c r="TON34" s="37"/>
      <c r="TOO34" s="37"/>
      <c r="TOP34" s="37"/>
      <c r="TOQ34" s="37"/>
      <c r="TOR34" s="37"/>
      <c r="TOS34" s="37"/>
      <c r="TOT34" s="37"/>
      <c r="TOU34" s="37"/>
      <c r="TOV34" s="37"/>
      <c r="TOW34" s="37"/>
      <c r="TOX34" s="37"/>
      <c r="TOY34" s="37"/>
      <c r="TOZ34" s="37"/>
      <c r="TPA34" s="37"/>
      <c r="TPB34" s="37"/>
      <c r="TPC34" s="37"/>
      <c r="TPD34" s="37"/>
      <c r="TPE34" s="37"/>
      <c r="TPF34" s="37"/>
      <c r="TPG34" s="37"/>
      <c r="TPH34" s="37"/>
      <c r="TPI34" s="37"/>
      <c r="TPJ34" s="37"/>
      <c r="TPK34" s="37"/>
      <c r="TPL34" s="37"/>
      <c r="TPM34" s="37"/>
      <c r="TPN34" s="37"/>
      <c r="TPO34" s="37"/>
      <c r="TPP34" s="37"/>
      <c r="TPQ34" s="37"/>
      <c r="TPR34" s="37"/>
      <c r="TPS34" s="37"/>
      <c r="TPT34" s="37"/>
      <c r="TPU34" s="37"/>
      <c r="TPV34" s="37"/>
      <c r="TPW34" s="37"/>
      <c r="TPX34" s="37"/>
      <c r="TPY34" s="37"/>
      <c r="TPZ34" s="37"/>
      <c r="TQA34" s="37"/>
      <c r="TQB34" s="37"/>
      <c r="TQC34" s="37"/>
      <c r="TQD34" s="37"/>
      <c r="TQE34" s="37"/>
      <c r="TQF34" s="37"/>
      <c r="TQG34" s="37"/>
      <c r="TQH34" s="37"/>
      <c r="TQI34" s="37"/>
      <c r="TQJ34" s="37"/>
      <c r="TQK34" s="37"/>
      <c r="TQL34" s="37"/>
      <c r="TQM34" s="37"/>
      <c r="TQN34" s="37"/>
      <c r="TQO34" s="37"/>
      <c r="TQP34" s="37"/>
      <c r="TQQ34" s="37"/>
      <c r="TQR34" s="37"/>
      <c r="TQS34" s="37"/>
      <c r="TQT34" s="37"/>
      <c r="TQU34" s="37"/>
      <c r="TQV34" s="37"/>
      <c r="TQW34" s="37"/>
      <c r="TQX34" s="37"/>
      <c r="TQY34" s="37"/>
      <c r="TQZ34" s="37"/>
      <c r="TRA34" s="37"/>
      <c r="TRB34" s="37"/>
      <c r="TRC34" s="37"/>
      <c r="TRD34" s="37"/>
      <c r="TRE34" s="37"/>
      <c r="TRF34" s="37"/>
      <c r="TRG34" s="37"/>
      <c r="TRH34" s="37"/>
      <c r="TRI34" s="37"/>
      <c r="TRJ34" s="37"/>
      <c r="TRK34" s="37"/>
      <c r="TRL34" s="37"/>
      <c r="TRM34" s="37"/>
      <c r="TRN34" s="37"/>
      <c r="TRO34" s="37"/>
      <c r="TRP34" s="37"/>
      <c r="TRQ34" s="37"/>
      <c r="TRR34" s="37"/>
      <c r="TRS34" s="37"/>
      <c r="TRT34" s="37"/>
      <c r="TRU34" s="37"/>
      <c r="TRV34" s="37"/>
      <c r="TRW34" s="37"/>
      <c r="TRX34" s="37"/>
      <c r="TRY34" s="37"/>
      <c r="TRZ34" s="37"/>
      <c r="TSA34" s="37"/>
      <c r="TSB34" s="37"/>
      <c r="TSC34" s="37"/>
      <c r="TSD34" s="37"/>
      <c r="TSE34" s="37"/>
      <c r="TSF34" s="37"/>
      <c r="TSG34" s="37"/>
      <c r="TSH34" s="37"/>
      <c r="TSI34" s="37"/>
      <c r="TSJ34" s="37"/>
      <c r="TSK34" s="37"/>
      <c r="TSL34" s="37"/>
      <c r="TSM34" s="37"/>
      <c r="TSN34" s="37"/>
      <c r="TSO34" s="37"/>
      <c r="TSP34" s="37"/>
      <c r="TSQ34" s="37"/>
      <c r="TSR34" s="37"/>
      <c r="TSS34" s="37"/>
      <c r="TST34" s="37"/>
      <c r="TSU34" s="37"/>
      <c r="TSV34" s="37"/>
      <c r="TSW34" s="37"/>
      <c r="TSX34" s="37"/>
      <c r="TSY34" s="37"/>
      <c r="TSZ34" s="37"/>
      <c r="TTA34" s="37"/>
      <c r="TTB34" s="37"/>
      <c r="TTC34" s="37"/>
      <c r="TTD34" s="37"/>
      <c r="TTE34" s="37"/>
      <c r="TTF34" s="37"/>
      <c r="TTG34" s="37"/>
      <c r="TTH34" s="37"/>
      <c r="TTI34" s="37"/>
      <c r="TTJ34" s="37"/>
      <c r="TTK34" s="37"/>
      <c r="TTL34" s="37"/>
      <c r="TTM34" s="37"/>
      <c r="TTN34" s="37"/>
      <c r="TTO34" s="37"/>
      <c r="TTP34" s="37"/>
      <c r="TTQ34" s="37"/>
      <c r="TTR34" s="37"/>
      <c r="TTS34" s="37"/>
      <c r="TTT34" s="37"/>
      <c r="TTU34" s="37"/>
      <c r="TTV34" s="37"/>
      <c r="TTW34" s="37"/>
      <c r="TTX34" s="37"/>
      <c r="TTY34" s="37"/>
      <c r="TTZ34" s="37"/>
      <c r="TUA34" s="37"/>
      <c r="TUB34" s="37"/>
      <c r="TUC34" s="37"/>
      <c r="TUD34" s="37"/>
      <c r="TUE34" s="37"/>
      <c r="TUF34" s="37"/>
      <c r="TUG34" s="37"/>
      <c r="TUH34" s="37"/>
      <c r="TUI34" s="37"/>
      <c r="TUJ34" s="37"/>
      <c r="TUK34" s="37"/>
      <c r="TUL34" s="37"/>
      <c r="TUM34" s="37"/>
      <c r="TUN34" s="37"/>
      <c r="TUO34" s="37"/>
      <c r="TUP34" s="37"/>
      <c r="TUQ34" s="37"/>
      <c r="TUR34" s="37"/>
      <c r="TUS34" s="37"/>
      <c r="TUT34" s="37"/>
      <c r="TUU34" s="37"/>
      <c r="TUV34" s="37"/>
      <c r="TUW34" s="37"/>
      <c r="TUX34" s="37"/>
      <c r="TUY34" s="37"/>
      <c r="TUZ34" s="37"/>
      <c r="TVA34" s="37"/>
      <c r="TVB34" s="37"/>
      <c r="TVC34" s="37"/>
      <c r="TVD34" s="37"/>
      <c r="TVE34" s="37"/>
      <c r="TVF34" s="37"/>
      <c r="TVG34" s="37"/>
      <c r="TVH34" s="37"/>
      <c r="TVI34" s="37"/>
      <c r="TVJ34" s="37"/>
      <c r="TVK34" s="37"/>
      <c r="TVL34" s="37"/>
      <c r="TVM34" s="37"/>
      <c r="TVN34" s="37"/>
      <c r="TVO34" s="37"/>
      <c r="TVP34" s="37"/>
      <c r="TVQ34" s="37"/>
      <c r="TVR34" s="37"/>
      <c r="TVS34" s="37"/>
      <c r="TVT34" s="37"/>
      <c r="TVU34" s="37"/>
      <c r="TVV34" s="37"/>
      <c r="TVW34" s="37"/>
      <c r="TVX34" s="37"/>
      <c r="TVY34" s="37"/>
      <c r="TVZ34" s="37"/>
      <c r="TWA34" s="37"/>
      <c r="TWB34" s="37"/>
      <c r="TWC34" s="37"/>
      <c r="TWD34" s="37"/>
      <c r="TWE34" s="37"/>
      <c r="TWF34" s="37"/>
      <c r="TWG34" s="37"/>
      <c r="TWH34" s="37"/>
      <c r="TWI34" s="37"/>
      <c r="TWJ34" s="37"/>
      <c r="TWK34" s="37"/>
      <c r="TWL34" s="37"/>
      <c r="TWM34" s="37"/>
      <c r="TWN34" s="37"/>
      <c r="TWO34" s="37"/>
      <c r="TWP34" s="37"/>
      <c r="TWQ34" s="37"/>
      <c r="TWR34" s="37"/>
      <c r="TWS34" s="37"/>
      <c r="TWT34" s="37"/>
      <c r="TWU34" s="37"/>
      <c r="TWV34" s="37"/>
      <c r="TWW34" s="37"/>
      <c r="TWX34" s="37"/>
      <c r="TWY34" s="37"/>
      <c r="TWZ34" s="37"/>
      <c r="TXA34" s="37"/>
      <c r="TXB34" s="37"/>
      <c r="TXC34" s="37"/>
      <c r="TXD34" s="37"/>
      <c r="TXE34" s="37"/>
      <c r="TXF34" s="37"/>
      <c r="TXG34" s="37"/>
      <c r="TXH34" s="37"/>
      <c r="TXI34" s="37"/>
      <c r="TXJ34" s="37"/>
      <c r="TXK34" s="37"/>
      <c r="TXL34" s="37"/>
      <c r="TXM34" s="37"/>
      <c r="TXN34" s="37"/>
      <c r="TXO34" s="37"/>
      <c r="TXP34" s="37"/>
      <c r="TXQ34" s="37"/>
      <c r="TXR34" s="37"/>
      <c r="TXS34" s="37"/>
      <c r="TXT34" s="37"/>
      <c r="TXU34" s="37"/>
      <c r="TXV34" s="37"/>
      <c r="TXW34" s="37"/>
      <c r="TXX34" s="37"/>
      <c r="TXY34" s="37"/>
      <c r="TXZ34" s="37"/>
      <c r="TYA34" s="37"/>
      <c r="TYB34" s="37"/>
      <c r="TYC34" s="37"/>
      <c r="TYD34" s="37"/>
      <c r="TYE34" s="37"/>
      <c r="TYF34" s="37"/>
      <c r="TYG34" s="37"/>
      <c r="TYH34" s="37"/>
      <c r="TYI34" s="37"/>
      <c r="TYJ34" s="37"/>
      <c r="TYK34" s="37"/>
      <c r="TYL34" s="37"/>
      <c r="TYM34" s="37"/>
      <c r="TYN34" s="37"/>
      <c r="TYO34" s="37"/>
      <c r="TYP34" s="37"/>
      <c r="TYQ34" s="37"/>
      <c r="TYR34" s="37"/>
      <c r="TYS34" s="37"/>
      <c r="TYT34" s="37"/>
      <c r="TYU34" s="37"/>
      <c r="TYV34" s="37"/>
      <c r="TYW34" s="37"/>
      <c r="TYX34" s="37"/>
      <c r="TYY34" s="37"/>
      <c r="TYZ34" s="37"/>
      <c r="TZA34" s="37"/>
      <c r="TZB34" s="37"/>
      <c r="TZC34" s="37"/>
      <c r="TZD34" s="37"/>
      <c r="TZE34" s="37"/>
      <c r="TZF34" s="37"/>
      <c r="TZG34" s="37"/>
      <c r="TZH34" s="37"/>
      <c r="TZI34" s="37"/>
      <c r="TZJ34" s="37"/>
      <c r="TZK34" s="37"/>
      <c r="TZL34" s="37"/>
      <c r="TZM34" s="37"/>
      <c r="TZN34" s="37"/>
      <c r="TZO34" s="37"/>
      <c r="TZP34" s="37"/>
      <c r="TZQ34" s="37"/>
      <c r="TZR34" s="37"/>
      <c r="TZS34" s="37"/>
      <c r="TZT34" s="37"/>
      <c r="TZU34" s="37"/>
      <c r="TZV34" s="37"/>
      <c r="TZW34" s="37"/>
      <c r="TZX34" s="37"/>
      <c r="TZY34" s="37"/>
      <c r="TZZ34" s="37"/>
      <c r="UAA34" s="37"/>
      <c r="UAB34" s="37"/>
      <c r="UAC34" s="37"/>
      <c r="UAD34" s="37"/>
      <c r="UAE34" s="37"/>
      <c r="UAF34" s="37"/>
      <c r="UAG34" s="37"/>
      <c r="UAH34" s="37"/>
      <c r="UAI34" s="37"/>
      <c r="UAJ34" s="37"/>
      <c r="UAK34" s="37"/>
      <c r="UAL34" s="37"/>
      <c r="UAM34" s="37"/>
      <c r="UAN34" s="37"/>
      <c r="UAO34" s="37"/>
      <c r="UAP34" s="37"/>
      <c r="UAQ34" s="37"/>
      <c r="UAR34" s="37"/>
      <c r="UAS34" s="37"/>
      <c r="UAT34" s="37"/>
      <c r="UAU34" s="37"/>
      <c r="UAV34" s="37"/>
      <c r="UAW34" s="37"/>
      <c r="UAX34" s="37"/>
      <c r="UAY34" s="37"/>
      <c r="UAZ34" s="37"/>
      <c r="UBA34" s="37"/>
      <c r="UBB34" s="37"/>
      <c r="UBC34" s="37"/>
      <c r="UBD34" s="37"/>
      <c r="UBE34" s="37"/>
      <c r="UBF34" s="37"/>
      <c r="UBG34" s="37"/>
      <c r="UBH34" s="37"/>
      <c r="UBI34" s="37"/>
      <c r="UBJ34" s="37"/>
      <c r="UBK34" s="37"/>
      <c r="UBL34" s="37"/>
      <c r="UBM34" s="37"/>
      <c r="UBN34" s="37"/>
      <c r="UBO34" s="37"/>
      <c r="UBP34" s="37"/>
      <c r="UBQ34" s="37"/>
      <c r="UBR34" s="37"/>
      <c r="UBS34" s="37"/>
      <c r="UBT34" s="37"/>
      <c r="UBU34" s="37"/>
      <c r="UBV34" s="37"/>
      <c r="UBW34" s="37"/>
      <c r="UBX34" s="37"/>
      <c r="UBY34" s="37"/>
      <c r="UBZ34" s="37"/>
      <c r="UCA34" s="37"/>
      <c r="UCB34" s="37"/>
      <c r="UCC34" s="37"/>
      <c r="UCD34" s="37"/>
      <c r="UCE34" s="37"/>
      <c r="UCF34" s="37"/>
      <c r="UCG34" s="37"/>
      <c r="UCH34" s="37"/>
      <c r="UCI34" s="37"/>
      <c r="UCJ34" s="37"/>
      <c r="UCK34" s="37"/>
      <c r="UCL34" s="37"/>
      <c r="UCM34" s="37"/>
      <c r="UCN34" s="37"/>
      <c r="UCO34" s="37"/>
      <c r="UCP34" s="37"/>
      <c r="UCQ34" s="37"/>
      <c r="UCR34" s="37"/>
      <c r="UCS34" s="37"/>
      <c r="UCT34" s="37"/>
      <c r="UCU34" s="37"/>
      <c r="UCV34" s="37"/>
      <c r="UCW34" s="37"/>
      <c r="UCX34" s="37"/>
      <c r="UCY34" s="37"/>
      <c r="UCZ34" s="37"/>
      <c r="UDA34" s="37"/>
      <c r="UDB34" s="37"/>
      <c r="UDC34" s="37"/>
      <c r="UDD34" s="37"/>
      <c r="UDE34" s="37"/>
      <c r="UDF34" s="37"/>
      <c r="UDG34" s="37"/>
      <c r="UDH34" s="37"/>
      <c r="UDI34" s="37"/>
      <c r="UDJ34" s="37"/>
      <c r="UDK34" s="37"/>
      <c r="UDL34" s="37"/>
      <c r="UDM34" s="37"/>
      <c r="UDN34" s="37"/>
      <c r="UDO34" s="37"/>
      <c r="UDP34" s="37"/>
      <c r="UDQ34" s="37"/>
      <c r="UDR34" s="37"/>
      <c r="UDS34" s="37"/>
      <c r="UDT34" s="37"/>
      <c r="UDU34" s="37"/>
      <c r="UDV34" s="37"/>
      <c r="UDW34" s="37"/>
      <c r="UDX34" s="37"/>
      <c r="UDY34" s="37"/>
      <c r="UDZ34" s="37"/>
      <c r="UEA34" s="37"/>
      <c r="UEB34" s="37"/>
      <c r="UEC34" s="37"/>
      <c r="UED34" s="37"/>
      <c r="UEE34" s="37"/>
      <c r="UEF34" s="37"/>
      <c r="UEG34" s="37"/>
      <c r="UEH34" s="37"/>
      <c r="UEI34" s="37"/>
      <c r="UEJ34" s="37"/>
      <c r="UEK34" s="37"/>
      <c r="UEL34" s="37"/>
      <c r="UEM34" s="37"/>
      <c r="UEN34" s="37"/>
      <c r="UEO34" s="37"/>
      <c r="UEP34" s="37"/>
      <c r="UEQ34" s="37"/>
      <c r="UER34" s="37"/>
      <c r="UES34" s="37"/>
      <c r="UET34" s="37"/>
      <c r="UEU34" s="37"/>
      <c r="UEV34" s="37"/>
      <c r="UEW34" s="37"/>
      <c r="UEX34" s="37"/>
      <c r="UEY34" s="37"/>
      <c r="UEZ34" s="37"/>
      <c r="UFA34" s="37"/>
      <c r="UFB34" s="37"/>
      <c r="UFC34" s="37"/>
      <c r="UFD34" s="37"/>
      <c r="UFE34" s="37"/>
      <c r="UFF34" s="37"/>
      <c r="UFG34" s="37"/>
      <c r="UFH34" s="37"/>
      <c r="UFI34" s="37"/>
      <c r="UFJ34" s="37"/>
      <c r="UFK34" s="37"/>
      <c r="UFL34" s="37"/>
      <c r="UFM34" s="37"/>
      <c r="UFN34" s="37"/>
      <c r="UFO34" s="37"/>
      <c r="UFP34" s="37"/>
      <c r="UFQ34" s="37"/>
      <c r="UFR34" s="37"/>
      <c r="UFS34" s="37"/>
      <c r="UFT34" s="37"/>
      <c r="UFU34" s="37"/>
      <c r="UFV34" s="37"/>
      <c r="UFW34" s="37"/>
      <c r="UFX34" s="37"/>
      <c r="UFY34" s="37"/>
      <c r="UFZ34" s="37"/>
      <c r="UGA34" s="37"/>
      <c r="UGB34" s="37"/>
      <c r="UGC34" s="37"/>
      <c r="UGD34" s="37"/>
      <c r="UGE34" s="37"/>
      <c r="UGF34" s="37"/>
      <c r="UGG34" s="37"/>
      <c r="UGH34" s="37"/>
      <c r="UGI34" s="37"/>
      <c r="UGJ34" s="37"/>
      <c r="UGK34" s="37"/>
      <c r="UGL34" s="37"/>
      <c r="UGM34" s="37"/>
      <c r="UGN34" s="37"/>
      <c r="UGO34" s="37"/>
      <c r="UGP34" s="37"/>
      <c r="UGQ34" s="37"/>
      <c r="UGR34" s="37"/>
      <c r="UGS34" s="37"/>
      <c r="UGT34" s="37"/>
      <c r="UGU34" s="37"/>
      <c r="UGV34" s="37"/>
      <c r="UGW34" s="37"/>
      <c r="UGX34" s="37"/>
      <c r="UGY34" s="37"/>
      <c r="UGZ34" s="37"/>
      <c r="UHA34" s="37"/>
      <c r="UHB34" s="37"/>
      <c r="UHC34" s="37"/>
      <c r="UHD34" s="37"/>
      <c r="UHE34" s="37"/>
      <c r="UHF34" s="37"/>
      <c r="UHG34" s="37"/>
      <c r="UHH34" s="37"/>
      <c r="UHI34" s="37"/>
      <c r="UHJ34" s="37"/>
      <c r="UHK34" s="37"/>
      <c r="UHL34" s="37"/>
      <c r="UHM34" s="37"/>
      <c r="UHN34" s="37"/>
      <c r="UHO34" s="37"/>
      <c r="UHP34" s="37"/>
      <c r="UHQ34" s="37"/>
      <c r="UHR34" s="37"/>
      <c r="UHS34" s="37"/>
      <c r="UHT34" s="37"/>
      <c r="UHU34" s="37"/>
      <c r="UHV34" s="37"/>
      <c r="UHW34" s="37"/>
      <c r="UHX34" s="37"/>
      <c r="UHY34" s="37"/>
      <c r="UHZ34" s="37"/>
      <c r="UIA34" s="37"/>
      <c r="UIB34" s="37"/>
      <c r="UIC34" s="37"/>
      <c r="UID34" s="37"/>
      <c r="UIE34" s="37"/>
      <c r="UIF34" s="37"/>
      <c r="UIG34" s="37"/>
      <c r="UIH34" s="37"/>
      <c r="UII34" s="37"/>
      <c r="UIJ34" s="37"/>
      <c r="UIK34" s="37"/>
      <c r="UIL34" s="37"/>
      <c r="UIM34" s="37"/>
      <c r="UIN34" s="37"/>
      <c r="UIO34" s="37"/>
      <c r="UIP34" s="37"/>
      <c r="UIQ34" s="37"/>
      <c r="UIR34" s="37"/>
      <c r="UIS34" s="37"/>
      <c r="UIT34" s="37"/>
      <c r="UIU34" s="37"/>
      <c r="UIV34" s="37"/>
      <c r="UIW34" s="37"/>
      <c r="UIX34" s="37"/>
      <c r="UIY34" s="37"/>
      <c r="UIZ34" s="37"/>
      <c r="UJA34" s="37"/>
      <c r="UJB34" s="37"/>
      <c r="UJC34" s="37"/>
      <c r="UJD34" s="37"/>
      <c r="UJE34" s="37"/>
      <c r="UJF34" s="37"/>
      <c r="UJG34" s="37"/>
      <c r="UJH34" s="37"/>
      <c r="UJI34" s="37"/>
      <c r="UJJ34" s="37"/>
      <c r="UJK34" s="37"/>
      <c r="UJL34" s="37"/>
      <c r="UJM34" s="37"/>
      <c r="UJN34" s="37"/>
      <c r="UJO34" s="37"/>
      <c r="UJP34" s="37"/>
      <c r="UJQ34" s="37"/>
      <c r="UJR34" s="37"/>
      <c r="UJS34" s="37"/>
      <c r="UJT34" s="37"/>
      <c r="UJU34" s="37"/>
      <c r="UJV34" s="37"/>
      <c r="UJW34" s="37"/>
      <c r="UJX34" s="37"/>
      <c r="UJY34" s="37"/>
      <c r="UJZ34" s="37"/>
      <c r="UKA34" s="37"/>
      <c r="UKB34" s="37"/>
      <c r="UKC34" s="37"/>
      <c r="UKD34" s="37"/>
      <c r="UKE34" s="37"/>
      <c r="UKF34" s="37"/>
      <c r="UKG34" s="37"/>
      <c r="UKH34" s="37"/>
      <c r="UKI34" s="37"/>
      <c r="UKJ34" s="37"/>
      <c r="UKK34" s="37"/>
      <c r="UKL34" s="37"/>
      <c r="UKM34" s="37"/>
      <c r="UKN34" s="37"/>
      <c r="UKO34" s="37"/>
      <c r="UKP34" s="37"/>
      <c r="UKQ34" s="37"/>
      <c r="UKR34" s="37"/>
      <c r="UKS34" s="37"/>
      <c r="UKT34" s="37"/>
      <c r="UKU34" s="37"/>
      <c r="UKV34" s="37"/>
      <c r="UKW34" s="37"/>
      <c r="UKX34" s="37"/>
      <c r="UKY34" s="37"/>
      <c r="UKZ34" s="37"/>
      <c r="ULA34" s="37"/>
      <c r="ULB34" s="37"/>
      <c r="ULC34" s="37"/>
      <c r="ULD34" s="37"/>
      <c r="ULE34" s="37"/>
      <c r="ULF34" s="37"/>
      <c r="ULG34" s="37"/>
      <c r="ULH34" s="37"/>
      <c r="ULI34" s="37"/>
      <c r="ULJ34" s="37"/>
      <c r="ULK34" s="37"/>
      <c r="ULL34" s="37"/>
      <c r="ULM34" s="37"/>
      <c r="ULN34" s="37"/>
      <c r="ULO34" s="37"/>
      <c r="ULP34" s="37"/>
      <c r="ULQ34" s="37"/>
      <c r="ULR34" s="37"/>
      <c r="ULS34" s="37"/>
      <c r="ULT34" s="37"/>
      <c r="ULU34" s="37"/>
      <c r="ULV34" s="37"/>
      <c r="ULW34" s="37"/>
      <c r="ULX34" s="37"/>
      <c r="ULY34" s="37"/>
      <c r="ULZ34" s="37"/>
      <c r="UMA34" s="37"/>
      <c r="UMB34" s="37"/>
      <c r="UMC34" s="37"/>
      <c r="UMD34" s="37"/>
      <c r="UME34" s="37"/>
      <c r="UMF34" s="37"/>
      <c r="UMG34" s="37"/>
      <c r="UMH34" s="37"/>
      <c r="UMI34" s="37"/>
      <c r="UMJ34" s="37"/>
      <c r="UMK34" s="37"/>
      <c r="UML34" s="37"/>
      <c r="UMM34" s="37"/>
      <c r="UMN34" s="37"/>
      <c r="UMO34" s="37"/>
      <c r="UMP34" s="37"/>
      <c r="UMQ34" s="37"/>
      <c r="UMR34" s="37"/>
      <c r="UMS34" s="37"/>
      <c r="UMT34" s="37"/>
      <c r="UMU34" s="37"/>
      <c r="UMV34" s="37"/>
      <c r="UMW34" s="37"/>
      <c r="UMX34" s="37"/>
      <c r="UMY34" s="37"/>
      <c r="UMZ34" s="37"/>
      <c r="UNA34" s="37"/>
      <c r="UNB34" s="37"/>
      <c r="UNC34" s="37"/>
      <c r="UND34" s="37"/>
      <c r="UNE34" s="37"/>
      <c r="UNF34" s="37"/>
      <c r="UNG34" s="37"/>
      <c r="UNH34" s="37"/>
      <c r="UNI34" s="37"/>
      <c r="UNJ34" s="37"/>
      <c r="UNK34" s="37"/>
      <c r="UNL34" s="37"/>
      <c r="UNM34" s="37"/>
      <c r="UNN34" s="37"/>
      <c r="UNO34" s="37"/>
      <c r="UNP34" s="37"/>
      <c r="UNQ34" s="37"/>
      <c r="UNR34" s="37"/>
      <c r="UNS34" s="37"/>
      <c r="UNT34" s="37"/>
      <c r="UNU34" s="37"/>
      <c r="UNV34" s="37"/>
      <c r="UNW34" s="37"/>
      <c r="UNX34" s="37"/>
      <c r="UNY34" s="37"/>
      <c r="UNZ34" s="37"/>
      <c r="UOA34" s="37"/>
      <c r="UOB34" s="37"/>
      <c r="UOC34" s="37"/>
      <c r="UOD34" s="37"/>
      <c r="UOE34" s="37"/>
      <c r="UOF34" s="37"/>
      <c r="UOG34" s="37"/>
      <c r="UOH34" s="37"/>
      <c r="UOI34" s="37"/>
      <c r="UOJ34" s="37"/>
      <c r="UOK34" s="37"/>
      <c r="UOL34" s="37"/>
      <c r="UOM34" s="37"/>
      <c r="UON34" s="37"/>
      <c r="UOO34" s="37"/>
      <c r="UOP34" s="37"/>
      <c r="UOQ34" s="37"/>
      <c r="UOR34" s="37"/>
      <c r="UOS34" s="37"/>
      <c r="UOT34" s="37"/>
      <c r="UOU34" s="37"/>
      <c r="UOV34" s="37"/>
      <c r="UOW34" s="37"/>
      <c r="UOX34" s="37"/>
      <c r="UOY34" s="37"/>
      <c r="UOZ34" s="37"/>
      <c r="UPA34" s="37"/>
      <c r="UPB34" s="37"/>
      <c r="UPC34" s="37"/>
      <c r="UPD34" s="37"/>
      <c r="UPE34" s="37"/>
      <c r="UPF34" s="37"/>
      <c r="UPG34" s="37"/>
      <c r="UPH34" s="37"/>
      <c r="UPI34" s="37"/>
      <c r="UPJ34" s="37"/>
      <c r="UPK34" s="37"/>
      <c r="UPL34" s="37"/>
      <c r="UPM34" s="37"/>
      <c r="UPN34" s="37"/>
      <c r="UPO34" s="37"/>
      <c r="UPP34" s="37"/>
      <c r="UPQ34" s="37"/>
      <c r="UPR34" s="37"/>
      <c r="UPS34" s="37"/>
      <c r="UPT34" s="37"/>
      <c r="UPU34" s="37"/>
      <c r="UPV34" s="37"/>
      <c r="UPW34" s="37"/>
      <c r="UPX34" s="37"/>
      <c r="UPY34" s="37"/>
      <c r="UPZ34" s="37"/>
      <c r="UQA34" s="37"/>
      <c r="UQB34" s="37"/>
      <c r="UQC34" s="37"/>
      <c r="UQD34" s="37"/>
      <c r="UQE34" s="37"/>
      <c r="UQF34" s="37"/>
      <c r="UQG34" s="37"/>
      <c r="UQH34" s="37"/>
      <c r="UQI34" s="37"/>
      <c r="UQJ34" s="37"/>
      <c r="UQK34" s="37"/>
      <c r="UQL34" s="37"/>
      <c r="UQM34" s="37"/>
      <c r="UQN34" s="37"/>
      <c r="UQO34" s="37"/>
      <c r="UQP34" s="37"/>
      <c r="UQQ34" s="37"/>
      <c r="UQR34" s="37"/>
      <c r="UQS34" s="37"/>
      <c r="UQT34" s="37"/>
      <c r="UQU34" s="37"/>
      <c r="UQV34" s="37"/>
      <c r="UQW34" s="37"/>
      <c r="UQX34" s="37"/>
      <c r="UQY34" s="37"/>
      <c r="UQZ34" s="37"/>
      <c r="URA34" s="37"/>
      <c r="URB34" s="37"/>
      <c r="URC34" s="37"/>
      <c r="URD34" s="37"/>
      <c r="URE34" s="37"/>
      <c r="URF34" s="37"/>
      <c r="URG34" s="37"/>
      <c r="URH34" s="37"/>
      <c r="URI34" s="37"/>
      <c r="URJ34" s="37"/>
      <c r="URK34" s="37"/>
      <c r="URL34" s="37"/>
      <c r="URM34" s="37"/>
      <c r="URN34" s="37"/>
      <c r="URO34" s="37"/>
      <c r="URP34" s="37"/>
      <c r="URQ34" s="37"/>
      <c r="URR34" s="37"/>
      <c r="URS34" s="37"/>
      <c r="URT34" s="37"/>
      <c r="URU34" s="37"/>
      <c r="URV34" s="37"/>
      <c r="URW34" s="37"/>
      <c r="URX34" s="37"/>
      <c r="URY34" s="37"/>
      <c r="URZ34" s="37"/>
      <c r="USA34" s="37"/>
      <c r="USB34" s="37"/>
      <c r="USC34" s="37"/>
      <c r="USD34" s="37"/>
      <c r="USE34" s="37"/>
      <c r="USF34" s="37"/>
      <c r="USG34" s="37"/>
      <c r="USH34" s="37"/>
      <c r="USI34" s="37"/>
      <c r="USJ34" s="37"/>
      <c r="USK34" s="37"/>
      <c r="USL34" s="37"/>
      <c r="USM34" s="37"/>
      <c r="USN34" s="37"/>
      <c r="USO34" s="37"/>
      <c r="USP34" s="37"/>
      <c r="USQ34" s="37"/>
      <c r="USR34" s="37"/>
      <c r="USS34" s="37"/>
      <c r="UST34" s="37"/>
      <c r="USU34" s="37"/>
      <c r="USV34" s="37"/>
      <c r="USW34" s="37"/>
      <c r="USX34" s="37"/>
      <c r="USY34" s="37"/>
      <c r="USZ34" s="37"/>
      <c r="UTA34" s="37"/>
      <c r="UTB34" s="37"/>
      <c r="UTC34" s="37"/>
      <c r="UTD34" s="37"/>
      <c r="UTE34" s="37"/>
      <c r="UTF34" s="37"/>
      <c r="UTG34" s="37"/>
      <c r="UTH34" s="37"/>
      <c r="UTI34" s="37"/>
      <c r="UTJ34" s="37"/>
      <c r="UTK34" s="37"/>
      <c r="UTL34" s="37"/>
      <c r="UTM34" s="37"/>
      <c r="UTN34" s="37"/>
      <c r="UTO34" s="37"/>
      <c r="UTP34" s="37"/>
      <c r="UTQ34" s="37"/>
      <c r="UTR34" s="37"/>
      <c r="UTS34" s="37"/>
      <c r="UTT34" s="37"/>
      <c r="UTU34" s="37"/>
      <c r="UTV34" s="37"/>
      <c r="UTW34" s="37"/>
      <c r="UTX34" s="37"/>
      <c r="UTY34" s="37"/>
      <c r="UTZ34" s="37"/>
      <c r="UUA34" s="37"/>
      <c r="UUB34" s="37"/>
      <c r="UUC34" s="37"/>
      <c r="UUD34" s="37"/>
      <c r="UUE34" s="37"/>
      <c r="UUF34" s="37"/>
      <c r="UUG34" s="37"/>
      <c r="UUH34" s="37"/>
      <c r="UUI34" s="37"/>
      <c r="UUJ34" s="37"/>
      <c r="UUK34" s="37"/>
      <c r="UUL34" s="37"/>
      <c r="UUM34" s="37"/>
      <c r="UUN34" s="37"/>
      <c r="UUO34" s="37"/>
      <c r="UUP34" s="37"/>
      <c r="UUQ34" s="37"/>
      <c r="UUR34" s="37"/>
      <c r="UUS34" s="37"/>
      <c r="UUT34" s="37"/>
      <c r="UUU34" s="37"/>
      <c r="UUV34" s="37"/>
      <c r="UUW34" s="37"/>
      <c r="UUX34" s="37"/>
      <c r="UUY34" s="37"/>
      <c r="UUZ34" s="37"/>
      <c r="UVA34" s="37"/>
      <c r="UVB34" s="37"/>
      <c r="UVC34" s="37"/>
      <c r="UVD34" s="37"/>
      <c r="UVE34" s="37"/>
      <c r="UVF34" s="37"/>
      <c r="UVG34" s="37"/>
      <c r="UVH34" s="37"/>
      <c r="UVI34" s="37"/>
      <c r="UVJ34" s="37"/>
      <c r="UVK34" s="37"/>
      <c r="UVL34" s="37"/>
      <c r="UVM34" s="37"/>
      <c r="UVN34" s="37"/>
      <c r="UVO34" s="37"/>
      <c r="UVP34" s="37"/>
      <c r="UVQ34" s="37"/>
      <c r="UVR34" s="37"/>
      <c r="UVS34" s="37"/>
      <c r="UVT34" s="37"/>
      <c r="UVU34" s="37"/>
      <c r="UVV34" s="37"/>
      <c r="UVW34" s="37"/>
      <c r="UVX34" s="37"/>
      <c r="UVY34" s="37"/>
      <c r="UVZ34" s="37"/>
      <c r="UWA34" s="37"/>
      <c r="UWB34" s="37"/>
      <c r="UWC34" s="37"/>
      <c r="UWD34" s="37"/>
      <c r="UWE34" s="37"/>
      <c r="UWF34" s="37"/>
      <c r="UWG34" s="37"/>
      <c r="UWH34" s="37"/>
      <c r="UWI34" s="37"/>
      <c r="UWJ34" s="37"/>
      <c r="UWK34" s="37"/>
      <c r="UWL34" s="37"/>
      <c r="UWM34" s="37"/>
      <c r="UWN34" s="37"/>
      <c r="UWO34" s="37"/>
      <c r="UWP34" s="37"/>
      <c r="UWQ34" s="37"/>
      <c r="UWR34" s="37"/>
      <c r="UWS34" s="37"/>
      <c r="UWT34" s="37"/>
      <c r="UWU34" s="37"/>
      <c r="UWV34" s="37"/>
      <c r="UWW34" s="37"/>
      <c r="UWX34" s="37"/>
      <c r="UWY34" s="37"/>
      <c r="UWZ34" s="37"/>
      <c r="UXA34" s="37"/>
      <c r="UXB34" s="37"/>
      <c r="UXC34" s="37"/>
      <c r="UXD34" s="37"/>
      <c r="UXE34" s="37"/>
      <c r="UXF34" s="37"/>
      <c r="UXG34" s="37"/>
      <c r="UXH34" s="37"/>
      <c r="UXI34" s="37"/>
      <c r="UXJ34" s="37"/>
      <c r="UXK34" s="37"/>
      <c r="UXL34" s="37"/>
      <c r="UXM34" s="37"/>
      <c r="UXN34" s="37"/>
      <c r="UXO34" s="37"/>
      <c r="UXP34" s="37"/>
      <c r="UXQ34" s="37"/>
      <c r="UXR34" s="37"/>
      <c r="UXS34" s="37"/>
      <c r="UXT34" s="37"/>
      <c r="UXU34" s="37"/>
      <c r="UXV34" s="37"/>
      <c r="UXW34" s="37"/>
      <c r="UXX34" s="37"/>
      <c r="UXY34" s="37"/>
      <c r="UXZ34" s="37"/>
      <c r="UYA34" s="37"/>
      <c r="UYB34" s="37"/>
      <c r="UYC34" s="37"/>
      <c r="UYD34" s="37"/>
      <c r="UYE34" s="37"/>
      <c r="UYF34" s="37"/>
      <c r="UYG34" s="37"/>
      <c r="UYH34" s="37"/>
      <c r="UYI34" s="37"/>
      <c r="UYJ34" s="37"/>
      <c r="UYK34" s="37"/>
      <c r="UYL34" s="37"/>
      <c r="UYM34" s="37"/>
      <c r="UYN34" s="37"/>
      <c r="UYO34" s="37"/>
      <c r="UYP34" s="37"/>
      <c r="UYQ34" s="37"/>
      <c r="UYR34" s="37"/>
      <c r="UYS34" s="37"/>
      <c r="UYT34" s="37"/>
      <c r="UYU34" s="37"/>
      <c r="UYV34" s="37"/>
      <c r="UYW34" s="37"/>
      <c r="UYX34" s="37"/>
      <c r="UYY34" s="37"/>
      <c r="UYZ34" s="37"/>
      <c r="UZA34" s="37"/>
      <c r="UZB34" s="37"/>
      <c r="UZC34" s="37"/>
      <c r="UZD34" s="37"/>
      <c r="UZE34" s="37"/>
      <c r="UZF34" s="37"/>
      <c r="UZG34" s="37"/>
      <c r="UZH34" s="37"/>
      <c r="UZI34" s="37"/>
      <c r="UZJ34" s="37"/>
      <c r="UZK34" s="37"/>
      <c r="UZL34" s="37"/>
      <c r="UZM34" s="37"/>
      <c r="UZN34" s="37"/>
      <c r="UZO34" s="37"/>
      <c r="UZP34" s="37"/>
      <c r="UZQ34" s="37"/>
      <c r="UZR34" s="37"/>
      <c r="UZS34" s="37"/>
      <c r="UZT34" s="37"/>
      <c r="UZU34" s="37"/>
      <c r="UZV34" s="37"/>
      <c r="UZW34" s="37"/>
      <c r="UZX34" s="37"/>
      <c r="UZY34" s="37"/>
      <c r="UZZ34" s="37"/>
      <c r="VAA34" s="37"/>
      <c r="VAB34" s="37"/>
      <c r="VAC34" s="37"/>
      <c r="VAD34" s="37"/>
      <c r="VAE34" s="37"/>
      <c r="VAF34" s="37"/>
      <c r="VAG34" s="37"/>
      <c r="VAH34" s="37"/>
      <c r="VAI34" s="37"/>
      <c r="VAJ34" s="37"/>
      <c r="VAK34" s="37"/>
      <c r="VAL34" s="37"/>
      <c r="VAM34" s="37"/>
      <c r="VAN34" s="37"/>
      <c r="VAO34" s="37"/>
      <c r="VAP34" s="37"/>
      <c r="VAQ34" s="37"/>
      <c r="VAR34" s="37"/>
      <c r="VAS34" s="37"/>
      <c r="VAT34" s="37"/>
      <c r="VAU34" s="37"/>
      <c r="VAV34" s="37"/>
      <c r="VAW34" s="37"/>
      <c r="VAX34" s="37"/>
      <c r="VAY34" s="37"/>
      <c r="VAZ34" s="37"/>
      <c r="VBA34" s="37"/>
      <c r="VBB34" s="37"/>
      <c r="VBC34" s="37"/>
      <c r="VBD34" s="37"/>
      <c r="VBE34" s="37"/>
      <c r="VBF34" s="37"/>
      <c r="VBG34" s="37"/>
      <c r="VBH34" s="37"/>
      <c r="VBI34" s="37"/>
      <c r="VBJ34" s="37"/>
      <c r="VBK34" s="37"/>
      <c r="VBL34" s="37"/>
      <c r="VBM34" s="37"/>
      <c r="VBN34" s="37"/>
      <c r="VBO34" s="37"/>
      <c r="VBP34" s="37"/>
      <c r="VBQ34" s="37"/>
      <c r="VBR34" s="37"/>
      <c r="VBS34" s="37"/>
      <c r="VBT34" s="37"/>
      <c r="VBU34" s="37"/>
      <c r="VBV34" s="37"/>
      <c r="VBW34" s="37"/>
      <c r="VBX34" s="37"/>
      <c r="VBY34" s="37"/>
      <c r="VBZ34" s="37"/>
      <c r="VCA34" s="37"/>
      <c r="VCB34" s="37"/>
      <c r="VCC34" s="37"/>
      <c r="VCD34" s="37"/>
      <c r="VCE34" s="37"/>
      <c r="VCF34" s="37"/>
      <c r="VCG34" s="37"/>
      <c r="VCH34" s="37"/>
      <c r="VCI34" s="37"/>
      <c r="VCJ34" s="37"/>
      <c r="VCK34" s="37"/>
      <c r="VCL34" s="37"/>
      <c r="VCM34" s="37"/>
      <c r="VCN34" s="37"/>
      <c r="VCO34" s="37"/>
      <c r="VCP34" s="37"/>
      <c r="VCQ34" s="37"/>
      <c r="VCR34" s="37"/>
      <c r="VCS34" s="37"/>
      <c r="VCT34" s="37"/>
      <c r="VCU34" s="37"/>
      <c r="VCV34" s="37"/>
      <c r="VCW34" s="37"/>
      <c r="VCX34" s="37"/>
      <c r="VCY34" s="37"/>
      <c r="VCZ34" s="37"/>
      <c r="VDA34" s="37"/>
      <c r="VDB34" s="37"/>
      <c r="VDC34" s="37"/>
      <c r="VDD34" s="37"/>
      <c r="VDE34" s="37"/>
      <c r="VDF34" s="37"/>
      <c r="VDG34" s="37"/>
      <c r="VDH34" s="37"/>
      <c r="VDI34" s="37"/>
      <c r="VDJ34" s="37"/>
      <c r="VDK34" s="37"/>
      <c r="VDL34" s="37"/>
      <c r="VDM34" s="37"/>
      <c r="VDN34" s="37"/>
      <c r="VDO34" s="37"/>
      <c r="VDP34" s="37"/>
      <c r="VDQ34" s="37"/>
      <c r="VDR34" s="37"/>
      <c r="VDS34" s="37"/>
      <c r="VDT34" s="37"/>
      <c r="VDU34" s="37"/>
      <c r="VDV34" s="37"/>
      <c r="VDW34" s="37"/>
      <c r="VDX34" s="37"/>
      <c r="VDY34" s="37"/>
      <c r="VDZ34" s="37"/>
      <c r="VEA34" s="37"/>
      <c r="VEB34" s="37"/>
      <c r="VEC34" s="37"/>
      <c r="VED34" s="37"/>
      <c r="VEE34" s="37"/>
      <c r="VEF34" s="37"/>
      <c r="VEG34" s="37"/>
      <c r="VEH34" s="37"/>
      <c r="VEI34" s="37"/>
      <c r="VEJ34" s="37"/>
      <c r="VEK34" s="37"/>
      <c r="VEL34" s="37"/>
      <c r="VEM34" s="37"/>
      <c r="VEN34" s="37"/>
      <c r="VEO34" s="37"/>
      <c r="VEP34" s="37"/>
      <c r="VEQ34" s="37"/>
      <c r="VER34" s="37"/>
      <c r="VES34" s="37"/>
      <c r="VET34" s="37"/>
      <c r="VEU34" s="37"/>
      <c r="VEV34" s="37"/>
      <c r="VEW34" s="37"/>
      <c r="VEX34" s="37"/>
      <c r="VEY34" s="37"/>
      <c r="VEZ34" s="37"/>
      <c r="VFA34" s="37"/>
      <c r="VFB34" s="37"/>
      <c r="VFC34" s="37"/>
      <c r="VFD34" s="37"/>
      <c r="VFE34" s="37"/>
      <c r="VFF34" s="37"/>
      <c r="VFG34" s="37"/>
      <c r="VFH34" s="37"/>
      <c r="VFI34" s="37"/>
      <c r="VFJ34" s="37"/>
      <c r="VFK34" s="37"/>
      <c r="VFL34" s="37"/>
      <c r="VFM34" s="37"/>
      <c r="VFN34" s="37"/>
      <c r="VFO34" s="37"/>
      <c r="VFP34" s="37"/>
      <c r="VFQ34" s="37"/>
      <c r="VFR34" s="37"/>
      <c r="VFS34" s="37"/>
      <c r="VFT34" s="37"/>
      <c r="VFU34" s="37"/>
      <c r="VFV34" s="37"/>
      <c r="VFW34" s="37"/>
      <c r="VFX34" s="37"/>
      <c r="VFY34" s="37"/>
      <c r="VFZ34" s="37"/>
      <c r="VGA34" s="37"/>
      <c r="VGB34" s="37"/>
      <c r="VGC34" s="37"/>
      <c r="VGD34" s="37"/>
      <c r="VGE34" s="37"/>
      <c r="VGF34" s="37"/>
      <c r="VGG34" s="37"/>
      <c r="VGH34" s="37"/>
      <c r="VGI34" s="37"/>
      <c r="VGJ34" s="37"/>
      <c r="VGK34" s="37"/>
      <c r="VGL34" s="37"/>
      <c r="VGM34" s="37"/>
      <c r="VGN34" s="37"/>
      <c r="VGO34" s="37"/>
      <c r="VGP34" s="37"/>
      <c r="VGQ34" s="37"/>
      <c r="VGR34" s="37"/>
      <c r="VGS34" s="37"/>
      <c r="VGT34" s="37"/>
      <c r="VGU34" s="37"/>
      <c r="VGV34" s="37"/>
      <c r="VGW34" s="37"/>
      <c r="VGX34" s="37"/>
      <c r="VGY34" s="37"/>
      <c r="VGZ34" s="37"/>
      <c r="VHA34" s="37"/>
      <c r="VHB34" s="37"/>
      <c r="VHC34" s="37"/>
      <c r="VHD34" s="37"/>
      <c r="VHE34" s="37"/>
      <c r="VHF34" s="37"/>
      <c r="VHG34" s="37"/>
      <c r="VHH34" s="37"/>
      <c r="VHI34" s="37"/>
      <c r="VHJ34" s="37"/>
      <c r="VHK34" s="37"/>
      <c r="VHL34" s="37"/>
      <c r="VHM34" s="37"/>
      <c r="VHN34" s="37"/>
      <c r="VHO34" s="37"/>
      <c r="VHP34" s="37"/>
      <c r="VHQ34" s="37"/>
      <c r="VHR34" s="37"/>
      <c r="VHS34" s="37"/>
      <c r="VHT34" s="37"/>
      <c r="VHU34" s="37"/>
      <c r="VHV34" s="37"/>
      <c r="VHW34" s="37"/>
      <c r="VHX34" s="37"/>
      <c r="VHY34" s="37"/>
      <c r="VHZ34" s="37"/>
      <c r="VIA34" s="37"/>
      <c r="VIB34" s="37"/>
      <c r="VIC34" s="37"/>
      <c r="VID34" s="37"/>
      <c r="VIE34" s="37"/>
      <c r="VIF34" s="37"/>
      <c r="VIG34" s="37"/>
      <c r="VIH34" s="37"/>
      <c r="VII34" s="37"/>
      <c r="VIJ34" s="37"/>
      <c r="VIK34" s="37"/>
      <c r="VIL34" s="37"/>
      <c r="VIM34" s="37"/>
      <c r="VIN34" s="37"/>
      <c r="VIO34" s="37"/>
      <c r="VIP34" s="37"/>
      <c r="VIQ34" s="37"/>
      <c r="VIR34" s="37"/>
      <c r="VIS34" s="37"/>
      <c r="VIT34" s="37"/>
      <c r="VIU34" s="37"/>
      <c r="VIV34" s="37"/>
      <c r="VIW34" s="37"/>
      <c r="VIX34" s="37"/>
      <c r="VIY34" s="37"/>
      <c r="VIZ34" s="37"/>
      <c r="VJA34" s="37"/>
      <c r="VJB34" s="37"/>
      <c r="VJC34" s="37"/>
      <c r="VJD34" s="37"/>
      <c r="VJE34" s="37"/>
      <c r="VJF34" s="37"/>
      <c r="VJG34" s="37"/>
      <c r="VJH34" s="37"/>
      <c r="VJI34" s="37"/>
      <c r="VJJ34" s="37"/>
      <c r="VJK34" s="37"/>
      <c r="VJL34" s="37"/>
      <c r="VJM34" s="37"/>
      <c r="VJN34" s="37"/>
      <c r="VJO34" s="37"/>
      <c r="VJP34" s="37"/>
      <c r="VJQ34" s="37"/>
      <c r="VJR34" s="37"/>
      <c r="VJS34" s="37"/>
      <c r="VJT34" s="37"/>
      <c r="VJU34" s="37"/>
      <c r="VJV34" s="37"/>
      <c r="VJW34" s="37"/>
      <c r="VJX34" s="37"/>
      <c r="VJY34" s="37"/>
      <c r="VJZ34" s="37"/>
      <c r="VKA34" s="37"/>
      <c r="VKB34" s="37"/>
      <c r="VKC34" s="37"/>
      <c r="VKD34" s="37"/>
      <c r="VKE34" s="37"/>
      <c r="VKF34" s="37"/>
      <c r="VKG34" s="37"/>
      <c r="VKH34" s="37"/>
      <c r="VKI34" s="37"/>
      <c r="VKJ34" s="37"/>
      <c r="VKK34" s="37"/>
      <c r="VKL34" s="37"/>
      <c r="VKM34" s="37"/>
      <c r="VKN34" s="37"/>
      <c r="VKO34" s="37"/>
      <c r="VKP34" s="37"/>
      <c r="VKQ34" s="37"/>
      <c r="VKR34" s="37"/>
      <c r="VKS34" s="37"/>
      <c r="VKT34" s="37"/>
      <c r="VKU34" s="37"/>
      <c r="VKV34" s="37"/>
      <c r="VKW34" s="37"/>
      <c r="VKX34" s="37"/>
      <c r="VKY34" s="37"/>
      <c r="VKZ34" s="37"/>
      <c r="VLA34" s="37"/>
      <c r="VLB34" s="37"/>
      <c r="VLC34" s="37"/>
      <c r="VLD34" s="37"/>
      <c r="VLE34" s="37"/>
      <c r="VLF34" s="37"/>
      <c r="VLG34" s="37"/>
      <c r="VLH34" s="37"/>
      <c r="VLI34" s="37"/>
      <c r="VLJ34" s="37"/>
      <c r="VLK34" s="37"/>
      <c r="VLL34" s="37"/>
      <c r="VLM34" s="37"/>
      <c r="VLN34" s="37"/>
      <c r="VLO34" s="37"/>
      <c r="VLP34" s="37"/>
      <c r="VLQ34" s="37"/>
      <c r="VLR34" s="37"/>
      <c r="VLS34" s="37"/>
      <c r="VLT34" s="37"/>
      <c r="VLU34" s="37"/>
      <c r="VLV34" s="37"/>
      <c r="VLW34" s="37"/>
      <c r="VLX34" s="37"/>
      <c r="VLY34" s="37"/>
      <c r="VLZ34" s="37"/>
      <c r="VMA34" s="37"/>
      <c r="VMB34" s="37"/>
      <c r="VMC34" s="37"/>
      <c r="VMD34" s="37"/>
      <c r="VME34" s="37"/>
      <c r="VMF34" s="37"/>
      <c r="VMG34" s="37"/>
      <c r="VMH34" s="37"/>
      <c r="VMI34" s="37"/>
      <c r="VMJ34" s="37"/>
      <c r="VMK34" s="37"/>
      <c r="VML34" s="37"/>
      <c r="VMM34" s="37"/>
      <c r="VMN34" s="37"/>
      <c r="VMO34" s="37"/>
      <c r="VMP34" s="37"/>
      <c r="VMQ34" s="37"/>
      <c r="VMR34" s="37"/>
      <c r="VMS34" s="37"/>
      <c r="VMT34" s="37"/>
      <c r="VMU34" s="37"/>
      <c r="VMV34" s="37"/>
      <c r="VMW34" s="37"/>
      <c r="VMX34" s="37"/>
      <c r="VMY34" s="37"/>
      <c r="VMZ34" s="37"/>
      <c r="VNA34" s="37"/>
      <c r="VNB34" s="37"/>
      <c r="VNC34" s="37"/>
      <c r="VND34" s="37"/>
      <c r="VNE34" s="37"/>
      <c r="VNF34" s="37"/>
      <c r="VNG34" s="37"/>
      <c r="VNH34" s="37"/>
      <c r="VNI34" s="37"/>
      <c r="VNJ34" s="37"/>
      <c r="VNK34" s="37"/>
      <c r="VNL34" s="37"/>
      <c r="VNM34" s="37"/>
      <c r="VNN34" s="37"/>
      <c r="VNO34" s="37"/>
      <c r="VNP34" s="37"/>
      <c r="VNQ34" s="37"/>
      <c r="VNR34" s="37"/>
      <c r="VNS34" s="37"/>
      <c r="VNT34" s="37"/>
      <c r="VNU34" s="37"/>
      <c r="VNV34" s="37"/>
      <c r="VNW34" s="37"/>
      <c r="VNX34" s="37"/>
      <c r="VNY34" s="37"/>
      <c r="VNZ34" s="37"/>
      <c r="VOA34" s="37"/>
      <c r="VOB34" s="37"/>
      <c r="VOC34" s="37"/>
      <c r="VOD34" s="37"/>
      <c r="VOE34" s="37"/>
      <c r="VOF34" s="37"/>
      <c r="VOG34" s="37"/>
      <c r="VOH34" s="37"/>
      <c r="VOI34" s="37"/>
      <c r="VOJ34" s="37"/>
      <c r="VOK34" s="37"/>
      <c r="VOL34" s="37"/>
      <c r="VOM34" s="37"/>
      <c r="VON34" s="37"/>
      <c r="VOO34" s="37"/>
      <c r="VOP34" s="37"/>
      <c r="VOQ34" s="37"/>
      <c r="VOR34" s="37"/>
      <c r="VOS34" s="37"/>
      <c r="VOT34" s="37"/>
      <c r="VOU34" s="37"/>
      <c r="VOV34" s="37"/>
      <c r="VOW34" s="37"/>
      <c r="VOX34" s="37"/>
      <c r="VOY34" s="37"/>
      <c r="VOZ34" s="37"/>
      <c r="VPA34" s="37"/>
      <c r="VPB34" s="37"/>
      <c r="VPC34" s="37"/>
      <c r="VPD34" s="37"/>
      <c r="VPE34" s="37"/>
      <c r="VPF34" s="37"/>
      <c r="VPG34" s="37"/>
      <c r="VPH34" s="37"/>
      <c r="VPI34" s="37"/>
      <c r="VPJ34" s="37"/>
      <c r="VPK34" s="37"/>
      <c r="VPL34" s="37"/>
      <c r="VPM34" s="37"/>
      <c r="VPN34" s="37"/>
      <c r="VPO34" s="37"/>
      <c r="VPP34" s="37"/>
      <c r="VPQ34" s="37"/>
      <c r="VPR34" s="37"/>
      <c r="VPS34" s="37"/>
      <c r="VPT34" s="37"/>
      <c r="VPU34" s="37"/>
      <c r="VPV34" s="37"/>
      <c r="VPW34" s="37"/>
      <c r="VPX34" s="37"/>
      <c r="VPY34" s="37"/>
      <c r="VPZ34" s="37"/>
      <c r="VQA34" s="37"/>
      <c r="VQB34" s="37"/>
      <c r="VQC34" s="37"/>
      <c r="VQD34" s="37"/>
      <c r="VQE34" s="37"/>
      <c r="VQF34" s="37"/>
      <c r="VQG34" s="37"/>
      <c r="VQH34" s="37"/>
      <c r="VQI34" s="37"/>
      <c r="VQJ34" s="37"/>
      <c r="VQK34" s="37"/>
      <c r="VQL34" s="37"/>
      <c r="VQM34" s="37"/>
      <c r="VQN34" s="37"/>
      <c r="VQO34" s="37"/>
      <c r="VQP34" s="37"/>
      <c r="VQQ34" s="37"/>
      <c r="VQR34" s="37"/>
      <c r="VQS34" s="37"/>
      <c r="VQT34" s="37"/>
      <c r="VQU34" s="37"/>
      <c r="VQV34" s="37"/>
      <c r="VQW34" s="37"/>
      <c r="VQX34" s="37"/>
      <c r="VQY34" s="37"/>
      <c r="VQZ34" s="37"/>
      <c r="VRA34" s="37"/>
      <c r="VRB34" s="37"/>
      <c r="VRC34" s="37"/>
      <c r="VRD34" s="37"/>
      <c r="VRE34" s="37"/>
      <c r="VRF34" s="37"/>
      <c r="VRG34" s="37"/>
      <c r="VRH34" s="37"/>
      <c r="VRI34" s="37"/>
      <c r="VRJ34" s="37"/>
      <c r="VRK34" s="37"/>
      <c r="VRL34" s="37"/>
      <c r="VRM34" s="37"/>
      <c r="VRN34" s="37"/>
      <c r="VRO34" s="37"/>
      <c r="VRP34" s="37"/>
      <c r="VRQ34" s="37"/>
      <c r="VRR34" s="37"/>
      <c r="VRS34" s="37"/>
      <c r="VRT34" s="37"/>
      <c r="VRU34" s="37"/>
      <c r="VRV34" s="37"/>
      <c r="VRW34" s="37"/>
      <c r="VRX34" s="37"/>
      <c r="VRY34" s="37"/>
      <c r="VRZ34" s="37"/>
      <c r="VSA34" s="37"/>
      <c r="VSB34" s="37"/>
      <c r="VSC34" s="37"/>
      <c r="VSD34" s="37"/>
      <c r="VSE34" s="37"/>
      <c r="VSF34" s="37"/>
      <c r="VSG34" s="37"/>
      <c r="VSH34" s="37"/>
      <c r="VSI34" s="37"/>
      <c r="VSJ34" s="37"/>
      <c r="VSK34" s="37"/>
      <c r="VSL34" s="37"/>
      <c r="VSM34" s="37"/>
      <c r="VSN34" s="37"/>
      <c r="VSO34" s="37"/>
      <c r="VSP34" s="37"/>
      <c r="VSQ34" s="37"/>
      <c r="VSR34" s="37"/>
      <c r="VSS34" s="37"/>
      <c r="VST34" s="37"/>
      <c r="VSU34" s="37"/>
      <c r="VSV34" s="37"/>
      <c r="VSW34" s="37"/>
      <c r="VSX34" s="37"/>
      <c r="VSY34" s="37"/>
      <c r="VSZ34" s="37"/>
      <c r="VTA34" s="37"/>
      <c r="VTB34" s="37"/>
      <c r="VTC34" s="37"/>
      <c r="VTD34" s="37"/>
      <c r="VTE34" s="37"/>
      <c r="VTF34" s="37"/>
      <c r="VTG34" s="37"/>
      <c r="VTH34" s="37"/>
      <c r="VTI34" s="37"/>
      <c r="VTJ34" s="37"/>
      <c r="VTK34" s="37"/>
      <c r="VTL34" s="37"/>
      <c r="VTM34" s="37"/>
      <c r="VTN34" s="37"/>
      <c r="VTO34" s="37"/>
      <c r="VTP34" s="37"/>
      <c r="VTQ34" s="37"/>
      <c r="VTR34" s="37"/>
      <c r="VTS34" s="37"/>
      <c r="VTT34" s="37"/>
      <c r="VTU34" s="37"/>
      <c r="VTV34" s="37"/>
      <c r="VTW34" s="37"/>
      <c r="VTX34" s="37"/>
      <c r="VTY34" s="37"/>
      <c r="VTZ34" s="37"/>
      <c r="VUA34" s="37"/>
      <c r="VUB34" s="37"/>
      <c r="VUC34" s="37"/>
      <c r="VUD34" s="37"/>
      <c r="VUE34" s="37"/>
      <c r="VUF34" s="37"/>
      <c r="VUG34" s="37"/>
      <c r="VUH34" s="37"/>
      <c r="VUI34" s="37"/>
      <c r="VUJ34" s="37"/>
      <c r="VUK34" s="37"/>
      <c r="VUL34" s="37"/>
      <c r="VUM34" s="37"/>
      <c r="VUN34" s="37"/>
      <c r="VUO34" s="37"/>
      <c r="VUP34" s="37"/>
      <c r="VUQ34" s="37"/>
      <c r="VUR34" s="37"/>
      <c r="VUS34" s="37"/>
      <c r="VUT34" s="37"/>
      <c r="VUU34" s="37"/>
      <c r="VUV34" s="37"/>
      <c r="VUW34" s="37"/>
      <c r="VUX34" s="37"/>
      <c r="VUY34" s="37"/>
      <c r="VUZ34" s="37"/>
      <c r="VVA34" s="37"/>
      <c r="VVB34" s="37"/>
      <c r="VVC34" s="37"/>
      <c r="VVD34" s="37"/>
      <c r="VVE34" s="37"/>
      <c r="VVF34" s="37"/>
      <c r="VVG34" s="37"/>
      <c r="VVH34" s="37"/>
      <c r="VVI34" s="37"/>
      <c r="VVJ34" s="37"/>
      <c r="VVK34" s="37"/>
      <c r="VVL34" s="37"/>
      <c r="VVM34" s="37"/>
      <c r="VVN34" s="37"/>
      <c r="VVO34" s="37"/>
      <c r="VVP34" s="37"/>
      <c r="VVQ34" s="37"/>
      <c r="VVR34" s="37"/>
      <c r="VVS34" s="37"/>
      <c r="VVT34" s="37"/>
      <c r="VVU34" s="37"/>
      <c r="VVV34" s="37"/>
      <c r="VVW34" s="37"/>
      <c r="VVX34" s="37"/>
      <c r="VVY34" s="37"/>
      <c r="VVZ34" s="37"/>
      <c r="VWA34" s="37"/>
      <c r="VWB34" s="37"/>
      <c r="VWC34" s="37"/>
      <c r="VWD34" s="37"/>
      <c r="VWE34" s="37"/>
      <c r="VWF34" s="37"/>
      <c r="VWG34" s="37"/>
      <c r="VWH34" s="37"/>
      <c r="VWI34" s="37"/>
      <c r="VWJ34" s="37"/>
      <c r="VWK34" s="37"/>
      <c r="VWL34" s="37"/>
      <c r="VWM34" s="37"/>
      <c r="VWN34" s="37"/>
      <c r="VWO34" s="37"/>
      <c r="VWP34" s="37"/>
      <c r="VWQ34" s="37"/>
      <c r="VWR34" s="37"/>
      <c r="VWS34" s="37"/>
      <c r="VWT34" s="37"/>
      <c r="VWU34" s="37"/>
      <c r="VWV34" s="37"/>
      <c r="VWW34" s="37"/>
      <c r="VWX34" s="37"/>
      <c r="VWY34" s="37"/>
      <c r="VWZ34" s="37"/>
      <c r="VXA34" s="37"/>
      <c r="VXB34" s="37"/>
      <c r="VXC34" s="37"/>
      <c r="VXD34" s="37"/>
      <c r="VXE34" s="37"/>
      <c r="VXF34" s="37"/>
      <c r="VXG34" s="37"/>
      <c r="VXH34" s="37"/>
      <c r="VXI34" s="37"/>
      <c r="VXJ34" s="37"/>
      <c r="VXK34" s="37"/>
      <c r="VXL34" s="37"/>
      <c r="VXM34" s="37"/>
      <c r="VXN34" s="37"/>
      <c r="VXO34" s="37"/>
      <c r="VXP34" s="37"/>
      <c r="VXQ34" s="37"/>
      <c r="VXR34" s="37"/>
      <c r="VXS34" s="37"/>
      <c r="VXT34" s="37"/>
      <c r="VXU34" s="37"/>
      <c r="VXV34" s="37"/>
      <c r="VXW34" s="37"/>
      <c r="VXX34" s="37"/>
      <c r="VXY34" s="37"/>
      <c r="VXZ34" s="37"/>
      <c r="VYA34" s="37"/>
      <c r="VYB34" s="37"/>
      <c r="VYC34" s="37"/>
      <c r="VYD34" s="37"/>
      <c r="VYE34" s="37"/>
      <c r="VYF34" s="37"/>
      <c r="VYG34" s="37"/>
      <c r="VYH34" s="37"/>
      <c r="VYI34" s="37"/>
      <c r="VYJ34" s="37"/>
      <c r="VYK34" s="37"/>
      <c r="VYL34" s="37"/>
      <c r="VYM34" s="37"/>
      <c r="VYN34" s="37"/>
      <c r="VYO34" s="37"/>
      <c r="VYP34" s="37"/>
      <c r="VYQ34" s="37"/>
      <c r="VYR34" s="37"/>
      <c r="VYS34" s="37"/>
      <c r="VYT34" s="37"/>
      <c r="VYU34" s="37"/>
      <c r="VYV34" s="37"/>
      <c r="VYW34" s="37"/>
      <c r="VYX34" s="37"/>
      <c r="VYY34" s="37"/>
      <c r="VYZ34" s="37"/>
      <c r="VZA34" s="37"/>
      <c r="VZB34" s="37"/>
      <c r="VZC34" s="37"/>
      <c r="VZD34" s="37"/>
      <c r="VZE34" s="37"/>
      <c r="VZF34" s="37"/>
      <c r="VZG34" s="37"/>
      <c r="VZH34" s="37"/>
      <c r="VZI34" s="37"/>
      <c r="VZJ34" s="37"/>
      <c r="VZK34" s="37"/>
      <c r="VZL34" s="37"/>
      <c r="VZM34" s="37"/>
      <c r="VZN34" s="37"/>
      <c r="VZO34" s="37"/>
      <c r="VZP34" s="37"/>
      <c r="VZQ34" s="37"/>
      <c r="VZR34" s="37"/>
      <c r="VZS34" s="37"/>
      <c r="VZT34" s="37"/>
      <c r="VZU34" s="37"/>
      <c r="VZV34" s="37"/>
      <c r="VZW34" s="37"/>
      <c r="VZX34" s="37"/>
      <c r="VZY34" s="37"/>
      <c r="VZZ34" s="37"/>
      <c r="WAA34" s="37"/>
      <c r="WAB34" s="37"/>
      <c r="WAC34" s="37"/>
      <c r="WAD34" s="37"/>
      <c r="WAE34" s="37"/>
      <c r="WAF34" s="37"/>
      <c r="WAG34" s="37"/>
      <c r="WAH34" s="37"/>
      <c r="WAI34" s="37"/>
      <c r="WAJ34" s="37"/>
      <c r="WAK34" s="37"/>
      <c r="WAL34" s="37"/>
      <c r="WAM34" s="37"/>
      <c r="WAN34" s="37"/>
      <c r="WAO34" s="37"/>
      <c r="WAP34" s="37"/>
      <c r="WAQ34" s="37"/>
      <c r="WAR34" s="37"/>
      <c r="WAS34" s="37"/>
      <c r="WAT34" s="37"/>
      <c r="WAU34" s="37"/>
      <c r="WAV34" s="37"/>
      <c r="WAW34" s="37"/>
      <c r="WAX34" s="37"/>
      <c r="WAY34" s="37"/>
      <c r="WAZ34" s="37"/>
      <c r="WBA34" s="37"/>
      <c r="WBB34" s="37"/>
      <c r="WBC34" s="37"/>
      <c r="WBD34" s="37"/>
      <c r="WBE34" s="37"/>
      <c r="WBF34" s="37"/>
      <c r="WBG34" s="37"/>
      <c r="WBH34" s="37"/>
      <c r="WBI34" s="37"/>
      <c r="WBJ34" s="37"/>
      <c r="WBK34" s="37"/>
      <c r="WBL34" s="37"/>
      <c r="WBM34" s="37"/>
      <c r="WBN34" s="37"/>
      <c r="WBO34" s="37"/>
      <c r="WBP34" s="37"/>
      <c r="WBQ34" s="37"/>
      <c r="WBR34" s="37"/>
      <c r="WBS34" s="37"/>
      <c r="WBT34" s="37"/>
      <c r="WBU34" s="37"/>
      <c r="WBV34" s="37"/>
      <c r="WBW34" s="37"/>
      <c r="WBX34" s="37"/>
      <c r="WBY34" s="37"/>
      <c r="WBZ34" s="37"/>
      <c r="WCA34" s="37"/>
      <c r="WCB34" s="37"/>
      <c r="WCC34" s="37"/>
      <c r="WCD34" s="37"/>
      <c r="WCE34" s="37"/>
      <c r="WCF34" s="37"/>
      <c r="WCG34" s="37"/>
      <c r="WCH34" s="37"/>
      <c r="WCI34" s="37"/>
      <c r="WCJ34" s="37"/>
      <c r="WCK34" s="37"/>
      <c r="WCL34" s="37"/>
      <c r="WCM34" s="37"/>
      <c r="WCN34" s="37"/>
      <c r="WCO34" s="37"/>
      <c r="WCP34" s="37"/>
      <c r="WCQ34" s="37"/>
      <c r="WCR34" s="37"/>
      <c r="WCS34" s="37"/>
      <c r="WCT34" s="37"/>
      <c r="WCU34" s="37"/>
      <c r="WCV34" s="37"/>
      <c r="WCW34" s="37"/>
      <c r="WCX34" s="37"/>
      <c r="WCY34" s="37"/>
      <c r="WCZ34" s="37"/>
      <c r="WDA34" s="37"/>
      <c r="WDB34" s="37"/>
      <c r="WDC34" s="37"/>
      <c r="WDD34" s="37"/>
      <c r="WDE34" s="37"/>
      <c r="WDF34" s="37"/>
      <c r="WDG34" s="37"/>
      <c r="WDH34" s="37"/>
      <c r="WDI34" s="37"/>
      <c r="WDJ34" s="37"/>
      <c r="WDK34" s="37"/>
      <c r="WDL34" s="37"/>
      <c r="WDM34" s="37"/>
      <c r="WDN34" s="37"/>
      <c r="WDO34" s="37"/>
      <c r="WDP34" s="37"/>
      <c r="WDQ34" s="37"/>
      <c r="WDR34" s="37"/>
      <c r="WDS34" s="37"/>
      <c r="WDT34" s="37"/>
      <c r="WDU34" s="37"/>
      <c r="WDV34" s="37"/>
      <c r="WDW34" s="37"/>
      <c r="WDX34" s="37"/>
      <c r="WDY34" s="37"/>
      <c r="WDZ34" s="37"/>
      <c r="WEA34" s="37"/>
      <c r="WEB34" s="37"/>
      <c r="WEC34" s="37"/>
      <c r="WED34" s="37"/>
      <c r="WEE34" s="37"/>
      <c r="WEF34" s="37"/>
      <c r="WEG34" s="37"/>
      <c r="WEH34" s="37"/>
      <c r="WEI34" s="37"/>
      <c r="WEJ34" s="37"/>
      <c r="WEK34" s="37"/>
      <c r="WEL34" s="37"/>
      <c r="WEM34" s="37"/>
      <c r="WEN34" s="37"/>
      <c r="WEO34" s="37"/>
      <c r="WEP34" s="37"/>
      <c r="WEQ34" s="37"/>
      <c r="WER34" s="37"/>
      <c r="WES34" s="37"/>
      <c r="WET34" s="37"/>
      <c r="WEU34" s="37"/>
      <c r="WEV34" s="37"/>
      <c r="WEW34" s="37"/>
      <c r="WEX34" s="37"/>
      <c r="WEY34" s="37"/>
      <c r="WEZ34" s="37"/>
      <c r="WFA34" s="37"/>
      <c r="WFB34" s="37"/>
      <c r="WFC34" s="37"/>
      <c r="WFD34" s="37"/>
      <c r="WFE34" s="37"/>
      <c r="WFF34" s="37"/>
      <c r="WFG34" s="37"/>
      <c r="WFH34" s="37"/>
      <c r="WFI34" s="37"/>
      <c r="WFJ34" s="37"/>
      <c r="WFK34" s="37"/>
      <c r="WFL34" s="37"/>
      <c r="WFM34" s="37"/>
      <c r="WFN34" s="37"/>
      <c r="WFO34" s="37"/>
      <c r="WFP34" s="37"/>
      <c r="WFQ34" s="37"/>
      <c r="WFR34" s="37"/>
      <c r="WFS34" s="37"/>
      <c r="WFT34" s="37"/>
      <c r="WFU34" s="37"/>
      <c r="WFV34" s="37"/>
      <c r="WFW34" s="37"/>
      <c r="WFX34" s="37"/>
      <c r="WFY34" s="37"/>
      <c r="WFZ34" s="37"/>
      <c r="WGA34" s="37"/>
      <c r="WGB34" s="37"/>
      <c r="WGC34" s="37"/>
      <c r="WGD34" s="37"/>
      <c r="WGE34" s="37"/>
      <c r="WGF34" s="37"/>
      <c r="WGG34" s="37"/>
      <c r="WGH34" s="37"/>
      <c r="WGI34" s="37"/>
      <c r="WGJ34" s="37"/>
      <c r="WGK34" s="37"/>
      <c r="WGL34" s="37"/>
      <c r="WGM34" s="37"/>
      <c r="WGN34" s="37"/>
      <c r="WGO34" s="37"/>
      <c r="WGP34" s="37"/>
      <c r="WGQ34" s="37"/>
      <c r="WGR34" s="37"/>
      <c r="WGS34" s="37"/>
      <c r="WGT34" s="37"/>
      <c r="WGU34" s="37"/>
      <c r="WGV34" s="37"/>
      <c r="WGW34" s="37"/>
      <c r="WGX34" s="37"/>
      <c r="WGY34" s="37"/>
      <c r="WGZ34" s="37"/>
      <c r="WHA34" s="37"/>
      <c r="WHB34" s="37"/>
      <c r="WHC34" s="37"/>
      <c r="WHD34" s="37"/>
      <c r="WHE34" s="37"/>
      <c r="WHF34" s="37"/>
      <c r="WHG34" s="37"/>
      <c r="WHH34" s="37"/>
      <c r="WHI34" s="37"/>
      <c r="WHJ34" s="37"/>
      <c r="WHK34" s="37"/>
      <c r="WHL34" s="37"/>
      <c r="WHM34" s="37"/>
      <c r="WHN34" s="37"/>
      <c r="WHO34" s="37"/>
      <c r="WHP34" s="37"/>
      <c r="WHQ34" s="37"/>
      <c r="WHR34" s="37"/>
      <c r="WHS34" s="37"/>
      <c r="WHT34" s="37"/>
      <c r="WHU34" s="37"/>
      <c r="WHV34" s="37"/>
      <c r="WHW34" s="37"/>
      <c r="WHX34" s="37"/>
      <c r="WHY34" s="37"/>
      <c r="WHZ34" s="37"/>
      <c r="WIA34" s="37"/>
      <c r="WIB34" s="37"/>
      <c r="WIC34" s="37"/>
      <c r="WID34" s="37"/>
      <c r="WIE34" s="37"/>
      <c r="WIF34" s="37"/>
      <c r="WIG34" s="37"/>
      <c r="WIH34" s="37"/>
      <c r="WII34" s="37"/>
      <c r="WIJ34" s="37"/>
      <c r="WIK34" s="37"/>
      <c r="WIL34" s="37"/>
      <c r="WIM34" s="37"/>
      <c r="WIN34" s="37"/>
      <c r="WIO34" s="37"/>
      <c r="WIP34" s="37"/>
      <c r="WIQ34" s="37"/>
      <c r="WIR34" s="37"/>
      <c r="WIS34" s="37"/>
      <c r="WIT34" s="37"/>
      <c r="WIU34" s="37"/>
      <c r="WIV34" s="37"/>
      <c r="WIW34" s="37"/>
      <c r="WIX34" s="37"/>
      <c r="WIY34" s="37"/>
      <c r="WIZ34" s="37"/>
      <c r="WJA34" s="37"/>
      <c r="WJB34" s="37"/>
      <c r="WJC34" s="37"/>
      <c r="WJD34" s="37"/>
      <c r="WJE34" s="37"/>
      <c r="WJF34" s="37"/>
      <c r="WJG34" s="37"/>
      <c r="WJH34" s="37"/>
      <c r="WJI34" s="37"/>
      <c r="WJJ34" s="37"/>
      <c r="WJK34" s="37"/>
      <c r="WJL34" s="37"/>
      <c r="WJM34" s="37"/>
      <c r="WJN34" s="37"/>
      <c r="WJO34" s="37"/>
      <c r="WJP34" s="37"/>
      <c r="WJQ34" s="37"/>
      <c r="WJR34" s="37"/>
      <c r="WJS34" s="37"/>
      <c r="WJT34" s="37"/>
      <c r="WJU34" s="37"/>
      <c r="WJV34" s="37"/>
      <c r="WJW34" s="37"/>
      <c r="WJX34" s="37"/>
      <c r="WJY34" s="37"/>
      <c r="WJZ34" s="37"/>
      <c r="WKA34" s="37"/>
      <c r="WKB34" s="37"/>
      <c r="WKC34" s="37"/>
      <c r="WKD34" s="37"/>
      <c r="WKE34" s="37"/>
      <c r="WKF34" s="37"/>
      <c r="WKG34" s="37"/>
      <c r="WKH34" s="37"/>
      <c r="WKI34" s="37"/>
      <c r="WKJ34" s="37"/>
      <c r="WKK34" s="37"/>
      <c r="WKL34" s="37"/>
      <c r="WKM34" s="37"/>
      <c r="WKN34" s="37"/>
      <c r="WKO34" s="37"/>
      <c r="WKP34" s="37"/>
      <c r="WKQ34" s="37"/>
      <c r="WKR34" s="37"/>
      <c r="WKS34" s="37"/>
      <c r="WKT34" s="37"/>
      <c r="WKU34" s="37"/>
      <c r="WKV34" s="37"/>
      <c r="WKW34" s="37"/>
      <c r="WKX34" s="37"/>
      <c r="WKY34" s="37"/>
      <c r="WKZ34" s="37"/>
      <c r="WLA34" s="37"/>
      <c r="WLB34" s="37"/>
      <c r="WLC34" s="37"/>
      <c r="WLD34" s="37"/>
      <c r="WLE34" s="37"/>
      <c r="WLF34" s="37"/>
      <c r="WLG34" s="37"/>
      <c r="WLH34" s="37"/>
      <c r="WLI34" s="37"/>
      <c r="WLJ34" s="37"/>
      <c r="WLK34" s="37"/>
      <c r="WLL34" s="37"/>
      <c r="WLM34" s="37"/>
      <c r="WLN34" s="37"/>
      <c r="WLO34" s="37"/>
      <c r="WLP34" s="37"/>
      <c r="WLQ34" s="37"/>
      <c r="WLR34" s="37"/>
      <c r="WLS34" s="37"/>
      <c r="WLT34" s="37"/>
      <c r="WLU34" s="37"/>
      <c r="WLV34" s="37"/>
      <c r="WLW34" s="37"/>
      <c r="WLX34" s="37"/>
      <c r="WLY34" s="37"/>
      <c r="WLZ34" s="37"/>
      <c r="WMA34" s="37"/>
      <c r="WMB34" s="37"/>
      <c r="WMC34" s="37"/>
      <c r="WMD34" s="37"/>
      <c r="WME34" s="37"/>
      <c r="WMF34" s="37"/>
      <c r="WMG34" s="37"/>
      <c r="WMH34" s="37"/>
      <c r="WMI34" s="37"/>
      <c r="WMJ34" s="37"/>
      <c r="WMK34" s="37"/>
      <c r="WML34" s="37"/>
      <c r="WMM34" s="37"/>
      <c r="WMN34" s="37"/>
      <c r="WMO34" s="37"/>
      <c r="WMP34" s="37"/>
      <c r="WMQ34" s="37"/>
      <c r="WMR34" s="37"/>
      <c r="WMS34" s="37"/>
      <c r="WMT34" s="37"/>
      <c r="WMU34" s="37"/>
      <c r="WMV34" s="37"/>
      <c r="WMW34" s="37"/>
      <c r="WMX34" s="37"/>
      <c r="WMY34" s="37"/>
      <c r="WMZ34" s="37"/>
      <c r="WNA34" s="37"/>
      <c r="WNB34" s="37"/>
      <c r="WNC34" s="37"/>
      <c r="WND34" s="37"/>
      <c r="WNE34" s="37"/>
      <c r="WNF34" s="37"/>
      <c r="WNG34" s="37"/>
      <c r="WNH34" s="37"/>
      <c r="WNI34" s="37"/>
      <c r="WNJ34" s="37"/>
      <c r="WNK34" s="37"/>
      <c r="WNL34" s="37"/>
      <c r="WNM34" s="37"/>
      <c r="WNN34" s="37"/>
      <c r="WNO34" s="37"/>
      <c r="WNP34" s="37"/>
      <c r="WNQ34" s="37"/>
      <c r="WNR34" s="37"/>
      <c r="WNS34" s="37"/>
      <c r="WNT34" s="37"/>
      <c r="WNU34" s="37"/>
      <c r="WNV34" s="37"/>
      <c r="WNW34" s="37"/>
      <c r="WNX34" s="37"/>
      <c r="WNY34" s="37"/>
      <c r="WNZ34" s="37"/>
      <c r="WOA34" s="37"/>
      <c r="WOB34" s="37"/>
      <c r="WOC34" s="37"/>
      <c r="WOD34" s="37"/>
      <c r="WOE34" s="37"/>
      <c r="WOF34" s="37"/>
      <c r="WOG34" s="37"/>
      <c r="WOH34" s="37"/>
      <c r="WOI34" s="37"/>
      <c r="WOJ34" s="37"/>
      <c r="WOK34" s="37"/>
      <c r="WOL34" s="37"/>
      <c r="WOM34" s="37"/>
      <c r="WON34" s="37"/>
      <c r="WOO34" s="37"/>
      <c r="WOP34" s="37"/>
      <c r="WOQ34" s="37"/>
      <c r="WOR34" s="37"/>
      <c r="WOS34" s="37"/>
      <c r="WOT34" s="37"/>
      <c r="WOU34" s="37"/>
      <c r="WOV34" s="37"/>
      <c r="WOW34" s="37"/>
      <c r="WOX34" s="37"/>
      <c r="WOY34" s="37"/>
      <c r="WOZ34" s="37"/>
      <c r="WPA34" s="37"/>
      <c r="WPB34" s="37"/>
      <c r="WPC34" s="37"/>
      <c r="WPD34" s="37"/>
      <c r="WPE34" s="37"/>
      <c r="WPF34" s="37"/>
      <c r="WPG34" s="37"/>
      <c r="WPH34" s="37"/>
      <c r="WPI34" s="37"/>
      <c r="WPJ34" s="37"/>
      <c r="WPK34" s="37"/>
      <c r="WPL34" s="37"/>
      <c r="WPM34" s="37"/>
      <c r="WPN34" s="37"/>
      <c r="WPO34" s="37"/>
      <c r="WPP34" s="37"/>
      <c r="WPQ34" s="37"/>
      <c r="WPR34" s="37"/>
      <c r="WPS34" s="37"/>
      <c r="WPT34" s="37"/>
      <c r="WPU34" s="37"/>
      <c r="WPV34" s="37"/>
      <c r="WPW34" s="37"/>
      <c r="WPX34" s="37"/>
      <c r="WPY34" s="37"/>
      <c r="WPZ34" s="37"/>
      <c r="WQA34" s="37"/>
      <c r="WQB34" s="37"/>
      <c r="WQC34" s="37"/>
      <c r="WQD34" s="37"/>
      <c r="WQE34" s="37"/>
      <c r="WQF34" s="37"/>
      <c r="WQG34" s="37"/>
      <c r="WQH34" s="37"/>
      <c r="WQI34" s="37"/>
      <c r="WQJ34" s="37"/>
      <c r="WQK34" s="37"/>
      <c r="WQL34" s="37"/>
      <c r="WQM34" s="37"/>
      <c r="WQN34" s="37"/>
      <c r="WQO34" s="37"/>
      <c r="WQP34" s="37"/>
      <c r="WQQ34" s="37"/>
      <c r="WQR34" s="37"/>
      <c r="WQS34" s="37"/>
      <c r="WQT34" s="37"/>
      <c r="WQU34" s="37"/>
      <c r="WQV34" s="37"/>
      <c r="WQW34" s="37"/>
      <c r="WQX34" s="37"/>
      <c r="WQY34" s="37"/>
      <c r="WQZ34" s="37"/>
      <c r="WRA34" s="37"/>
      <c r="WRB34" s="37"/>
      <c r="WRC34" s="37"/>
      <c r="WRD34" s="37"/>
      <c r="WRE34" s="37"/>
      <c r="WRF34" s="37"/>
      <c r="WRG34" s="37"/>
      <c r="WRH34" s="37"/>
      <c r="WRI34" s="37"/>
      <c r="WRJ34" s="37"/>
      <c r="WRK34" s="37"/>
      <c r="WRL34" s="37"/>
      <c r="WRM34" s="37"/>
      <c r="WRN34" s="37"/>
      <c r="WRO34" s="37"/>
      <c r="WRP34" s="37"/>
      <c r="WRQ34" s="37"/>
      <c r="WRR34" s="37"/>
      <c r="WRS34" s="37"/>
      <c r="WRT34" s="37"/>
      <c r="WRU34" s="37"/>
      <c r="WRV34" s="37"/>
      <c r="WRW34" s="37"/>
      <c r="WRX34" s="37"/>
      <c r="WRY34" s="37"/>
      <c r="WRZ34" s="37"/>
      <c r="WSA34" s="37"/>
      <c r="WSB34" s="37"/>
      <c r="WSC34" s="37"/>
      <c r="WSD34" s="37"/>
      <c r="WSE34" s="37"/>
      <c r="WSF34" s="37"/>
      <c r="WSG34" s="37"/>
      <c r="WSH34" s="37"/>
      <c r="WSI34" s="37"/>
      <c r="WSJ34" s="37"/>
      <c r="WSK34" s="37"/>
      <c r="WSL34" s="37"/>
      <c r="WSM34" s="37"/>
      <c r="WSN34" s="37"/>
      <c r="WSO34" s="37"/>
      <c r="WSP34" s="37"/>
      <c r="WSQ34" s="37"/>
      <c r="WSR34" s="37"/>
      <c r="WSS34" s="37"/>
      <c r="WST34" s="37"/>
      <c r="WSU34" s="37"/>
      <c r="WSV34" s="37"/>
      <c r="WSW34" s="37"/>
      <c r="WSX34" s="37"/>
      <c r="WSY34" s="37"/>
      <c r="WSZ34" s="37"/>
      <c r="WTA34" s="37"/>
      <c r="WTB34" s="37"/>
      <c r="WTC34" s="37"/>
      <c r="WTD34" s="37"/>
      <c r="WTE34" s="37"/>
      <c r="WTF34" s="37"/>
      <c r="WTG34" s="37"/>
      <c r="WTH34" s="37"/>
      <c r="WTI34" s="37"/>
      <c r="WTJ34" s="37"/>
      <c r="WTK34" s="37"/>
      <c r="WTL34" s="37"/>
      <c r="WTM34" s="37"/>
      <c r="WTN34" s="37"/>
      <c r="WTO34" s="37"/>
      <c r="WTP34" s="37"/>
      <c r="WTQ34" s="37"/>
      <c r="WTR34" s="37"/>
      <c r="WTS34" s="37"/>
      <c r="WTT34" s="37"/>
      <c r="WTU34" s="37"/>
      <c r="WTV34" s="37"/>
      <c r="WTW34" s="37"/>
      <c r="WTX34" s="37"/>
      <c r="WTY34" s="37"/>
      <c r="WTZ34" s="37"/>
      <c r="WUA34" s="37"/>
      <c r="WUB34" s="37"/>
      <c r="WUC34" s="37"/>
      <c r="WUD34" s="37"/>
      <c r="WUE34" s="37"/>
      <c r="WUF34" s="37"/>
      <c r="WUG34" s="37"/>
      <c r="WUH34" s="37"/>
      <c r="WUI34" s="37"/>
      <c r="WUJ34" s="37"/>
      <c r="WUK34" s="37"/>
      <c r="WUL34" s="37"/>
      <c r="WUM34" s="37"/>
      <c r="WUN34" s="37"/>
      <c r="WUO34" s="37"/>
      <c r="WUP34" s="37"/>
      <c r="WUQ34" s="37"/>
      <c r="WUR34" s="37"/>
      <c r="WUS34" s="37"/>
      <c r="WUT34" s="37"/>
      <c r="WUU34" s="37"/>
      <c r="WUV34" s="37"/>
      <c r="WUW34" s="37"/>
      <c r="WUX34" s="37"/>
      <c r="WUY34" s="37"/>
      <c r="WUZ34" s="37"/>
      <c r="WVA34" s="37"/>
      <c r="WVB34" s="37"/>
      <c r="WVC34" s="37"/>
      <c r="WVD34" s="37"/>
      <c r="WVE34" s="37"/>
      <c r="WVF34" s="37"/>
      <c r="WVG34" s="37"/>
      <c r="WVH34" s="37"/>
      <c r="WVI34" s="37"/>
      <c r="WVJ34" s="37"/>
      <c r="WVK34" s="37"/>
      <c r="WVL34" s="37"/>
      <c r="WVM34" s="37"/>
      <c r="WVN34" s="37"/>
      <c r="WVO34" s="37"/>
      <c r="WVP34" s="37"/>
      <c r="WVQ34" s="37"/>
      <c r="WVR34" s="37"/>
      <c r="WVS34" s="37"/>
      <c r="WVT34" s="37"/>
      <c r="WVU34" s="37"/>
      <c r="WVV34" s="37"/>
      <c r="WVW34" s="37"/>
      <c r="WVX34" s="37"/>
      <c r="WVY34" s="37"/>
      <c r="WVZ34" s="37"/>
      <c r="WWA34" s="37"/>
      <c r="WWB34" s="37"/>
      <c r="WWC34" s="37"/>
      <c r="WWD34" s="37"/>
      <c r="WWE34" s="37"/>
      <c r="WWF34" s="37"/>
      <c r="WWG34" s="37"/>
      <c r="WWH34" s="37"/>
      <c r="WWI34" s="37"/>
      <c r="WWJ34" s="37"/>
      <c r="WWK34" s="37"/>
      <c r="WWL34" s="37"/>
      <c r="WWM34" s="37"/>
      <c r="WWN34" s="37"/>
      <c r="WWO34" s="37"/>
      <c r="WWP34" s="37"/>
      <c r="WWQ34" s="37"/>
      <c r="WWR34" s="37"/>
      <c r="WWS34" s="37"/>
      <c r="WWT34" s="37"/>
      <c r="WWU34" s="37"/>
      <c r="WWV34" s="37"/>
      <c r="WWW34" s="37"/>
      <c r="WWX34" s="37"/>
      <c r="WWY34" s="37"/>
      <c r="WWZ34" s="37"/>
      <c r="WXA34" s="37"/>
      <c r="WXB34" s="37"/>
      <c r="WXC34" s="37"/>
      <c r="WXD34" s="37"/>
      <c r="WXE34" s="37"/>
      <c r="WXF34" s="37"/>
      <c r="WXG34" s="37"/>
      <c r="WXH34" s="37"/>
      <c r="WXI34" s="37"/>
      <c r="WXJ34" s="37"/>
      <c r="WXK34" s="37"/>
      <c r="WXL34" s="37"/>
      <c r="WXM34" s="37"/>
      <c r="WXN34" s="37"/>
      <c r="WXO34" s="37"/>
      <c r="WXP34" s="37"/>
      <c r="WXQ34" s="37"/>
      <c r="WXR34" s="37"/>
      <c r="WXS34" s="37"/>
      <c r="WXT34" s="37"/>
      <c r="WXU34" s="37"/>
      <c r="WXV34" s="37"/>
      <c r="WXW34" s="37"/>
      <c r="WXX34" s="37"/>
      <c r="WXY34" s="37"/>
      <c r="WXZ34" s="37"/>
      <c r="WYA34" s="37"/>
      <c r="WYB34" s="37"/>
      <c r="WYC34" s="37"/>
      <c r="WYD34" s="37"/>
      <c r="WYE34" s="37"/>
      <c r="WYF34" s="37"/>
      <c r="WYG34" s="37"/>
      <c r="WYH34" s="37"/>
      <c r="WYI34" s="37"/>
      <c r="WYJ34" s="37"/>
      <c r="WYK34" s="37"/>
      <c r="WYL34" s="37"/>
      <c r="WYM34" s="37"/>
      <c r="WYN34" s="37"/>
      <c r="WYO34" s="37"/>
      <c r="WYP34" s="37"/>
      <c r="WYQ34" s="37"/>
      <c r="WYR34" s="37"/>
      <c r="WYS34" s="37"/>
      <c r="WYT34" s="37"/>
      <c r="WYU34" s="37"/>
      <c r="WYV34" s="37"/>
      <c r="WYW34" s="37"/>
      <c r="WYX34" s="37"/>
      <c r="WYY34" s="37"/>
      <c r="WYZ34" s="37"/>
      <c r="WZA34" s="37"/>
      <c r="WZB34" s="37"/>
      <c r="WZC34" s="37"/>
      <c r="WZD34" s="37"/>
      <c r="WZE34" s="37"/>
      <c r="WZF34" s="37"/>
      <c r="WZG34" s="37"/>
      <c r="WZH34" s="37"/>
      <c r="WZI34" s="37"/>
      <c r="WZJ34" s="37"/>
      <c r="WZK34" s="37"/>
      <c r="WZL34" s="37"/>
      <c r="WZM34" s="37"/>
      <c r="WZN34" s="37"/>
      <c r="WZO34" s="37"/>
      <c r="WZP34" s="37"/>
      <c r="WZQ34" s="37"/>
      <c r="WZR34" s="37"/>
      <c r="WZS34" s="37"/>
      <c r="WZT34" s="37"/>
      <c r="WZU34" s="37"/>
      <c r="WZV34" s="37"/>
      <c r="WZW34" s="37"/>
      <c r="WZX34" s="37"/>
      <c r="WZY34" s="37"/>
      <c r="WZZ34" s="37"/>
      <c r="XAA34" s="37"/>
      <c r="XAB34" s="37"/>
      <c r="XAC34" s="37"/>
      <c r="XAD34" s="37"/>
      <c r="XAE34" s="37"/>
      <c r="XAF34" s="37"/>
      <c r="XAG34" s="37"/>
      <c r="XAH34" s="37"/>
      <c r="XAI34" s="37"/>
      <c r="XAJ34" s="37"/>
      <c r="XAK34" s="37"/>
      <c r="XAL34" s="37"/>
      <c r="XAM34" s="37"/>
      <c r="XAN34" s="37"/>
      <c r="XAO34" s="37"/>
      <c r="XAP34" s="37"/>
      <c r="XAQ34" s="37"/>
      <c r="XAR34" s="37"/>
      <c r="XAS34" s="37"/>
      <c r="XAT34" s="37"/>
      <c r="XAU34" s="37"/>
      <c r="XAV34" s="37"/>
      <c r="XAW34" s="37"/>
      <c r="XAX34" s="37"/>
      <c r="XAY34" s="37"/>
      <c r="XAZ34" s="37"/>
      <c r="XBA34" s="37"/>
      <c r="XBB34" s="37"/>
      <c r="XBC34" s="37"/>
      <c r="XBD34" s="37"/>
      <c r="XBE34" s="37"/>
      <c r="XBF34" s="37"/>
      <c r="XBG34" s="37"/>
      <c r="XBH34" s="37"/>
      <c r="XBI34" s="37"/>
      <c r="XBJ34" s="37"/>
      <c r="XBK34" s="37"/>
      <c r="XBL34" s="37"/>
      <c r="XBM34" s="37"/>
      <c r="XBN34" s="37"/>
      <c r="XBO34" s="37"/>
      <c r="XBP34" s="37"/>
      <c r="XBQ34" s="37"/>
      <c r="XBR34" s="37"/>
      <c r="XBS34" s="37"/>
      <c r="XBT34" s="37"/>
      <c r="XBU34" s="37"/>
      <c r="XBV34" s="37"/>
      <c r="XBW34" s="37"/>
      <c r="XBX34" s="37"/>
      <c r="XBY34" s="37"/>
      <c r="XBZ34" s="37"/>
      <c r="XCA34" s="37"/>
      <c r="XCB34" s="37"/>
      <c r="XCC34" s="37"/>
      <c r="XCD34" s="37"/>
      <c r="XCE34" s="37"/>
      <c r="XCF34" s="37"/>
      <c r="XCG34" s="37"/>
      <c r="XCH34" s="37"/>
      <c r="XCI34" s="37"/>
      <c r="XCJ34" s="37"/>
      <c r="XCK34" s="37"/>
      <c r="XCL34" s="37"/>
      <c r="XCM34" s="37"/>
      <c r="XCN34" s="37"/>
      <c r="XCO34" s="37"/>
      <c r="XCP34" s="37"/>
      <c r="XCQ34" s="37"/>
      <c r="XCR34" s="37"/>
      <c r="XCS34" s="37"/>
      <c r="XCT34" s="37"/>
      <c r="XCU34" s="37"/>
      <c r="XCV34" s="37"/>
      <c r="XCW34" s="37"/>
      <c r="XCX34" s="37"/>
      <c r="XCY34" s="37"/>
      <c r="XCZ34" s="37"/>
      <c r="XDA34" s="37"/>
      <c r="XDB34" s="37"/>
      <c r="XDC34" s="37"/>
      <c r="XDD34" s="37"/>
      <c r="XDE34" s="37"/>
      <c r="XDF34" s="37"/>
      <c r="XDG34" s="37"/>
      <c r="XDH34" s="37"/>
      <c r="XDI34" s="37"/>
      <c r="XDJ34" s="37"/>
      <c r="XDK34" s="37"/>
      <c r="XDL34" s="37"/>
      <c r="XDM34" s="37"/>
      <c r="XDN34" s="37"/>
      <c r="XDO34" s="37"/>
      <c r="XDP34" s="37"/>
      <c r="XDQ34" s="37"/>
      <c r="XDR34" s="37"/>
      <c r="XDS34" s="37"/>
      <c r="XDT34" s="37"/>
      <c r="XDU34" s="37"/>
      <c r="XDV34" s="37"/>
      <c r="XDW34" s="37"/>
      <c r="XDX34" s="37"/>
      <c r="XDY34" s="37"/>
      <c r="XDZ34" s="37"/>
      <c r="XEA34" s="37"/>
      <c r="XEB34" s="37"/>
      <c r="XEC34" s="37"/>
      <c r="XED34" s="37"/>
      <c r="XEE34" s="37"/>
      <c r="XEF34" s="37"/>
      <c r="XEG34" s="37"/>
      <c r="XEH34" s="37"/>
      <c r="XEI34" s="37"/>
      <c r="XEJ34" s="37"/>
      <c r="XEK34" s="37"/>
      <c r="XEL34" s="37"/>
      <c r="XEM34" s="37"/>
      <c r="XEN34" s="37"/>
      <c r="XEO34" s="37"/>
      <c r="XEP34" s="37"/>
      <c r="XEQ34" s="37"/>
      <c r="XER34" s="37"/>
      <c r="XES34" s="37"/>
      <c r="XET34" s="37"/>
      <c r="XEU34" s="37"/>
      <c r="XEV34" s="37"/>
      <c r="XEW34" s="37"/>
      <c r="XEX34" s="37"/>
    </row>
    <row r="35" ht="22" customHeight="1" spans="1:9">
      <c r="A35" s="56" t="s">
        <v>3</v>
      </c>
      <c r="B35" s="57" t="s">
        <v>78</v>
      </c>
      <c r="C35" s="57"/>
      <c r="D35" s="58" t="s">
        <v>8</v>
      </c>
      <c r="E35" s="58"/>
      <c r="F35" s="58" t="s">
        <v>79</v>
      </c>
      <c r="G35" s="58" t="s">
        <v>80</v>
      </c>
      <c r="H35" s="58" t="s">
        <v>6</v>
      </c>
      <c r="I35" s="58" t="s">
        <v>10</v>
      </c>
    </row>
    <row r="36" ht="44" customHeight="1" spans="1:9">
      <c r="A36" s="78">
        <v>22</v>
      </c>
      <c r="B36" s="85" t="s">
        <v>152</v>
      </c>
      <c r="C36" s="86"/>
      <c r="D36" s="74" t="s">
        <v>153</v>
      </c>
      <c r="E36" s="74"/>
      <c r="F36" s="63" t="s">
        <v>83</v>
      </c>
      <c r="G36" s="87" t="s">
        <v>154</v>
      </c>
      <c r="H36" s="63" t="s">
        <v>30</v>
      </c>
      <c r="I36" s="112" t="s">
        <v>85</v>
      </c>
    </row>
    <row r="37" ht="37" customHeight="1" spans="1:9">
      <c r="A37" s="78">
        <v>23</v>
      </c>
      <c r="B37" s="88" t="s">
        <v>155</v>
      </c>
      <c r="C37" s="89"/>
      <c r="D37" s="90" t="s">
        <v>156</v>
      </c>
      <c r="E37" s="90"/>
      <c r="F37" s="90" t="s">
        <v>157</v>
      </c>
      <c r="G37" s="87" t="s">
        <v>158</v>
      </c>
      <c r="H37" s="63" t="s">
        <v>30</v>
      </c>
      <c r="I37" s="113"/>
    </row>
    <row r="38" ht="41" customHeight="1" spans="1:9">
      <c r="A38" s="78">
        <v>24</v>
      </c>
      <c r="B38" s="88" t="s">
        <v>159</v>
      </c>
      <c r="C38" s="89"/>
      <c r="D38" s="63" t="s">
        <v>156</v>
      </c>
      <c r="E38" s="63"/>
      <c r="F38" s="63" t="s">
        <v>160</v>
      </c>
      <c r="G38" s="87" t="s">
        <v>161</v>
      </c>
      <c r="H38" s="63" t="s">
        <v>30</v>
      </c>
      <c r="I38" s="113"/>
    </row>
    <row r="39" ht="48" customHeight="1" spans="1:9">
      <c r="A39" s="78">
        <v>25</v>
      </c>
      <c r="B39" s="88" t="s">
        <v>162</v>
      </c>
      <c r="C39" s="89"/>
      <c r="D39" s="74" t="s">
        <v>163</v>
      </c>
      <c r="E39" s="74"/>
      <c r="F39" s="63" t="s">
        <v>160</v>
      </c>
      <c r="G39" s="87" t="s">
        <v>164</v>
      </c>
      <c r="H39" s="63" t="s">
        <v>30</v>
      </c>
      <c r="I39" s="114"/>
    </row>
    <row r="40" s="35" customFormat="1" ht="22" customHeight="1" spans="1:16378">
      <c r="A40" s="82" t="s">
        <v>165</v>
      </c>
      <c r="B40" s="82"/>
      <c r="C40" s="82"/>
      <c r="D40" s="83"/>
      <c r="E40" s="83"/>
      <c r="F40" s="83"/>
      <c r="G40" s="83"/>
      <c r="H40" s="84"/>
      <c r="I40" s="83"/>
      <c r="J40" s="37"/>
      <c r="K40" s="37"/>
      <c r="L40" s="37"/>
      <c r="M40" s="37"/>
      <c r="N40" s="37"/>
      <c r="O40" s="37"/>
      <c r="P40" s="37"/>
      <c r="Q40" s="37"/>
      <c r="R40" s="37"/>
      <c r="S40" s="37"/>
      <c r="T40" s="37"/>
      <c r="U40" s="37"/>
      <c r="V40" s="37"/>
      <c r="W40" s="37"/>
      <c r="X40" s="37"/>
      <c r="Y40" s="37"/>
      <c r="Z40" s="37"/>
      <c r="AA40" s="37"/>
      <c r="AB40" s="37"/>
      <c r="AC40" s="37"/>
      <c r="AD40" s="37"/>
      <c r="AE40" s="37"/>
      <c r="AF40" s="37"/>
      <c r="AG40" s="37"/>
      <c r="AH40" s="37"/>
      <c r="AI40" s="37"/>
      <c r="AJ40" s="37"/>
      <c r="AK40" s="37"/>
      <c r="AL40" s="37"/>
      <c r="AM40" s="37"/>
      <c r="AN40" s="37"/>
      <c r="AO40" s="37"/>
      <c r="AP40" s="37"/>
      <c r="AQ40" s="37"/>
      <c r="AR40" s="37"/>
      <c r="AS40" s="37"/>
      <c r="AT40" s="37"/>
      <c r="AU40" s="37"/>
      <c r="AV40" s="37"/>
      <c r="AW40" s="37"/>
      <c r="AX40" s="37"/>
      <c r="AY40" s="37"/>
      <c r="AZ40" s="37"/>
      <c r="BA40" s="37"/>
      <c r="BB40" s="37"/>
      <c r="BC40" s="37"/>
      <c r="BD40" s="37"/>
      <c r="BE40" s="37"/>
      <c r="BF40" s="37"/>
      <c r="BG40" s="37"/>
      <c r="BH40" s="37"/>
      <c r="BI40" s="37"/>
      <c r="BJ40" s="37"/>
      <c r="BK40" s="37"/>
      <c r="BL40" s="37"/>
      <c r="BM40" s="37"/>
      <c r="BN40" s="37"/>
      <c r="BO40" s="37"/>
      <c r="BP40" s="37"/>
      <c r="BQ40" s="37"/>
      <c r="BR40" s="37"/>
      <c r="BS40" s="37"/>
      <c r="BT40" s="37"/>
      <c r="BU40" s="37"/>
      <c r="BV40" s="37"/>
      <c r="BW40" s="37"/>
      <c r="BX40" s="37"/>
      <c r="BY40" s="37"/>
      <c r="BZ40" s="37"/>
      <c r="CA40" s="37"/>
      <c r="CB40" s="37"/>
      <c r="CC40" s="37"/>
      <c r="CD40" s="37"/>
      <c r="CE40" s="37"/>
      <c r="CF40" s="37"/>
      <c r="CG40" s="37"/>
      <c r="CH40" s="37"/>
      <c r="CI40" s="37"/>
      <c r="CJ40" s="37"/>
      <c r="CK40" s="37"/>
      <c r="CL40" s="37"/>
      <c r="CM40" s="37"/>
      <c r="CN40" s="37"/>
      <c r="CO40" s="37"/>
      <c r="CP40" s="37"/>
      <c r="CQ40" s="37"/>
      <c r="CR40" s="37"/>
      <c r="CS40" s="37"/>
      <c r="CT40" s="37"/>
      <c r="CU40" s="37"/>
      <c r="CV40" s="37"/>
      <c r="CW40" s="37"/>
      <c r="CX40" s="37"/>
      <c r="CY40" s="37"/>
      <c r="CZ40" s="37"/>
      <c r="DA40" s="37"/>
      <c r="DB40" s="37"/>
      <c r="DC40" s="37"/>
      <c r="DD40" s="37"/>
      <c r="DE40" s="37"/>
      <c r="DF40" s="37"/>
      <c r="DG40" s="37"/>
      <c r="DH40" s="37"/>
      <c r="DI40" s="37"/>
      <c r="DJ40" s="37"/>
      <c r="DK40" s="37"/>
      <c r="DL40" s="37"/>
      <c r="DM40" s="37"/>
      <c r="DN40" s="37"/>
      <c r="DO40" s="37"/>
      <c r="DP40" s="37"/>
      <c r="DQ40" s="37"/>
      <c r="DR40" s="37"/>
      <c r="DS40" s="37"/>
      <c r="DT40" s="37"/>
      <c r="DU40" s="37"/>
      <c r="DV40" s="37"/>
      <c r="DW40" s="37"/>
      <c r="DX40" s="37"/>
      <c r="DY40" s="37"/>
      <c r="DZ40" s="37"/>
      <c r="EA40" s="37"/>
      <c r="EB40" s="37"/>
      <c r="EC40" s="37"/>
      <c r="ED40" s="37"/>
      <c r="EE40" s="37"/>
      <c r="EF40" s="37"/>
      <c r="EG40" s="37"/>
      <c r="EH40" s="37"/>
      <c r="EI40" s="37"/>
      <c r="EJ40" s="37"/>
      <c r="EK40" s="37"/>
      <c r="EL40" s="37"/>
      <c r="EM40" s="37"/>
      <c r="EN40" s="37"/>
      <c r="EO40" s="37"/>
      <c r="EP40" s="37"/>
      <c r="EQ40" s="37"/>
      <c r="ER40" s="37"/>
      <c r="ES40" s="37"/>
      <c r="ET40" s="37"/>
      <c r="EU40" s="37"/>
      <c r="EV40" s="37"/>
      <c r="EW40" s="37"/>
      <c r="EX40" s="37"/>
      <c r="EY40" s="37"/>
      <c r="EZ40" s="37"/>
      <c r="FA40" s="37"/>
      <c r="FB40" s="37"/>
      <c r="FC40" s="37"/>
      <c r="FD40" s="37"/>
      <c r="FE40" s="37"/>
      <c r="FF40" s="37"/>
      <c r="FG40" s="37"/>
      <c r="FH40" s="37"/>
      <c r="FI40" s="37"/>
      <c r="FJ40" s="37"/>
      <c r="FK40" s="37"/>
      <c r="FL40" s="37"/>
      <c r="FM40" s="37"/>
      <c r="FN40" s="37"/>
      <c r="FO40" s="37"/>
      <c r="FP40" s="37"/>
      <c r="FQ40" s="37"/>
      <c r="FR40" s="37"/>
      <c r="FS40" s="37"/>
      <c r="FT40" s="37"/>
      <c r="FU40" s="37"/>
      <c r="FV40" s="37"/>
      <c r="FW40" s="37"/>
      <c r="FX40" s="37"/>
      <c r="FY40" s="37"/>
      <c r="FZ40" s="37"/>
      <c r="GA40" s="37"/>
      <c r="GB40" s="37"/>
      <c r="GC40" s="37"/>
      <c r="GD40" s="37"/>
      <c r="GE40" s="37"/>
      <c r="GF40" s="37"/>
      <c r="GG40" s="37"/>
      <c r="GH40" s="37"/>
      <c r="GI40" s="37"/>
      <c r="GJ40" s="37"/>
      <c r="GK40" s="37"/>
      <c r="GL40" s="37"/>
      <c r="GM40" s="37"/>
      <c r="GN40" s="37"/>
      <c r="GO40" s="37"/>
      <c r="GP40" s="37"/>
      <c r="GQ40" s="37"/>
      <c r="GR40" s="37"/>
      <c r="GS40" s="37"/>
      <c r="GT40" s="37"/>
      <c r="GU40" s="37"/>
      <c r="GV40" s="37"/>
      <c r="GW40" s="37"/>
      <c r="GX40" s="37"/>
      <c r="GY40" s="37"/>
      <c r="GZ40" s="37"/>
      <c r="HA40" s="37"/>
      <c r="HB40" s="37"/>
      <c r="HC40" s="37"/>
      <c r="HD40" s="37"/>
      <c r="HE40" s="37"/>
      <c r="HF40" s="37"/>
      <c r="HG40" s="37"/>
      <c r="HH40" s="37"/>
      <c r="HI40" s="37"/>
      <c r="HJ40" s="37"/>
      <c r="HK40" s="37"/>
      <c r="HL40" s="37"/>
      <c r="HM40" s="37"/>
      <c r="HN40" s="37"/>
      <c r="HO40" s="37"/>
      <c r="HP40" s="37"/>
      <c r="HQ40" s="37"/>
      <c r="HR40" s="37"/>
      <c r="HS40" s="37"/>
      <c r="HT40" s="37"/>
      <c r="HU40" s="37"/>
      <c r="HV40" s="37"/>
      <c r="HW40" s="37"/>
      <c r="HX40" s="37"/>
      <c r="HY40" s="37"/>
      <c r="HZ40" s="37"/>
      <c r="IA40" s="37"/>
      <c r="IB40" s="37"/>
      <c r="IC40" s="37"/>
      <c r="ID40" s="37"/>
      <c r="IE40" s="37"/>
      <c r="IF40" s="37"/>
      <c r="IG40" s="37"/>
      <c r="IH40" s="37"/>
      <c r="II40" s="37"/>
      <c r="IJ40" s="37"/>
      <c r="IK40" s="37"/>
      <c r="IL40" s="37"/>
      <c r="IM40" s="37"/>
      <c r="IN40" s="37"/>
      <c r="IO40" s="37"/>
      <c r="IP40" s="37"/>
      <c r="IQ40" s="37"/>
      <c r="IR40" s="37"/>
      <c r="IS40" s="37"/>
      <c r="IT40" s="37"/>
      <c r="IU40" s="37"/>
      <c r="IV40" s="37"/>
      <c r="IW40" s="37"/>
      <c r="IX40" s="37"/>
      <c r="IY40" s="37"/>
      <c r="IZ40" s="37"/>
      <c r="JA40" s="37"/>
      <c r="JB40" s="37"/>
      <c r="JC40" s="37"/>
      <c r="JD40" s="37"/>
      <c r="JE40" s="37"/>
      <c r="JF40" s="37"/>
      <c r="JG40" s="37"/>
      <c r="JH40" s="37"/>
      <c r="JI40" s="37"/>
      <c r="JJ40" s="37"/>
      <c r="JK40" s="37"/>
      <c r="JL40" s="37"/>
      <c r="JM40" s="37"/>
      <c r="JN40" s="37"/>
      <c r="JO40" s="37"/>
      <c r="JP40" s="37"/>
      <c r="JQ40" s="37"/>
      <c r="JR40" s="37"/>
      <c r="JS40" s="37"/>
      <c r="JT40" s="37"/>
      <c r="JU40" s="37"/>
      <c r="JV40" s="37"/>
      <c r="JW40" s="37"/>
      <c r="JX40" s="37"/>
      <c r="JY40" s="37"/>
      <c r="JZ40" s="37"/>
      <c r="KA40" s="37"/>
      <c r="KB40" s="37"/>
      <c r="KC40" s="37"/>
      <c r="KD40" s="37"/>
      <c r="KE40" s="37"/>
      <c r="KF40" s="37"/>
      <c r="KG40" s="37"/>
      <c r="KH40" s="37"/>
      <c r="KI40" s="37"/>
      <c r="KJ40" s="37"/>
      <c r="KK40" s="37"/>
      <c r="KL40" s="37"/>
      <c r="KM40" s="37"/>
      <c r="KN40" s="37"/>
      <c r="KO40" s="37"/>
      <c r="KP40" s="37"/>
      <c r="KQ40" s="37"/>
      <c r="KR40" s="37"/>
      <c r="KS40" s="37"/>
      <c r="KT40" s="37"/>
      <c r="KU40" s="37"/>
      <c r="KV40" s="37"/>
      <c r="KW40" s="37"/>
      <c r="KX40" s="37"/>
      <c r="KY40" s="37"/>
      <c r="KZ40" s="37"/>
      <c r="LA40" s="37"/>
      <c r="LB40" s="37"/>
      <c r="LC40" s="37"/>
      <c r="LD40" s="37"/>
      <c r="LE40" s="37"/>
      <c r="LF40" s="37"/>
      <c r="LG40" s="37"/>
      <c r="LH40" s="37"/>
      <c r="LI40" s="37"/>
      <c r="LJ40" s="37"/>
      <c r="LK40" s="37"/>
      <c r="LL40" s="37"/>
      <c r="LM40" s="37"/>
      <c r="LN40" s="37"/>
      <c r="LO40" s="37"/>
      <c r="LP40" s="37"/>
      <c r="LQ40" s="37"/>
      <c r="LR40" s="37"/>
      <c r="LS40" s="37"/>
      <c r="LT40" s="37"/>
      <c r="LU40" s="37"/>
      <c r="LV40" s="37"/>
      <c r="LW40" s="37"/>
      <c r="LX40" s="37"/>
      <c r="LY40" s="37"/>
      <c r="LZ40" s="37"/>
      <c r="MA40" s="37"/>
      <c r="MB40" s="37"/>
      <c r="MC40" s="37"/>
      <c r="MD40" s="37"/>
      <c r="ME40" s="37"/>
      <c r="MF40" s="37"/>
      <c r="MG40" s="37"/>
      <c r="MH40" s="37"/>
      <c r="MI40" s="37"/>
      <c r="MJ40" s="37"/>
      <c r="MK40" s="37"/>
      <c r="ML40" s="37"/>
      <c r="MM40" s="37"/>
      <c r="MN40" s="37"/>
      <c r="MO40" s="37"/>
      <c r="MP40" s="37"/>
      <c r="MQ40" s="37"/>
      <c r="MR40" s="37"/>
      <c r="MS40" s="37"/>
      <c r="MT40" s="37"/>
      <c r="MU40" s="37"/>
      <c r="MV40" s="37"/>
      <c r="MW40" s="37"/>
      <c r="MX40" s="37"/>
      <c r="MY40" s="37"/>
      <c r="MZ40" s="37"/>
      <c r="NA40" s="37"/>
      <c r="NB40" s="37"/>
      <c r="NC40" s="37"/>
      <c r="ND40" s="37"/>
      <c r="NE40" s="37"/>
      <c r="NF40" s="37"/>
      <c r="NG40" s="37"/>
      <c r="NH40" s="37"/>
      <c r="NI40" s="37"/>
      <c r="NJ40" s="37"/>
      <c r="NK40" s="37"/>
      <c r="NL40" s="37"/>
      <c r="NM40" s="37"/>
      <c r="NN40" s="37"/>
      <c r="NO40" s="37"/>
      <c r="NP40" s="37"/>
      <c r="NQ40" s="37"/>
      <c r="NR40" s="37"/>
      <c r="NS40" s="37"/>
      <c r="NT40" s="37"/>
      <c r="NU40" s="37"/>
      <c r="NV40" s="37"/>
      <c r="NW40" s="37"/>
      <c r="NX40" s="37"/>
      <c r="NY40" s="37"/>
      <c r="NZ40" s="37"/>
      <c r="OA40" s="37"/>
      <c r="OB40" s="37"/>
      <c r="OC40" s="37"/>
      <c r="OD40" s="37"/>
      <c r="OE40" s="37"/>
      <c r="OF40" s="37"/>
      <c r="OG40" s="37"/>
      <c r="OH40" s="37"/>
      <c r="OI40" s="37"/>
      <c r="OJ40" s="37"/>
      <c r="OK40" s="37"/>
      <c r="OL40" s="37"/>
      <c r="OM40" s="37"/>
      <c r="ON40" s="37"/>
      <c r="OO40" s="37"/>
      <c r="OP40" s="37"/>
      <c r="OQ40" s="37"/>
      <c r="OR40" s="37"/>
      <c r="OS40" s="37"/>
      <c r="OT40" s="37"/>
      <c r="OU40" s="37"/>
      <c r="OV40" s="37"/>
      <c r="OW40" s="37"/>
      <c r="OX40" s="37"/>
      <c r="OY40" s="37"/>
      <c r="OZ40" s="37"/>
      <c r="PA40" s="37"/>
      <c r="PB40" s="37"/>
      <c r="PC40" s="37"/>
      <c r="PD40" s="37"/>
      <c r="PE40" s="37"/>
      <c r="PF40" s="37"/>
      <c r="PG40" s="37"/>
      <c r="PH40" s="37"/>
      <c r="PI40" s="37"/>
      <c r="PJ40" s="37"/>
      <c r="PK40" s="37"/>
      <c r="PL40" s="37"/>
      <c r="PM40" s="37"/>
      <c r="PN40" s="37"/>
      <c r="PO40" s="37"/>
      <c r="PP40" s="37"/>
      <c r="PQ40" s="37"/>
      <c r="PR40" s="37"/>
      <c r="PS40" s="37"/>
      <c r="PT40" s="37"/>
      <c r="PU40" s="37"/>
      <c r="PV40" s="37"/>
      <c r="PW40" s="37"/>
      <c r="PX40" s="37"/>
      <c r="PY40" s="37"/>
      <c r="PZ40" s="37"/>
      <c r="QA40" s="37"/>
      <c r="QB40" s="37"/>
      <c r="QC40" s="37"/>
      <c r="QD40" s="37"/>
      <c r="QE40" s="37"/>
      <c r="QF40" s="37"/>
      <c r="QG40" s="37"/>
      <c r="QH40" s="37"/>
      <c r="QI40" s="37"/>
      <c r="QJ40" s="37"/>
      <c r="QK40" s="37"/>
      <c r="QL40" s="37"/>
      <c r="QM40" s="37"/>
      <c r="QN40" s="37"/>
      <c r="QO40" s="37"/>
      <c r="QP40" s="37"/>
      <c r="QQ40" s="37"/>
      <c r="QR40" s="37"/>
      <c r="QS40" s="37"/>
      <c r="QT40" s="37"/>
      <c r="QU40" s="37"/>
      <c r="QV40" s="37"/>
      <c r="QW40" s="37"/>
      <c r="QX40" s="37"/>
      <c r="QY40" s="37"/>
      <c r="QZ40" s="37"/>
      <c r="RA40" s="37"/>
      <c r="RB40" s="37"/>
      <c r="RC40" s="37"/>
      <c r="RD40" s="37"/>
      <c r="RE40" s="37"/>
      <c r="RF40" s="37"/>
      <c r="RG40" s="37"/>
      <c r="RH40" s="37"/>
      <c r="RI40" s="37"/>
      <c r="RJ40" s="37"/>
      <c r="RK40" s="37"/>
      <c r="RL40" s="37"/>
      <c r="RM40" s="37"/>
      <c r="RN40" s="37"/>
      <c r="RO40" s="37"/>
      <c r="RP40" s="37"/>
      <c r="RQ40" s="37"/>
      <c r="RR40" s="37"/>
      <c r="RS40" s="37"/>
      <c r="RT40" s="37"/>
      <c r="RU40" s="37"/>
      <c r="RV40" s="37"/>
      <c r="RW40" s="37"/>
      <c r="RX40" s="37"/>
      <c r="RY40" s="37"/>
      <c r="RZ40" s="37"/>
      <c r="SA40" s="37"/>
      <c r="SB40" s="37"/>
      <c r="SC40" s="37"/>
      <c r="SD40" s="37"/>
      <c r="SE40" s="37"/>
      <c r="SF40" s="37"/>
      <c r="SG40" s="37"/>
      <c r="SH40" s="37"/>
      <c r="SI40" s="37"/>
      <c r="SJ40" s="37"/>
      <c r="SK40" s="37"/>
      <c r="SL40" s="37"/>
      <c r="SM40" s="37"/>
      <c r="SN40" s="37"/>
      <c r="SO40" s="37"/>
      <c r="SP40" s="37"/>
      <c r="SQ40" s="37"/>
      <c r="SR40" s="37"/>
      <c r="SS40" s="37"/>
      <c r="ST40" s="37"/>
      <c r="SU40" s="37"/>
      <c r="SV40" s="37"/>
      <c r="SW40" s="37"/>
      <c r="SX40" s="37"/>
      <c r="SY40" s="37"/>
      <c r="SZ40" s="37"/>
      <c r="TA40" s="37"/>
      <c r="TB40" s="37"/>
      <c r="TC40" s="37"/>
      <c r="TD40" s="37"/>
      <c r="TE40" s="37"/>
      <c r="TF40" s="37"/>
      <c r="TG40" s="37"/>
      <c r="TH40" s="37"/>
      <c r="TI40" s="37"/>
      <c r="TJ40" s="37"/>
      <c r="TK40" s="37"/>
      <c r="TL40" s="37"/>
      <c r="TM40" s="37"/>
      <c r="TN40" s="37"/>
      <c r="TO40" s="37"/>
      <c r="TP40" s="37"/>
      <c r="TQ40" s="37"/>
      <c r="TR40" s="37"/>
      <c r="TS40" s="37"/>
      <c r="TT40" s="37"/>
      <c r="TU40" s="37"/>
      <c r="TV40" s="37"/>
      <c r="TW40" s="37"/>
      <c r="TX40" s="37"/>
      <c r="TY40" s="37"/>
      <c r="TZ40" s="37"/>
      <c r="UA40" s="37"/>
      <c r="UB40" s="37"/>
      <c r="UC40" s="37"/>
      <c r="UD40" s="37"/>
      <c r="UE40" s="37"/>
      <c r="UF40" s="37"/>
      <c r="UG40" s="37"/>
      <c r="UH40" s="37"/>
      <c r="UI40" s="37"/>
      <c r="UJ40" s="37"/>
      <c r="UK40" s="37"/>
      <c r="UL40" s="37"/>
      <c r="UM40" s="37"/>
      <c r="UN40" s="37"/>
      <c r="UO40" s="37"/>
      <c r="UP40" s="37"/>
      <c r="UQ40" s="37"/>
      <c r="UR40" s="37"/>
      <c r="US40" s="37"/>
      <c r="UT40" s="37"/>
      <c r="UU40" s="37"/>
      <c r="UV40" s="37"/>
      <c r="UW40" s="37"/>
      <c r="UX40" s="37"/>
      <c r="UY40" s="37"/>
      <c r="UZ40" s="37"/>
      <c r="VA40" s="37"/>
      <c r="VB40" s="37"/>
      <c r="VC40" s="37"/>
      <c r="VD40" s="37"/>
      <c r="VE40" s="37"/>
      <c r="VF40" s="37"/>
      <c r="VG40" s="37"/>
      <c r="VH40" s="37"/>
      <c r="VI40" s="37"/>
      <c r="VJ40" s="37"/>
      <c r="VK40" s="37"/>
      <c r="VL40" s="37"/>
      <c r="VM40" s="37"/>
      <c r="VN40" s="37"/>
      <c r="VO40" s="37"/>
      <c r="VP40" s="37"/>
      <c r="VQ40" s="37"/>
      <c r="VR40" s="37"/>
      <c r="VS40" s="37"/>
      <c r="VT40" s="37"/>
      <c r="VU40" s="37"/>
      <c r="VV40" s="37"/>
      <c r="VW40" s="37"/>
      <c r="VX40" s="37"/>
      <c r="VY40" s="37"/>
      <c r="VZ40" s="37"/>
      <c r="WA40" s="37"/>
      <c r="WB40" s="37"/>
      <c r="WC40" s="37"/>
      <c r="WD40" s="37"/>
      <c r="WE40" s="37"/>
      <c r="WF40" s="37"/>
      <c r="WG40" s="37"/>
      <c r="WH40" s="37"/>
      <c r="WI40" s="37"/>
      <c r="WJ40" s="37"/>
      <c r="WK40" s="37"/>
      <c r="WL40" s="37"/>
      <c r="WM40" s="37"/>
      <c r="WN40" s="37"/>
      <c r="WO40" s="37"/>
      <c r="WP40" s="37"/>
      <c r="WQ40" s="37"/>
      <c r="WR40" s="37"/>
      <c r="WS40" s="37"/>
      <c r="WT40" s="37"/>
      <c r="WU40" s="37"/>
      <c r="WV40" s="37"/>
      <c r="WW40" s="37"/>
      <c r="WX40" s="37"/>
      <c r="WY40" s="37"/>
      <c r="WZ40" s="37"/>
      <c r="XA40" s="37"/>
      <c r="XB40" s="37"/>
      <c r="XC40" s="37"/>
      <c r="XD40" s="37"/>
      <c r="XE40" s="37"/>
      <c r="XF40" s="37"/>
      <c r="XG40" s="37"/>
      <c r="XH40" s="37"/>
      <c r="XI40" s="37"/>
      <c r="XJ40" s="37"/>
      <c r="XK40" s="37"/>
      <c r="XL40" s="37"/>
      <c r="XM40" s="37"/>
      <c r="XN40" s="37"/>
      <c r="XO40" s="37"/>
      <c r="XP40" s="37"/>
      <c r="XQ40" s="37"/>
      <c r="XR40" s="37"/>
      <c r="XS40" s="37"/>
      <c r="XT40" s="37"/>
      <c r="XU40" s="37"/>
      <c r="XV40" s="37"/>
      <c r="XW40" s="37"/>
      <c r="XX40" s="37"/>
      <c r="XY40" s="37"/>
      <c r="XZ40" s="37"/>
      <c r="YA40" s="37"/>
      <c r="YB40" s="37"/>
      <c r="YC40" s="37"/>
      <c r="YD40" s="37"/>
      <c r="YE40" s="37"/>
      <c r="YF40" s="37"/>
      <c r="YG40" s="37"/>
      <c r="YH40" s="37"/>
      <c r="YI40" s="37"/>
      <c r="YJ40" s="37"/>
      <c r="YK40" s="37"/>
      <c r="YL40" s="37"/>
      <c r="YM40" s="37"/>
      <c r="YN40" s="37"/>
      <c r="YO40" s="37"/>
      <c r="YP40" s="37"/>
      <c r="YQ40" s="37"/>
      <c r="YR40" s="37"/>
      <c r="YS40" s="37"/>
      <c r="YT40" s="37"/>
      <c r="YU40" s="37"/>
      <c r="YV40" s="37"/>
      <c r="YW40" s="37"/>
      <c r="YX40" s="37"/>
      <c r="YY40" s="37"/>
      <c r="YZ40" s="37"/>
      <c r="ZA40" s="37"/>
      <c r="ZB40" s="37"/>
      <c r="ZC40" s="37"/>
      <c r="ZD40" s="37"/>
      <c r="ZE40" s="37"/>
      <c r="ZF40" s="37"/>
      <c r="ZG40" s="37"/>
      <c r="ZH40" s="37"/>
      <c r="ZI40" s="37"/>
      <c r="ZJ40" s="37"/>
      <c r="ZK40" s="37"/>
      <c r="ZL40" s="37"/>
      <c r="ZM40" s="37"/>
      <c r="ZN40" s="37"/>
      <c r="ZO40" s="37"/>
      <c r="ZP40" s="37"/>
      <c r="ZQ40" s="37"/>
      <c r="ZR40" s="37"/>
      <c r="ZS40" s="37"/>
      <c r="ZT40" s="37"/>
      <c r="ZU40" s="37"/>
      <c r="ZV40" s="37"/>
      <c r="ZW40" s="37"/>
      <c r="ZX40" s="37"/>
      <c r="ZY40" s="37"/>
      <c r="ZZ40" s="37"/>
      <c r="AAA40" s="37"/>
      <c r="AAB40" s="37"/>
      <c r="AAC40" s="37"/>
      <c r="AAD40" s="37"/>
      <c r="AAE40" s="37"/>
      <c r="AAF40" s="37"/>
      <c r="AAG40" s="37"/>
      <c r="AAH40" s="37"/>
      <c r="AAI40" s="37"/>
      <c r="AAJ40" s="37"/>
      <c r="AAK40" s="37"/>
      <c r="AAL40" s="37"/>
      <c r="AAM40" s="37"/>
      <c r="AAN40" s="37"/>
      <c r="AAO40" s="37"/>
      <c r="AAP40" s="37"/>
      <c r="AAQ40" s="37"/>
      <c r="AAR40" s="37"/>
      <c r="AAS40" s="37"/>
      <c r="AAT40" s="37"/>
      <c r="AAU40" s="37"/>
      <c r="AAV40" s="37"/>
      <c r="AAW40" s="37"/>
      <c r="AAX40" s="37"/>
      <c r="AAY40" s="37"/>
      <c r="AAZ40" s="37"/>
      <c r="ABA40" s="37"/>
      <c r="ABB40" s="37"/>
      <c r="ABC40" s="37"/>
      <c r="ABD40" s="37"/>
      <c r="ABE40" s="37"/>
      <c r="ABF40" s="37"/>
      <c r="ABG40" s="37"/>
      <c r="ABH40" s="37"/>
      <c r="ABI40" s="37"/>
      <c r="ABJ40" s="37"/>
      <c r="ABK40" s="37"/>
      <c r="ABL40" s="37"/>
      <c r="ABM40" s="37"/>
      <c r="ABN40" s="37"/>
      <c r="ABO40" s="37"/>
      <c r="ABP40" s="37"/>
      <c r="ABQ40" s="37"/>
      <c r="ABR40" s="37"/>
      <c r="ABS40" s="37"/>
      <c r="ABT40" s="37"/>
      <c r="ABU40" s="37"/>
      <c r="ABV40" s="37"/>
      <c r="ABW40" s="37"/>
      <c r="ABX40" s="37"/>
      <c r="ABY40" s="37"/>
      <c r="ABZ40" s="37"/>
      <c r="ACA40" s="37"/>
      <c r="ACB40" s="37"/>
      <c r="ACC40" s="37"/>
      <c r="ACD40" s="37"/>
      <c r="ACE40" s="37"/>
      <c r="ACF40" s="37"/>
      <c r="ACG40" s="37"/>
      <c r="ACH40" s="37"/>
      <c r="ACI40" s="37"/>
      <c r="ACJ40" s="37"/>
      <c r="ACK40" s="37"/>
      <c r="ACL40" s="37"/>
      <c r="ACM40" s="37"/>
      <c r="ACN40" s="37"/>
      <c r="ACO40" s="37"/>
      <c r="ACP40" s="37"/>
      <c r="ACQ40" s="37"/>
      <c r="ACR40" s="37"/>
      <c r="ACS40" s="37"/>
      <c r="ACT40" s="37"/>
      <c r="ACU40" s="37"/>
      <c r="ACV40" s="37"/>
      <c r="ACW40" s="37"/>
      <c r="ACX40" s="37"/>
      <c r="ACY40" s="37"/>
      <c r="ACZ40" s="37"/>
      <c r="ADA40" s="37"/>
      <c r="ADB40" s="37"/>
      <c r="ADC40" s="37"/>
      <c r="ADD40" s="37"/>
      <c r="ADE40" s="37"/>
      <c r="ADF40" s="37"/>
      <c r="ADG40" s="37"/>
      <c r="ADH40" s="37"/>
      <c r="ADI40" s="37"/>
      <c r="ADJ40" s="37"/>
      <c r="ADK40" s="37"/>
      <c r="ADL40" s="37"/>
      <c r="ADM40" s="37"/>
      <c r="ADN40" s="37"/>
      <c r="ADO40" s="37"/>
      <c r="ADP40" s="37"/>
      <c r="ADQ40" s="37"/>
      <c r="ADR40" s="37"/>
      <c r="ADS40" s="37"/>
      <c r="ADT40" s="37"/>
      <c r="ADU40" s="37"/>
      <c r="ADV40" s="37"/>
      <c r="ADW40" s="37"/>
      <c r="ADX40" s="37"/>
      <c r="ADY40" s="37"/>
      <c r="ADZ40" s="37"/>
      <c r="AEA40" s="37"/>
      <c r="AEB40" s="37"/>
      <c r="AEC40" s="37"/>
      <c r="AED40" s="37"/>
      <c r="AEE40" s="37"/>
      <c r="AEF40" s="37"/>
      <c r="AEG40" s="37"/>
      <c r="AEH40" s="37"/>
      <c r="AEI40" s="37"/>
      <c r="AEJ40" s="37"/>
      <c r="AEK40" s="37"/>
      <c r="AEL40" s="37"/>
      <c r="AEM40" s="37"/>
      <c r="AEN40" s="37"/>
      <c r="AEO40" s="37"/>
      <c r="AEP40" s="37"/>
      <c r="AEQ40" s="37"/>
      <c r="AER40" s="37"/>
      <c r="AES40" s="37"/>
      <c r="AET40" s="37"/>
      <c r="AEU40" s="37"/>
      <c r="AEV40" s="37"/>
      <c r="AEW40" s="37"/>
      <c r="AEX40" s="37"/>
      <c r="AEY40" s="37"/>
      <c r="AEZ40" s="37"/>
      <c r="AFA40" s="37"/>
      <c r="AFB40" s="37"/>
      <c r="AFC40" s="37"/>
      <c r="AFD40" s="37"/>
      <c r="AFE40" s="37"/>
      <c r="AFF40" s="37"/>
      <c r="AFG40" s="37"/>
      <c r="AFH40" s="37"/>
      <c r="AFI40" s="37"/>
      <c r="AFJ40" s="37"/>
      <c r="AFK40" s="37"/>
      <c r="AFL40" s="37"/>
      <c r="AFM40" s="37"/>
      <c r="AFN40" s="37"/>
      <c r="AFO40" s="37"/>
      <c r="AFP40" s="37"/>
      <c r="AFQ40" s="37"/>
      <c r="AFR40" s="37"/>
      <c r="AFS40" s="37"/>
      <c r="AFT40" s="37"/>
      <c r="AFU40" s="37"/>
      <c r="AFV40" s="37"/>
      <c r="AFW40" s="37"/>
      <c r="AFX40" s="37"/>
      <c r="AFY40" s="37"/>
      <c r="AFZ40" s="37"/>
      <c r="AGA40" s="37"/>
      <c r="AGB40" s="37"/>
      <c r="AGC40" s="37"/>
      <c r="AGD40" s="37"/>
      <c r="AGE40" s="37"/>
      <c r="AGF40" s="37"/>
      <c r="AGG40" s="37"/>
      <c r="AGH40" s="37"/>
      <c r="AGI40" s="37"/>
      <c r="AGJ40" s="37"/>
      <c r="AGK40" s="37"/>
      <c r="AGL40" s="37"/>
      <c r="AGM40" s="37"/>
      <c r="AGN40" s="37"/>
      <c r="AGO40" s="37"/>
      <c r="AGP40" s="37"/>
      <c r="AGQ40" s="37"/>
      <c r="AGR40" s="37"/>
      <c r="AGS40" s="37"/>
      <c r="AGT40" s="37"/>
      <c r="AGU40" s="37"/>
      <c r="AGV40" s="37"/>
      <c r="AGW40" s="37"/>
      <c r="AGX40" s="37"/>
      <c r="AGY40" s="37"/>
      <c r="AGZ40" s="37"/>
      <c r="AHA40" s="37"/>
      <c r="AHB40" s="37"/>
      <c r="AHC40" s="37"/>
      <c r="AHD40" s="37"/>
      <c r="AHE40" s="37"/>
      <c r="AHF40" s="37"/>
      <c r="AHG40" s="37"/>
      <c r="AHH40" s="37"/>
      <c r="AHI40" s="37"/>
      <c r="AHJ40" s="37"/>
      <c r="AHK40" s="37"/>
      <c r="AHL40" s="37"/>
      <c r="AHM40" s="37"/>
      <c r="AHN40" s="37"/>
      <c r="AHO40" s="37"/>
      <c r="AHP40" s="37"/>
      <c r="AHQ40" s="37"/>
      <c r="AHR40" s="37"/>
      <c r="AHS40" s="37"/>
      <c r="AHT40" s="37"/>
      <c r="AHU40" s="37"/>
      <c r="AHV40" s="37"/>
      <c r="AHW40" s="37"/>
      <c r="AHX40" s="37"/>
      <c r="AHY40" s="37"/>
      <c r="AHZ40" s="37"/>
      <c r="AIA40" s="37"/>
      <c r="AIB40" s="37"/>
      <c r="AIC40" s="37"/>
      <c r="AID40" s="37"/>
      <c r="AIE40" s="37"/>
      <c r="AIF40" s="37"/>
      <c r="AIG40" s="37"/>
      <c r="AIH40" s="37"/>
      <c r="AII40" s="37"/>
      <c r="AIJ40" s="37"/>
      <c r="AIK40" s="37"/>
      <c r="AIL40" s="37"/>
      <c r="AIM40" s="37"/>
      <c r="AIN40" s="37"/>
      <c r="AIO40" s="37"/>
      <c r="AIP40" s="37"/>
      <c r="AIQ40" s="37"/>
      <c r="AIR40" s="37"/>
      <c r="AIS40" s="37"/>
      <c r="AIT40" s="37"/>
      <c r="AIU40" s="37"/>
      <c r="AIV40" s="37"/>
      <c r="AIW40" s="37"/>
      <c r="AIX40" s="37"/>
      <c r="AIY40" s="37"/>
      <c r="AIZ40" s="37"/>
      <c r="AJA40" s="37"/>
      <c r="AJB40" s="37"/>
      <c r="AJC40" s="37"/>
      <c r="AJD40" s="37"/>
      <c r="AJE40" s="37"/>
      <c r="AJF40" s="37"/>
      <c r="AJG40" s="37"/>
      <c r="AJH40" s="37"/>
      <c r="AJI40" s="37"/>
      <c r="AJJ40" s="37"/>
      <c r="AJK40" s="37"/>
      <c r="AJL40" s="37"/>
      <c r="AJM40" s="37"/>
      <c r="AJN40" s="37"/>
      <c r="AJO40" s="37"/>
      <c r="AJP40" s="37"/>
      <c r="AJQ40" s="37"/>
      <c r="AJR40" s="37"/>
      <c r="AJS40" s="37"/>
      <c r="AJT40" s="37"/>
      <c r="AJU40" s="37"/>
      <c r="AJV40" s="37"/>
      <c r="AJW40" s="37"/>
      <c r="AJX40" s="37"/>
      <c r="AJY40" s="37"/>
      <c r="AJZ40" s="37"/>
      <c r="AKA40" s="37"/>
      <c r="AKB40" s="37"/>
      <c r="AKC40" s="37"/>
      <c r="AKD40" s="37"/>
      <c r="AKE40" s="37"/>
      <c r="AKF40" s="37"/>
      <c r="AKG40" s="37"/>
      <c r="AKH40" s="37"/>
      <c r="AKI40" s="37"/>
      <c r="AKJ40" s="37"/>
      <c r="AKK40" s="37"/>
      <c r="AKL40" s="37"/>
      <c r="AKM40" s="37"/>
      <c r="AKN40" s="37"/>
      <c r="AKO40" s="37"/>
      <c r="AKP40" s="37"/>
      <c r="AKQ40" s="37"/>
      <c r="AKR40" s="37"/>
      <c r="AKS40" s="37"/>
      <c r="AKT40" s="37"/>
      <c r="AKU40" s="37"/>
      <c r="AKV40" s="37"/>
      <c r="AKW40" s="37"/>
      <c r="AKX40" s="37"/>
      <c r="AKY40" s="37"/>
      <c r="AKZ40" s="37"/>
      <c r="ALA40" s="37"/>
      <c r="ALB40" s="37"/>
      <c r="ALC40" s="37"/>
      <c r="ALD40" s="37"/>
      <c r="ALE40" s="37"/>
      <c r="ALF40" s="37"/>
      <c r="ALG40" s="37"/>
      <c r="ALH40" s="37"/>
      <c r="ALI40" s="37"/>
      <c r="ALJ40" s="37"/>
      <c r="ALK40" s="37"/>
      <c r="ALL40" s="37"/>
      <c r="ALM40" s="37"/>
      <c r="ALN40" s="37"/>
      <c r="ALO40" s="37"/>
      <c r="ALP40" s="37"/>
      <c r="ALQ40" s="37"/>
      <c r="ALR40" s="37"/>
      <c r="ALS40" s="37"/>
      <c r="ALT40" s="37"/>
      <c r="ALU40" s="37"/>
      <c r="ALV40" s="37"/>
      <c r="ALW40" s="37"/>
      <c r="ALX40" s="37"/>
      <c r="ALY40" s="37"/>
      <c r="ALZ40" s="37"/>
      <c r="AMA40" s="37"/>
      <c r="AMB40" s="37"/>
      <c r="AMC40" s="37"/>
      <c r="AMD40" s="37"/>
      <c r="AME40" s="37"/>
      <c r="AMF40" s="37"/>
      <c r="AMG40" s="37"/>
      <c r="AMH40" s="37"/>
      <c r="AMI40" s="37"/>
      <c r="AMJ40" s="37"/>
      <c r="AMK40" s="37"/>
      <c r="AML40" s="37"/>
      <c r="AMM40" s="37"/>
      <c r="AMN40" s="37"/>
      <c r="AMO40" s="37"/>
      <c r="AMP40" s="37"/>
      <c r="AMQ40" s="37"/>
      <c r="AMR40" s="37"/>
      <c r="AMS40" s="37"/>
      <c r="AMT40" s="37"/>
      <c r="AMU40" s="37"/>
      <c r="AMV40" s="37"/>
      <c r="AMW40" s="37"/>
      <c r="AMX40" s="37"/>
      <c r="AMY40" s="37"/>
      <c r="AMZ40" s="37"/>
      <c r="ANA40" s="37"/>
      <c r="ANB40" s="37"/>
      <c r="ANC40" s="37"/>
      <c r="AND40" s="37"/>
      <c r="ANE40" s="37"/>
      <c r="ANF40" s="37"/>
      <c r="ANG40" s="37"/>
      <c r="ANH40" s="37"/>
      <c r="ANI40" s="37"/>
      <c r="ANJ40" s="37"/>
      <c r="ANK40" s="37"/>
      <c r="ANL40" s="37"/>
      <c r="ANM40" s="37"/>
      <c r="ANN40" s="37"/>
      <c r="ANO40" s="37"/>
      <c r="ANP40" s="37"/>
      <c r="ANQ40" s="37"/>
      <c r="ANR40" s="37"/>
      <c r="ANS40" s="37"/>
      <c r="ANT40" s="37"/>
      <c r="ANU40" s="37"/>
      <c r="ANV40" s="37"/>
      <c r="ANW40" s="37"/>
      <c r="ANX40" s="37"/>
      <c r="ANY40" s="37"/>
      <c r="ANZ40" s="37"/>
      <c r="AOA40" s="37"/>
      <c r="AOB40" s="37"/>
      <c r="AOC40" s="37"/>
      <c r="AOD40" s="37"/>
      <c r="AOE40" s="37"/>
      <c r="AOF40" s="37"/>
      <c r="AOG40" s="37"/>
      <c r="AOH40" s="37"/>
      <c r="AOI40" s="37"/>
      <c r="AOJ40" s="37"/>
      <c r="AOK40" s="37"/>
      <c r="AOL40" s="37"/>
      <c r="AOM40" s="37"/>
      <c r="AON40" s="37"/>
      <c r="AOO40" s="37"/>
      <c r="AOP40" s="37"/>
      <c r="AOQ40" s="37"/>
      <c r="AOR40" s="37"/>
      <c r="AOS40" s="37"/>
      <c r="AOT40" s="37"/>
      <c r="AOU40" s="37"/>
      <c r="AOV40" s="37"/>
      <c r="AOW40" s="37"/>
      <c r="AOX40" s="37"/>
      <c r="AOY40" s="37"/>
      <c r="AOZ40" s="37"/>
      <c r="APA40" s="37"/>
      <c r="APB40" s="37"/>
      <c r="APC40" s="37"/>
      <c r="APD40" s="37"/>
      <c r="APE40" s="37"/>
      <c r="APF40" s="37"/>
      <c r="APG40" s="37"/>
      <c r="APH40" s="37"/>
      <c r="API40" s="37"/>
      <c r="APJ40" s="37"/>
      <c r="APK40" s="37"/>
      <c r="APL40" s="37"/>
      <c r="APM40" s="37"/>
      <c r="APN40" s="37"/>
      <c r="APO40" s="37"/>
      <c r="APP40" s="37"/>
      <c r="APQ40" s="37"/>
      <c r="APR40" s="37"/>
      <c r="APS40" s="37"/>
      <c r="APT40" s="37"/>
      <c r="APU40" s="37"/>
      <c r="APV40" s="37"/>
      <c r="APW40" s="37"/>
      <c r="APX40" s="37"/>
      <c r="APY40" s="37"/>
      <c r="APZ40" s="37"/>
      <c r="AQA40" s="37"/>
      <c r="AQB40" s="37"/>
      <c r="AQC40" s="37"/>
      <c r="AQD40" s="37"/>
      <c r="AQE40" s="37"/>
      <c r="AQF40" s="37"/>
      <c r="AQG40" s="37"/>
      <c r="AQH40" s="37"/>
      <c r="AQI40" s="37"/>
      <c r="AQJ40" s="37"/>
      <c r="AQK40" s="37"/>
      <c r="AQL40" s="37"/>
      <c r="AQM40" s="37"/>
      <c r="AQN40" s="37"/>
      <c r="AQO40" s="37"/>
      <c r="AQP40" s="37"/>
      <c r="AQQ40" s="37"/>
      <c r="AQR40" s="37"/>
      <c r="AQS40" s="37"/>
      <c r="AQT40" s="37"/>
      <c r="AQU40" s="37"/>
      <c r="AQV40" s="37"/>
      <c r="AQW40" s="37"/>
      <c r="AQX40" s="37"/>
      <c r="AQY40" s="37"/>
      <c r="AQZ40" s="37"/>
      <c r="ARA40" s="37"/>
      <c r="ARB40" s="37"/>
      <c r="ARC40" s="37"/>
      <c r="ARD40" s="37"/>
      <c r="ARE40" s="37"/>
      <c r="ARF40" s="37"/>
      <c r="ARG40" s="37"/>
      <c r="ARH40" s="37"/>
      <c r="ARI40" s="37"/>
      <c r="ARJ40" s="37"/>
      <c r="ARK40" s="37"/>
      <c r="ARL40" s="37"/>
      <c r="ARM40" s="37"/>
      <c r="ARN40" s="37"/>
      <c r="ARO40" s="37"/>
      <c r="ARP40" s="37"/>
      <c r="ARQ40" s="37"/>
      <c r="ARR40" s="37"/>
      <c r="ARS40" s="37"/>
      <c r="ART40" s="37"/>
      <c r="ARU40" s="37"/>
      <c r="ARV40" s="37"/>
      <c r="ARW40" s="37"/>
      <c r="ARX40" s="37"/>
      <c r="ARY40" s="37"/>
      <c r="ARZ40" s="37"/>
      <c r="ASA40" s="37"/>
      <c r="ASB40" s="37"/>
      <c r="ASC40" s="37"/>
      <c r="ASD40" s="37"/>
      <c r="ASE40" s="37"/>
      <c r="ASF40" s="37"/>
      <c r="ASG40" s="37"/>
      <c r="ASH40" s="37"/>
      <c r="ASI40" s="37"/>
      <c r="ASJ40" s="37"/>
      <c r="ASK40" s="37"/>
      <c r="ASL40" s="37"/>
      <c r="ASM40" s="37"/>
      <c r="ASN40" s="37"/>
      <c r="ASO40" s="37"/>
      <c r="ASP40" s="37"/>
      <c r="ASQ40" s="37"/>
      <c r="ASR40" s="37"/>
      <c r="ASS40" s="37"/>
      <c r="AST40" s="37"/>
      <c r="ASU40" s="37"/>
      <c r="ASV40" s="37"/>
      <c r="ASW40" s="37"/>
      <c r="ASX40" s="37"/>
      <c r="ASY40" s="37"/>
      <c r="ASZ40" s="37"/>
      <c r="ATA40" s="37"/>
      <c r="ATB40" s="37"/>
      <c r="ATC40" s="37"/>
      <c r="ATD40" s="37"/>
      <c r="ATE40" s="37"/>
      <c r="ATF40" s="37"/>
      <c r="ATG40" s="37"/>
      <c r="ATH40" s="37"/>
      <c r="ATI40" s="37"/>
      <c r="ATJ40" s="37"/>
      <c r="ATK40" s="37"/>
      <c r="ATL40" s="37"/>
      <c r="ATM40" s="37"/>
      <c r="ATN40" s="37"/>
      <c r="ATO40" s="37"/>
      <c r="ATP40" s="37"/>
      <c r="ATQ40" s="37"/>
      <c r="ATR40" s="37"/>
      <c r="ATS40" s="37"/>
      <c r="ATT40" s="37"/>
      <c r="ATU40" s="37"/>
      <c r="ATV40" s="37"/>
      <c r="ATW40" s="37"/>
      <c r="ATX40" s="37"/>
      <c r="ATY40" s="37"/>
      <c r="ATZ40" s="37"/>
      <c r="AUA40" s="37"/>
      <c r="AUB40" s="37"/>
      <c r="AUC40" s="37"/>
      <c r="AUD40" s="37"/>
      <c r="AUE40" s="37"/>
      <c r="AUF40" s="37"/>
      <c r="AUG40" s="37"/>
      <c r="AUH40" s="37"/>
      <c r="AUI40" s="37"/>
      <c r="AUJ40" s="37"/>
      <c r="AUK40" s="37"/>
      <c r="AUL40" s="37"/>
      <c r="AUM40" s="37"/>
      <c r="AUN40" s="37"/>
      <c r="AUO40" s="37"/>
      <c r="AUP40" s="37"/>
      <c r="AUQ40" s="37"/>
      <c r="AUR40" s="37"/>
      <c r="AUS40" s="37"/>
      <c r="AUT40" s="37"/>
      <c r="AUU40" s="37"/>
      <c r="AUV40" s="37"/>
      <c r="AUW40" s="37"/>
      <c r="AUX40" s="37"/>
      <c r="AUY40" s="37"/>
      <c r="AUZ40" s="37"/>
      <c r="AVA40" s="37"/>
      <c r="AVB40" s="37"/>
      <c r="AVC40" s="37"/>
      <c r="AVD40" s="37"/>
      <c r="AVE40" s="37"/>
      <c r="AVF40" s="37"/>
      <c r="AVG40" s="37"/>
      <c r="AVH40" s="37"/>
      <c r="AVI40" s="37"/>
      <c r="AVJ40" s="37"/>
      <c r="AVK40" s="37"/>
      <c r="AVL40" s="37"/>
      <c r="AVM40" s="37"/>
      <c r="AVN40" s="37"/>
      <c r="AVO40" s="37"/>
      <c r="AVP40" s="37"/>
      <c r="AVQ40" s="37"/>
      <c r="AVR40" s="37"/>
      <c r="AVS40" s="37"/>
      <c r="AVT40" s="37"/>
      <c r="AVU40" s="37"/>
      <c r="AVV40" s="37"/>
      <c r="AVW40" s="37"/>
      <c r="AVX40" s="37"/>
      <c r="AVY40" s="37"/>
      <c r="AVZ40" s="37"/>
      <c r="AWA40" s="37"/>
      <c r="AWB40" s="37"/>
      <c r="AWC40" s="37"/>
      <c r="AWD40" s="37"/>
      <c r="AWE40" s="37"/>
      <c r="AWF40" s="37"/>
      <c r="AWG40" s="37"/>
      <c r="AWH40" s="37"/>
      <c r="AWI40" s="37"/>
      <c r="AWJ40" s="37"/>
      <c r="AWK40" s="37"/>
      <c r="AWL40" s="37"/>
      <c r="AWM40" s="37"/>
      <c r="AWN40" s="37"/>
      <c r="AWO40" s="37"/>
      <c r="AWP40" s="37"/>
      <c r="AWQ40" s="37"/>
      <c r="AWR40" s="37"/>
      <c r="AWS40" s="37"/>
      <c r="AWT40" s="37"/>
      <c r="AWU40" s="37"/>
      <c r="AWV40" s="37"/>
      <c r="AWW40" s="37"/>
      <c r="AWX40" s="37"/>
      <c r="AWY40" s="37"/>
      <c r="AWZ40" s="37"/>
      <c r="AXA40" s="37"/>
      <c r="AXB40" s="37"/>
      <c r="AXC40" s="37"/>
      <c r="AXD40" s="37"/>
      <c r="AXE40" s="37"/>
      <c r="AXF40" s="37"/>
      <c r="AXG40" s="37"/>
      <c r="AXH40" s="37"/>
      <c r="AXI40" s="37"/>
      <c r="AXJ40" s="37"/>
      <c r="AXK40" s="37"/>
      <c r="AXL40" s="37"/>
      <c r="AXM40" s="37"/>
      <c r="AXN40" s="37"/>
      <c r="AXO40" s="37"/>
      <c r="AXP40" s="37"/>
      <c r="AXQ40" s="37"/>
      <c r="AXR40" s="37"/>
      <c r="AXS40" s="37"/>
      <c r="AXT40" s="37"/>
      <c r="AXU40" s="37"/>
      <c r="AXV40" s="37"/>
      <c r="AXW40" s="37"/>
      <c r="AXX40" s="37"/>
      <c r="AXY40" s="37"/>
      <c r="AXZ40" s="37"/>
      <c r="AYA40" s="37"/>
      <c r="AYB40" s="37"/>
      <c r="AYC40" s="37"/>
      <c r="AYD40" s="37"/>
      <c r="AYE40" s="37"/>
      <c r="AYF40" s="37"/>
      <c r="AYG40" s="37"/>
      <c r="AYH40" s="37"/>
      <c r="AYI40" s="37"/>
      <c r="AYJ40" s="37"/>
      <c r="AYK40" s="37"/>
      <c r="AYL40" s="37"/>
      <c r="AYM40" s="37"/>
      <c r="AYN40" s="37"/>
      <c r="AYO40" s="37"/>
      <c r="AYP40" s="37"/>
      <c r="AYQ40" s="37"/>
      <c r="AYR40" s="37"/>
      <c r="AYS40" s="37"/>
      <c r="AYT40" s="37"/>
      <c r="AYU40" s="37"/>
      <c r="AYV40" s="37"/>
      <c r="AYW40" s="37"/>
      <c r="AYX40" s="37"/>
      <c r="AYY40" s="37"/>
      <c r="AYZ40" s="37"/>
      <c r="AZA40" s="37"/>
      <c r="AZB40" s="37"/>
      <c r="AZC40" s="37"/>
      <c r="AZD40" s="37"/>
      <c r="AZE40" s="37"/>
      <c r="AZF40" s="37"/>
      <c r="AZG40" s="37"/>
      <c r="AZH40" s="37"/>
      <c r="AZI40" s="37"/>
      <c r="AZJ40" s="37"/>
      <c r="AZK40" s="37"/>
      <c r="AZL40" s="37"/>
      <c r="AZM40" s="37"/>
      <c r="AZN40" s="37"/>
      <c r="AZO40" s="37"/>
      <c r="AZP40" s="37"/>
      <c r="AZQ40" s="37"/>
      <c r="AZR40" s="37"/>
      <c r="AZS40" s="37"/>
      <c r="AZT40" s="37"/>
      <c r="AZU40" s="37"/>
      <c r="AZV40" s="37"/>
      <c r="AZW40" s="37"/>
      <c r="AZX40" s="37"/>
      <c r="AZY40" s="37"/>
      <c r="AZZ40" s="37"/>
      <c r="BAA40" s="37"/>
      <c r="BAB40" s="37"/>
      <c r="BAC40" s="37"/>
      <c r="BAD40" s="37"/>
      <c r="BAE40" s="37"/>
      <c r="BAF40" s="37"/>
      <c r="BAG40" s="37"/>
      <c r="BAH40" s="37"/>
      <c r="BAI40" s="37"/>
      <c r="BAJ40" s="37"/>
      <c r="BAK40" s="37"/>
      <c r="BAL40" s="37"/>
      <c r="BAM40" s="37"/>
      <c r="BAN40" s="37"/>
      <c r="BAO40" s="37"/>
      <c r="BAP40" s="37"/>
      <c r="BAQ40" s="37"/>
      <c r="BAR40" s="37"/>
      <c r="BAS40" s="37"/>
      <c r="BAT40" s="37"/>
      <c r="BAU40" s="37"/>
      <c r="BAV40" s="37"/>
      <c r="BAW40" s="37"/>
      <c r="BAX40" s="37"/>
      <c r="BAY40" s="37"/>
      <c r="BAZ40" s="37"/>
      <c r="BBA40" s="37"/>
      <c r="BBB40" s="37"/>
      <c r="BBC40" s="37"/>
      <c r="BBD40" s="37"/>
      <c r="BBE40" s="37"/>
      <c r="BBF40" s="37"/>
      <c r="BBG40" s="37"/>
      <c r="BBH40" s="37"/>
      <c r="BBI40" s="37"/>
      <c r="BBJ40" s="37"/>
      <c r="BBK40" s="37"/>
      <c r="BBL40" s="37"/>
      <c r="BBM40" s="37"/>
      <c r="BBN40" s="37"/>
      <c r="BBO40" s="37"/>
      <c r="BBP40" s="37"/>
      <c r="BBQ40" s="37"/>
      <c r="BBR40" s="37"/>
      <c r="BBS40" s="37"/>
      <c r="BBT40" s="37"/>
      <c r="BBU40" s="37"/>
      <c r="BBV40" s="37"/>
      <c r="BBW40" s="37"/>
      <c r="BBX40" s="37"/>
      <c r="BBY40" s="37"/>
      <c r="BBZ40" s="37"/>
      <c r="BCA40" s="37"/>
      <c r="BCB40" s="37"/>
      <c r="BCC40" s="37"/>
      <c r="BCD40" s="37"/>
      <c r="BCE40" s="37"/>
      <c r="BCF40" s="37"/>
      <c r="BCG40" s="37"/>
      <c r="BCH40" s="37"/>
      <c r="BCI40" s="37"/>
      <c r="BCJ40" s="37"/>
      <c r="BCK40" s="37"/>
      <c r="BCL40" s="37"/>
      <c r="BCM40" s="37"/>
      <c r="BCN40" s="37"/>
      <c r="BCO40" s="37"/>
      <c r="BCP40" s="37"/>
      <c r="BCQ40" s="37"/>
      <c r="BCR40" s="37"/>
      <c r="BCS40" s="37"/>
      <c r="BCT40" s="37"/>
      <c r="BCU40" s="37"/>
      <c r="BCV40" s="37"/>
      <c r="BCW40" s="37"/>
      <c r="BCX40" s="37"/>
      <c r="BCY40" s="37"/>
      <c r="BCZ40" s="37"/>
      <c r="BDA40" s="37"/>
      <c r="BDB40" s="37"/>
      <c r="BDC40" s="37"/>
      <c r="BDD40" s="37"/>
      <c r="BDE40" s="37"/>
      <c r="BDF40" s="37"/>
      <c r="BDG40" s="37"/>
      <c r="BDH40" s="37"/>
      <c r="BDI40" s="37"/>
      <c r="BDJ40" s="37"/>
      <c r="BDK40" s="37"/>
      <c r="BDL40" s="37"/>
      <c r="BDM40" s="37"/>
      <c r="BDN40" s="37"/>
      <c r="BDO40" s="37"/>
      <c r="BDP40" s="37"/>
      <c r="BDQ40" s="37"/>
      <c r="BDR40" s="37"/>
      <c r="BDS40" s="37"/>
      <c r="BDT40" s="37"/>
      <c r="BDU40" s="37"/>
      <c r="BDV40" s="37"/>
      <c r="BDW40" s="37"/>
      <c r="BDX40" s="37"/>
      <c r="BDY40" s="37"/>
      <c r="BDZ40" s="37"/>
      <c r="BEA40" s="37"/>
      <c r="BEB40" s="37"/>
      <c r="BEC40" s="37"/>
      <c r="BED40" s="37"/>
      <c r="BEE40" s="37"/>
      <c r="BEF40" s="37"/>
      <c r="BEG40" s="37"/>
      <c r="BEH40" s="37"/>
      <c r="BEI40" s="37"/>
      <c r="BEJ40" s="37"/>
      <c r="BEK40" s="37"/>
      <c r="BEL40" s="37"/>
      <c r="BEM40" s="37"/>
      <c r="BEN40" s="37"/>
      <c r="BEO40" s="37"/>
      <c r="BEP40" s="37"/>
      <c r="BEQ40" s="37"/>
      <c r="BER40" s="37"/>
      <c r="BES40" s="37"/>
      <c r="BET40" s="37"/>
      <c r="BEU40" s="37"/>
      <c r="BEV40" s="37"/>
      <c r="BEW40" s="37"/>
      <c r="BEX40" s="37"/>
      <c r="BEY40" s="37"/>
      <c r="BEZ40" s="37"/>
      <c r="BFA40" s="37"/>
      <c r="BFB40" s="37"/>
      <c r="BFC40" s="37"/>
      <c r="BFD40" s="37"/>
      <c r="BFE40" s="37"/>
      <c r="BFF40" s="37"/>
      <c r="BFG40" s="37"/>
      <c r="BFH40" s="37"/>
      <c r="BFI40" s="37"/>
      <c r="BFJ40" s="37"/>
      <c r="BFK40" s="37"/>
      <c r="BFL40" s="37"/>
      <c r="BFM40" s="37"/>
      <c r="BFN40" s="37"/>
      <c r="BFO40" s="37"/>
      <c r="BFP40" s="37"/>
      <c r="BFQ40" s="37"/>
      <c r="BFR40" s="37"/>
      <c r="BFS40" s="37"/>
      <c r="BFT40" s="37"/>
      <c r="BFU40" s="37"/>
      <c r="BFV40" s="37"/>
      <c r="BFW40" s="37"/>
      <c r="BFX40" s="37"/>
      <c r="BFY40" s="37"/>
      <c r="BFZ40" s="37"/>
      <c r="BGA40" s="37"/>
      <c r="BGB40" s="37"/>
      <c r="BGC40" s="37"/>
      <c r="BGD40" s="37"/>
      <c r="BGE40" s="37"/>
      <c r="BGF40" s="37"/>
      <c r="BGG40" s="37"/>
      <c r="BGH40" s="37"/>
      <c r="BGI40" s="37"/>
      <c r="BGJ40" s="37"/>
      <c r="BGK40" s="37"/>
      <c r="BGL40" s="37"/>
      <c r="BGM40" s="37"/>
      <c r="BGN40" s="37"/>
      <c r="BGO40" s="37"/>
      <c r="BGP40" s="37"/>
      <c r="BGQ40" s="37"/>
      <c r="BGR40" s="37"/>
      <c r="BGS40" s="37"/>
      <c r="BGT40" s="37"/>
      <c r="BGU40" s="37"/>
      <c r="BGV40" s="37"/>
      <c r="BGW40" s="37"/>
      <c r="BGX40" s="37"/>
      <c r="BGY40" s="37"/>
      <c r="BGZ40" s="37"/>
      <c r="BHA40" s="37"/>
      <c r="BHB40" s="37"/>
      <c r="BHC40" s="37"/>
      <c r="BHD40" s="37"/>
      <c r="BHE40" s="37"/>
      <c r="BHF40" s="37"/>
      <c r="BHG40" s="37"/>
      <c r="BHH40" s="37"/>
      <c r="BHI40" s="37"/>
      <c r="BHJ40" s="37"/>
      <c r="BHK40" s="37"/>
      <c r="BHL40" s="37"/>
      <c r="BHM40" s="37"/>
      <c r="BHN40" s="37"/>
      <c r="BHO40" s="37"/>
      <c r="BHP40" s="37"/>
      <c r="BHQ40" s="37"/>
      <c r="BHR40" s="37"/>
      <c r="BHS40" s="37"/>
      <c r="BHT40" s="37"/>
      <c r="BHU40" s="37"/>
      <c r="BHV40" s="37"/>
      <c r="BHW40" s="37"/>
      <c r="BHX40" s="37"/>
      <c r="BHY40" s="37"/>
      <c r="BHZ40" s="37"/>
      <c r="BIA40" s="37"/>
      <c r="BIB40" s="37"/>
      <c r="BIC40" s="37"/>
      <c r="BID40" s="37"/>
      <c r="BIE40" s="37"/>
      <c r="BIF40" s="37"/>
      <c r="BIG40" s="37"/>
      <c r="BIH40" s="37"/>
      <c r="BII40" s="37"/>
      <c r="BIJ40" s="37"/>
      <c r="BIK40" s="37"/>
      <c r="BIL40" s="37"/>
      <c r="BIM40" s="37"/>
      <c r="BIN40" s="37"/>
      <c r="BIO40" s="37"/>
      <c r="BIP40" s="37"/>
      <c r="BIQ40" s="37"/>
      <c r="BIR40" s="37"/>
      <c r="BIS40" s="37"/>
      <c r="BIT40" s="37"/>
      <c r="BIU40" s="37"/>
      <c r="BIV40" s="37"/>
      <c r="BIW40" s="37"/>
      <c r="BIX40" s="37"/>
      <c r="BIY40" s="37"/>
      <c r="BIZ40" s="37"/>
      <c r="BJA40" s="37"/>
      <c r="BJB40" s="37"/>
      <c r="BJC40" s="37"/>
      <c r="BJD40" s="37"/>
      <c r="BJE40" s="37"/>
      <c r="BJF40" s="37"/>
      <c r="BJG40" s="37"/>
      <c r="BJH40" s="37"/>
      <c r="BJI40" s="37"/>
      <c r="BJJ40" s="37"/>
      <c r="BJK40" s="37"/>
      <c r="BJL40" s="37"/>
      <c r="BJM40" s="37"/>
      <c r="BJN40" s="37"/>
      <c r="BJO40" s="37"/>
      <c r="BJP40" s="37"/>
      <c r="BJQ40" s="37"/>
      <c r="BJR40" s="37"/>
      <c r="BJS40" s="37"/>
      <c r="BJT40" s="37"/>
      <c r="BJU40" s="37"/>
      <c r="BJV40" s="37"/>
      <c r="BJW40" s="37"/>
      <c r="BJX40" s="37"/>
      <c r="BJY40" s="37"/>
      <c r="BJZ40" s="37"/>
      <c r="BKA40" s="37"/>
      <c r="BKB40" s="37"/>
      <c r="BKC40" s="37"/>
      <c r="BKD40" s="37"/>
      <c r="BKE40" s="37"/>
      <c r="BKF40" s="37"/>
      <c r="BKG40" s="37"/>
      <c r="BKH40" s="37"/>
      <c r="BKI40" s="37"/>
      <c r="BKJ40" s="37"/>
      <c r="BKK40" s="37"/>
      <c r="BKL40" s="37"/>
      <c r="BKM40" s="37"/>
      <c r="BKN40" s="37"/>
      <c r="BKO40" s="37"/>
      <c r="BKP40" s="37"/>
      <c r="BKQ40" s="37"/>
      <c r="BKR40" s="37"/>
      <c r="BKS40" s="37"/>
      <c r="BKT40" s="37"/>
      <c r="BKU40" s="37"/>
      <c r="BKV40" s="37"/>
      <c r="BKW40" s="37"/>
      <c r="BKX40" s="37"/>
      <c r="BKY40" s="37"/>
      <c r="BKZ40" s="37"/>
      <c r="BLA40" s="37"/>
      <c r="BLB40" s="37"/>
      <c r="BLC40" s="37"/>
      <c r="BLD40" s="37"/>
      <c r="BLE40" s="37"/>
      <c r="BLF40" s="37"/>
      <c r="BLG40" s="37"/>
      <c r="BLH40" s="37"/>
      <c r="BLI40" s="37"/>
      <c r="BLJ40" s="37"/>
      <c r="BLK40" s="37"/>
      <c r="BLL40" s="37"/>
      <c r="BLM40" s="37"/>
      <c r="BLN40" s="37"/>
      <c r="BLO40" s="37"/>
      <c r="BLP40" s="37"/>
      <c r="BLQ40" s="37"/>
      <c r="BLR40" s="37"/>
      <c r="BLS40" s="37"/>
      <c r="BLT40" s="37"/>
      <c r="BLU40" s="37"/>
      <c r="BLV40" s="37"/>
      <c r="BLW40" s="37"/>
      <c r="BLX40" s="37"/>
      <c r="BLY40" s="37"/>
      <c r="BLZ40" s="37"/>
      <c r="BMA40" s="37"/>
      <c r="BMB40" s="37"/>
      <c r="BMC40" s="37"/>
      <c r="BMD40" s="37"/>
      <c r="BME40" s="37"/>
      <c r="BMF40" s="37"/>
      <c r="BMG40" s="37"/>
      <c r="BMH40" s="37"/>
      <c r="BMI40" s="37"/>
      <c r="BMJ40" s="37"/>
      <c r="BMK40" s="37"/>
      <c r="BML40" s="37"/>
      <c r="BMM40" s="37"/>
      <c r="BMN40" s="37"/>
      <c r="BMO40" s="37"/>
      <c r="BMP40" s="37"/>
      <c r="BMQ40" s="37"/>
      <c r="BMR40" s="37"/>
      <c r="BMS40" s="37"/>
      <c r="BMT40" s="37"/>
      <c r="BMU40" s="37"/>
      <c r="BMV40" s="37"/>
      <c r="BMW40" s="37"/>
      <c r="BMX40" s="37"/>
      <c r="BMY40" s="37"/>
      <c r="BMZ40" s="37"/>
      <c r="BNA40" s="37"/>
      <c r="BNB40" s="37"/>
      <c r="BNC40" s="37"/>
      <c r="BND40" s="37"/>
      <c r="BNE40" s="37"/>
      <c r="BNF40" s="37"/>
      <c r="BNG40" s="37"/>
      <c r="BNH40" s="37"/>
      <c r="BNI40" s="37"/>
      <c r="BNJ40" s="37"/>
      <c r="BNK40" s="37"/>
      <c r="BNL40" s="37"/>
      <c r="BNM40" s="37"/>
      <c r="BNN40" s="37"/>
      <c r="BNO40" s="37"/>
      <c r="BNP40" s="37"/>
      <c r="BNQ40" s="37"/>
      <c r="BNR40" s="37"/>
      <c r="BNS40" s="37"/>
      <c r="BNT40" s="37"/>
      <c r="BNU40" s="37"/>
      <c r="BNV40" s="37"/>
      <c r="BNW40" s="37"/>
      <c r="BNX40" s="37"/>
      <c r="BNY40" s="37"/>
      <c r="BNZ40" s="37"/>
      <c r="BOA40" s="37"/>
      <c r="BOB40" s="37"/>
      <c r="BOC40" s="37"/>
      <c r="BOD40" s="37"/>
      <c r="BOE40" s="37"/>
      <c r="BOF40" s="37"/>
      <c r="BOG40" s="37"/>
      <c r="BOH40" s="37"/>
      <c r="BOI40" s="37"/>
      <c r="BOJ40" s="37"/>
      <c r="BOK40" s="37"/>
      <c r="BOL40" s="37"/>
      <c r="BOM40" s="37"/>
      <c r="BON40" s="37"/>
      <c r="BOO40" s="37"/>
      <c r="BOP40" s="37"/>
      <c r="BOQ40" s="37"/>
      <c r="BOR40" s="37"/>
      <c r="BOS40" s="37"/>
      <c r="BOT40" s="37"/>
      <c r="BOU40" s="37"/>
      <c r="BOV40" s="37"/>
      <c r="BOW40" s="37"/>
      <c r="BOX40" s="37"/>
      <c r="BOY40" s="37"/>
      <c r="BOZ40" s="37"/>
      <c r="BPA40" s="37"/>
      <c r="BPB40" s="37"/>
      <c r="BPC40" s="37"/>
      <c r="BPD40" s="37"/>
      <c r="BPE40" s="37"/>
      <c r="BPF40" s="37"/>
      <c r="BPG40" s="37"/>
      <c r="BPH40" s="37"/>
      <c r="BPI40" s="37"/>
      <c r="BPJ40" s="37"/>
      <c r="BPK40" s="37"/>
      <c r="BPL40" s="37"/>
      <c r="BPM40" s="37"/>
      <c r="BPN40" s="37"/>
      <c r="BPO40" s="37"/>
      <c r="BPP40" s="37"/>
      <c r="BPQ40" s="37"/>
      <c r="BPR40" s="37"/>
      <c r="BPS40" s="37"/>
      <c r="BPT40" s="37"/>
      <c r="BPU40" s="37"/>
      <c r="BPV40" s="37"/>
      <c r="BPW40" s="37"/>
      <c r="BPX40" s="37"/>
      <c r="BPY40" s="37"/>
      <c r="BPZ40" s="37"/>
      <c r="BQA40" s="37"/>
      <c r="BQB40" s="37"/>
      <c r="BQC40" s="37"/>
      <c r="BQD40" s="37"/>
      <c r="BQE40" s="37"/>
      <c r="BQF40" s="37"/>
      <c r="BQG40" s="37"/>
      <c r="BQH40" s="37"/>
      <c r="BQI40" s="37"/>
      <c r="BQJ40" s="37"/>
      <c r="BQK40" s="37"/>
      <c r="BQL40" s="37"/>
      <c r="BQM40" s="37"/>
      <c r="BQN40" s="37"/>
      <c r="BQO40" s="37"/>
      <c r="BQP40" s="37"/>
      <c r="BQQ40" s="37"/>
      <c r="BQR40" s="37"/>
      <c r="BQS40" s="37"/>
      <c r="BQT40" s="37"/>
      <c r="BQU40" s="37"/>
      <c r="BQV40" s="37"/>
      <c r="BQW40" s="37"/>
      <c r="BQX40" s="37"/>
      <c r="BQY40" s="37"/>
      <c r="BQZ40" s="37"/>
      <c r="BRA40" s="37"/>
      <c r="BRB40" s="37"/>
      <c r="BRC40" s="37"/>
      <c r="BRD40" s="37"/>
      <c r="BRE40" s="37"/>
      <c r="BRF40" s="37"/>
      <c r="BRG40" s="37"/>
      <c r="BRH40" s="37"/>
      <c r="BRI40" s="37"/>
      <c r="BRJ40" s="37"/>
      <c r="BRK40" s="37"/>
      <c r="BRL40" s="37"/>
      <c r="BRM40" s="37"/>
      <c r="BRN40" s="37"/>
      <c r="BRO40" s="37"/>
      <c r="BRP40" s="37"/>
      <c r="BRQ40" s="37"/>
      <c r="BRR40" s="37"/>
      <c r="BRS40" s="37"/>
      <c r="BRT40" s="37"/>
      <c r="BRU40" s="37"/>
      <c r="BRV40" s="37"/>
      <c r="BRW40" s="37"/>
      <c r="BRX40" s="37"/>
      <c r="BRY40" s="37"/>
      <c r="BRZ40" s="37"/>
      <c r="BSA40" s="37"/>
      <c r="BSB40" s="37"/>
      <c r="BSC40" s="37"/>
      <c r="BSD40" s="37"/>
      <c r="BSE40" s="37"/>
      <c r="BSF40" s="37"/>
      <c r="BSG40" s="37"/>
      <c r="BSH40" s="37"/>
      <c r="BSI40" s="37"/>
      <c r="BSJ40" s="37"/>
      <c r="BSK40" s="37"/>
      <c r="BSL40" s="37"/>
      <c r="BSM40" s="37"/>
      <c r="BSN40" s="37"/>
      <c r="BSO40" s="37"/>
      <c r="BSP40" s="37"/>
      <c r="BSQ40" s="37"/>
      <c r="BSR40" s="37"/>
      <c r="BSS40" s="37"/>
      <c r="BST40" s="37"/>
      <c r="BSU40" s="37"/>
      <c r="BSV40" s="37"/>
      <c r="BSW40" s="37"/>
      <c r="BSX40" s="37"/>
      <c r="BSY40" s="37"/>
      <c r="BSZ40" s="37"/>
      <c r="BTA40" s="37"/>
      <c r="BTB40" s="37"/>
      <c r="BTC40" s="37"/>
      <c r="BTD40" s="37"/>
      <c r="BTE40" s="37"/>
      <c r="BTF40" s="37"/>
      <c r="BTG40" s="37"/>
      <c r="BTH40" s="37"/>
      <c r="BTI40" s="37"/>
      <c r="BTJ40" s="37"/>
      <c r="BTK40" s="37"/>
      <c r="BTL40" s="37"/>
      <c r="BTM40" s="37"/>
      <c r="BTN40" s="37"/>
      <c r="BTO40" s="37"/>
      <c r="BTP40" s="37"/>
      <c r="BTQ40" s="37"/>
      <c r="BTR40" s="37"/>
      <c r="BTS40" s="37"/>
      <c r="BTT40" s="37"/>
      <c r="BTU40" s="37"/>
      <c r="BTV40" s="37"/>
      <c r="BTW40" s="37"/>
      <c r="BTX40" s="37"/>
      <c r="BTY40" s="37"/>
      <c r="BTZ40" s="37"/>
      <c r="BUA40" s="37"/>
      <c r="BUB40" s="37"/>
      <c r="BUC40" s="37"/>
      <c r="BUD40" s="37"/>
      <c r="BUE40" s="37"/>
      <c r="BUF40" s="37"/>
      <c r="BUG40" s="37"/>
      <c r="BUH40" s="37"/>
      <c r="BUI40" s="37"/>
      <c r="BUJ40" s="37"/>
      <c r="BUK40" s="37"/>
      <c r="BUL40" s="37"/>
      <c r="BUM40" s="37"/>
      <c r="BUN40" s="37"/>
      <c r="BUO40" s="37"/>
      <c r="BUP40" s="37"/>
      <c r="BUQ40" s="37"/>
      <c r="BUR40" s="37"/>
      <c r="BUS40" s="37"/>
      <c r="BUT40" s="37"/>
      <c r="BUU40" s="37"/>
      <c r="BUV40" s="37"/>
      <c r="BUW40" s="37"/>
      <c r="BUX40" s="37"/>
      <c r="BUY40" s="37"/>
      <c r="BUZ40" s="37"/>
      <c r="BVA40" s="37"/>
      <c r="BVB40" s="37"/>
      <c r="BVC40" s="37"/>
      <c r="BVD40" s="37"/>
      <c r="BVE40" s="37"/>
      <c r="BVF40" s="37"/>
      <c r="BVG40" s="37"/>
      <c r="BVH40" s="37"/>
      <c r="BVI40" s="37"/>
      <c r="BVJ40" s="37"/>
      <c r="BVK40" s="37"/>
      <c r="BVL40" s="37"/>
      <c r="BVM40" s="37"/>
      <c r="BVN40" s="37"/>
      <c r="BVO40" s="37"/>
      <c r="BVP40" s="37"/>
      <c r="BVQ40" s="37"/>
      <c r="BVR40" s="37"/>
      <c r="BVS40" s="37"/>
      <c r="BVT40" s="37"/>
      <c r="BVU40" s="37"/>
      <c r="BVV40" s="37"/>
      <c r="BVW40" s="37"/>
      <c r="BVX40" s="37"/>
      <c r="BVY40" s="37"/>
      <c r="BVZ40" s="37"/>
      <c r="BWA40" s="37"/>
      <c r="BWB40" s="37"/>
      <c r="BWC40" s="37"/>
      <c r="BWD40" s="37"/>
      <c r="BWE40" s="37"/>
      <c r="BWF40" s="37"/>
      <c r="BWG40" s="37"/>
      <c r="BWH40" s="37"/>
      <c r="BWI40" s="37"/>
      <c r="BWJ40" s="37"/>
      <c r="BWK40" s="37"/>
      <c r="BWL40" s="37"/>
      <c r="BWM40" s="37"/>
      <c r="BWN40" s="37"/>
      <c r="BWO40" s="37"/>
      <c r="BWP40" s="37"/>
      <c r="BWQ40" s="37"/>
      <c r="BWR40" s="37"/>
      <c r="BWS40" s="37"/>
      <c r="BWT40" s="37"/>
      <c r="BWU40" s="37"/>
      <c r="BWV40" s="37"/>
      <c r="BWW40" s="37"/>
      <c r="BWX40" s="37"/>
      <c r="BWY40" s="37"/>
      <c r="BWZ40" s="37"/>
      <c r="BXA40" s="37"/>
      <c r="BXB40" s="37"/>
      <c r="BXC40" s="37"/>
      <c r="BXD40" s="37"/>
      <c r="BXE40" s="37"/>
      <c r="BXF40" s="37"/>
      <c r="BXG40" s="37"/>
      <c r="BXH40" s="37"/>
      <c r="BXI40" s="37"/>
      <c r="BXJ40" s="37"/>
      <c r="BXK40" s="37"/>
      <c r="BXL40" s="37"/>
      <c r="BXM40" s="37"/>
      <c r="BXN40" s="37"/>
      <c r="BXO40" s="37"/>
      <c r="BXP40" s="37"/>
      <c r="BXQ40" s="37"/>
      <c r="BXR40" s="37"/>
      <c r="BXS40" s="37"/>
      <c r="BXT40" s="37"/>
      <c r="BXU40" s="37"/>
      <c r="BXV40" s="37"/>
      <c r="BXW40" s="37"/>
      <c r="BXX40" s="37"/>
      <c r="BXY40" s="37"/>
      <c r="BXZ40" s="37"/>
      <c r="BYA40" s="37"/>
      <c r="BYB40" s="37"/>
      <c r="BYC40" s="37"/>
      <c r="BYD40" s="37"/>
      <c r="BYE40" s="37"/>
      <c r="BYF40" s="37"/>
      <c r="BYG40" s="37"/>
      <c r="BYH40" s="37"/>
      <c r="BYI40" s="37"/>
      <c r="BYJ40" s="37"/>
      <c r="BYK40" s="37"/>
      <c r="BYL40" s="37"/>
      <c r="BYM40" s="37"/>
      <c r="BYN40" s="37"/>
      <c r="BYO40" s="37"/>
      <c r="BYP40" s="37"/>
      <c r="BYQ40" s="37"/>
      <c r="BYR40" s="37"/>
      <c r="BYS40" s="37"/>
      <c r="BYT40" s="37"/>
      <c r="BYU40" s="37"/>
      <c r="BYV40" s="37"/>
      <c r="BYW40" s="37"/>
      <c r="BYX40" s="37"/>
      <c r="BYY40" s="37"/>
      <c r="BYZ40" s="37"/>
      <c r="BZA40" s="37"/>
      <c r="BZB40" s="37"/>
      <c r="BZC40" s="37"/>
      <c r="BZD40" s="37"/>
      <c r="BZE40" s="37"/>
      <c r="BZF40" s="37"/>
      <c r="BZG40" s="37"/>
      <c r="BZH40" s="37"/>
      <c r="BZI40" s="37"/>
      <c r="BZJ40" s="37"/>
      <c r="BZK40" s="37"/>
      <c r="BZL40" s="37"/>
      <c r="BZM40" s="37"/>
      <c r="BZN40" s="37"/>
      <c r="BZO40" s="37"/>
      <c r="BZP40" s="37"/>
      <c r="BZQ40" s="37"/>
      <c r="BZR40" s="37"/>
      <c r="BZS40" s="37"/>
      <c r="BZT40" s="37"/>
      <c r="BZU40" s="37"/>
      <c r="BZV40" s="37"/>
      <c r="BZW40" s="37"/>
      <c r="BZX40" s="37"/>
      <c r="BZY40" s="37"/>
      <c r="BZZ40" s="37"/>
      <c r="CAA40" s="37"/>
      <c r="CAB40" s="37"/>
      <c r="CAC40" s="37"/>
      <c r="CAD40" s="37"/>
      <c r="CAE40" s="37"/>
      <c r="CAF40" s="37"/>
      <c r="CAG40" s="37"/>
      <c r="CAH40" s="37"/>
      <c r="CAI40" s="37"/>
      <c r="CAJ40" s="37"/>
      <c r="CAK40" s="37"/>
      <c r="CAL40" s="37"/>
      <c r="CAM40" s="37"/>
      <c r="CAN40" s="37"/>
      <c r="CAO40" s="37"/>
      <c r="CAP40" s="37"/>
      <c r="CAQ40" s="37"/>
      <c r="CAR40" s="37"/>
      <c r="CAS40" s="37"/>
      <c r="CAT40" s="37"/>
      <c r="CAU40" s="37"/>
      <c r="CAV40" s="37"/>
      <c r="CAW40" s="37"/>
      <c r="CAX40" s="37"/>
      <c r="CAY40" s="37"/>
      <c r="CAZ40" s="37"/>
      <c r="CBA40" s="37"/>
      <c r="CBB40" s="37"/>
      <c r="CBC40" s="37"/>
      <c r="CBD40" s="37"/>
      <c r="CBE40" s="37"/>
      <c r="CBF40" s="37"/>
      <c r="CBG40" s="37"/>
      <c r="CBH40" s="37"/>
      <c r="CBI40" s="37"/>
      <c r="CBJ40" s="37"/>
      <c r="CBK40" s="37"/>
      <c r="CBL40" s="37"/>
      <c r="CBM40" s="37"/>
      <c r="CBN40" s="37"/>
      <c r="CBO40" s="37"/>
      <c r="CBP40" s="37"/>
      <c r="CBQ40" s="37"/>
      <c r="CBR40" s="37"/>
      <c r="CBS40" s="37"/>
      <c r="CBT40" s="37"/>
      <c r="CBU40" s="37"/>
      <c r="CBV40" s="37"/>
      <c r="CBW40" s="37"/>
      <c r="CBX40" s="37"/>
      <c r="CBY40" s="37"/>
      <c r="CBZ40" s="37"/>
      <c r="CCA40" s="37"/>
      <c r="CCB40" s="37"/>
      <c r="CCC40" s="37"/>
      <c r="CCD40" s="37"/>
      <c r="CCE40" s="37"/>
      <c r="CCF40" s="37"/>
      <c r="CCG40" s="37"/>
      <c r="CCH40" s="37"/>
      <c r="CCI40" s="37"/>
      <c r="CCJ40" s="37"/>
      <c r="CCK40" s="37"/>
      <c r="CCL40" s="37"/>
      <c r="CCM40" s="37"/>
      <c r="CCN40" s="37"/>
      <c r="CCO40" s="37"/>
      <c r="CCP40" s="37"/>
      <c r="CCQ40" s="37"/>
      <c r="CCR40" s="37"/>
      <c r="CCS40" s="37"/>
      <c r="CCT40" s="37"/>
      <c r="CCU40" s="37"/>
      <c r="CCV40" s="37"/>
      <c r="CCW40" s="37"/>
      <c r="CCX40" s="37"/>
      <c r="CCY40" s="37"/>
      <c r="CCZ40" s="37"/>
      <c r="CDA40" s="37"/>
      <c r="CDB40" s="37"/>
      <c r="CDC40" s="37"/>
      <c r="CDD40" s="37"/>
      <c r="CDE40" s="37"/>
      <c r="CDF40" s="37"/>
      <c r="CDG40" s="37"/>
      <c r="CDH40" s="37"/>
      <c r="CDI40" s="37"/>
      <c r="CDJ40" s="37"/>
      <c r="CDK40" s="37"/>
      <c r="CDL40" s="37"/>
      <c r="CDM40" s="37"/>
      <c r="CDN40" s="37"/>
      <c r="CDO40" s="37"/>
      <c r="CDP40" s="37"/>
      <c r="CDQ40" s="37"/>
      <c r="CDR40" s="37"/>
      <c r="CDS40" s="37"/>
      <c r="CDT40" s="37"/>
      <c r="CDU40" s="37"/>
      <c r="CDV40" s="37"/>
      <c r="CDW40" s="37"/>
      <c r="CDX40" s="37"/>
      <c r="CDY40" s="37"/>
      <c r="CDZ40" s="37"/>
      <c r="CEA40" s="37"/>
      <c r="CEB40" s="37"/>
      <c r="CEC40" s="37"/>
      <c r="CED40" s="37"/>
      <c r="CEE40" s="37"/>
      <c r="CEF40" s="37"/>
      <c r="CEG40" s="37"/>
      <c r="CEH40" s="37"/>
      <c r="CEI40" s="37"/>
      <c r="CEJ40" s="37"/>
      <c r="CEK40" s="37"/>
      <c r="CEL40" s="37"/>
      <c r="CEM40" s="37"/>
      <c r="CEN40" s="37"/>
      <c r="CEO40" s="37"/>
      <c r="CEP40" s="37"/>
      <c r="CEQ40" s="37"/>
      <c r="CER40" s="37"/>
      <c r="CES40" s="37"/>
      <c r="CET40" s="37"/>
      <c r="CEU40" s="37"/>
      <c r="CEV40" s="37"/>
      <c r="CEW40" s="37"/>
      <c r="CEX40" s="37"/>
      <c r="CEY40" s="37"/>
      <c r="CEZ40" s="37"/>
      <c r="CFA40" s="37"/>
      <c r="CFB40" s="37"/>
      <c r="CFC40" s="37"/>
      <c r="CFD40" s="37"/>
      <c r="CFE40" s="37"/>
      <c r="CFF40" s="37"/>
      <c r="CFG40" s="37"/>
      <c r="CFH40" s="37"/>
      <c r="CFI40" s="37"/>
      <c r="CFJ40" s="37"/>
      <c r="CFK40" s="37"/>
      <c r="CFL40" s="37"/>
      <c r="CFM40" s="37"/>
      <c r="CFN40" s="37"/>
      <c r="CFO40" s="37"/>
      <c r="CFP40" s="37"/>
      <c r="CFQ40" s="37"/>
      <c r="CFR40" s="37"/>
      <c r="CFS40" s="37"/>
      <c r="CFT40" s="37"/>
      <c r="CFU40" s="37"/>
      <c r="CFV40" s="37"/>
      <c r="CFW40" s="37"/>
      <c r="CFX40" s="37"/>
      <c r="CFY40" s="37"/>
      <c r="CFZ40" s="37"/>
      <c r="CGA40" s="37"/>
      <c r="CGB40" s="37"/>
      <c r="CGC40" s="37"/>
      <c r="CGD40" s="37"/>
      <c r="CGE40" s="37"/>
      <c r="CGF40" s="37"/>
      <c r="CGG40" s="37"/>
      <c r="CGH40" s="37"/>
      <c r="CGI40" s="37"/>
      <c r="CGJ40" s="37"/>
      <c r="CGK40" s="37"/>
      <c r="CGL40" s="37"/>
      <c r="CGM40" s="37"/>
      <c r="CGN40" s="37"/>
      <c r="CGO40" s="37"/>
      <c r="CGP40" s="37"/>
      <c r="CGQ40" s="37"/>
      <c r="CGR40" s="37"/>
      <c r="CGS40" s="37"/>
      <c r="CGT40" s="37"/>
      <c r="CGU40" s="37"/>
      <c r="CGV40" s="37"/>
      <c r="CGW40" s="37"/>
      <c r="CGX40" s="37"/>
      <c r="CGY40" s="37"/>
      <c r="CGZ40" s="37"/>
      <c r="CHA40" s="37"/>
      <c r="CHB40" s="37"/>
      <c r="CHC40" s="37"/>
      <c r="CHD40" s="37"/>
      <c r="CHE40" s="37"/>
      <c r="CHF40" s="37"/>
      <c r="CHG40" s="37"/>
      <c r="CHH40" s="37"/>
      <c r="CHI40" s="37"/>
      <c r="CHJ40" s="37"/>
      <c r="CHK40" s="37"/>
      <c r="CHL40" s="37"/>
      <c r="CHM40" s="37"/>
      <c r="CHN40" s="37"/>
      <c r="CHO40" s="37"/>
      <c r="CHP40" s="37"/>
      <c r="CHQ40" s="37"/>
      <c r="CHR40" s="37"/>
      <c r="CHS40" s="37"/>
      <c r="CHT40" s="37"/>
      <c r="CHU40" s="37"/>
      <c r="CHV40" s="37"/>
      <c r="CHW40" s="37"/>
      <c r="CHX40" s="37"/>
      <c r="CHY40" s="37"/>
      <c r="CHZ40" s="37"/>
      <c r="CIA40" s="37"/>
      <c r="CIB40" s="37"/>
      <c r="CIC40" s="37"/>
      <c r="CID40" s="37"/>
      <c r="CIE40" s="37"/>
      <c r="CIF40" s="37"/>
      <c r="CIG40" s="37"/>
      <c r="CIH40" s="37"/>
      <c r="CII40" s="37"/>
      <c r="CIJ40" s="37"/>
      <c r="CIK40" s="37"/>
      <c r="CIL40" s="37"/>
      <c r="CIM40" s="37"/>
      <c r="CIN40" s="37"/>
      <c r="CIO40" s="37"/>
      <c r="CIP40" s="37"/>
      <c r="CIQ40" s="37"/>
      <c r="CIR40" s="37"/>
      <c r="CIS40" s="37"/>
      <c r="CIT40" s="37"/>
      <c r="CIU40" s="37"/>
      <c r="CIV40" s="37"/>
      <c r="CIW40" s="37"/>
      <c r="CIX40" s="37"/>
      <c r="CIY40" s="37"/>
      <c r="CIZ40" s="37"/>
      <c r="CJA40" s="37"/>
      <c r="CJB40" s="37"/>
      <c r="CJC40" s="37"/>
      <c r="CJD40" s="37"/>
      <c r="CJE40" s="37"/>
      <c r="CJF40" s="37"/>
      <c r="CJG40" s="37"/>
      <c r="CJH40" s="37"/>
      <c r="CJI40" s="37"/>
      <c r="CJJ40" s="37"/>
      <c r="CJK40" s="37"/>
      <c r="CJL40" s="37"/>
      <c r="CJM40" s="37"/>
      <c r="CJN40" s="37"/>
      <c r="CJO40" s="37"/>
      <c r="CJP40" s="37"/>
      <c r="CJQ40" s="37"/>
      <c r="CJR40" s="37"/>
      <c r="CJS40" s="37"/>
      <c r="CJT40" s="37"/>
      <c r="CJU40" s="37"/>
      <c r="CJV40" s="37"/>
      <c r="CJW40" s="37"/>
      <c r="CJX40" s="37"/>
      <c r="CJY40" s="37"/>
      <c r="CJZ40" s="37"/>
      <c r="CKA40" s="37"/>
      <c r="CKB40" s="37"/>
      <c r="CKC40" s="37"/>
      <c r="CKD40" s="37"/>
      <c r="CKE40" s="37"/>
      <c r="CKF40" s="37"/>
      <c r="CKG40" s="37"/>
      <c r="CKH40" s="37"/>
      <c r="CKI40" s="37"/>
      <c r="CKJ40" s="37"/>
      <c r="CKK40" s="37"/>
      <c r="CKL40" s="37"/>
      <c r="CKM40" s="37"/>
      <c r="CKN40" s="37"/>
      <c r="CKO40" s="37"/>
      <c r="CKP40" s="37"/>
      <c r="CKQ40" s="37"/>
      <c r="CKR40" s="37"/>
      <c r="CKS40" s="37"/>
      <c r="CKT40" s="37"/>
      <c r="CKU40" s="37"/>
      <c r="CKV40" s="37"/>
      <c r="CKW40" s="37"/>
      <c r="CKX40" s="37"/>
      <c r="CKY40" s="37"/>
      <c r="CKZ40" s="37"/>
      <c r="CLA40" s="37"/>
      <c r="CLB40" s="37"/>
      <c r="CLC40" s="37"/>
      <c r="CLD40" s="37"/>
      <c r="CLE40" s="37"/>
      <c r="CLF40" s="37"/>
      <c r="CLG40" s="37"/>
      <c r="CLH40" s="37"/>
      <c r="CLI40" s="37"/>
      <c r="CLJ40" s="37"/>
      <c r="CLK40" s="37"/>
      <c r="CLL40" s="37"/>
      <c r="CLM40" s="37"/>
      <c r="CLN40" s="37"/>
      <c r="CLO40" s="37"/>
      <c r="CLP40" s="37"/>
      <c r="CLQ40" s="37"/>
      <c r="CLR40" s="37"/>
      <c r="CLS40" s="37"/>
      <c r="CLT40" s="37"/>
      <c r="CLU40" s="37"/>
      <c r="CLV40" s="37"/>
      <c r="CLW40" s="37"/>
      <c r="CLX40" s="37"/>
      <c r="CLY40" s="37"/>
      <c r="CLZ40" s="37"/>
      <c r="CMA40" s="37"/>
      <c r="CMB40" s="37"/>
      <c r="CMC40" s="37"/>
      <c r="CMD40" s="37"/>
      <c r="CME40" s="37"/>
      <c r="CMF40" s="37"/>
      <c r="CMG40" s="37"/>
      <c r="CMH40" s="37"/>
      <c r="CMI40" s="37"/>
      <c r="CMJ40" s="37"/>
      <c r="CMK40" s="37"/>
      <c r="CML40" s="37"/>
      <c r="CMM40" s="37"/>
      <c r="CMN40" s="37"/>
      <c r="CMO40" s="37"/>
      <c r="CMP40" s="37"/>
      <c r="CMQ40" s="37"/>
      <c r="CMR40" s="37"/>
      <c r="CMS40" s="37"/>
      <c r="CMT40" s="37"/>
      <c r="CMU40" s="37"/>
      <c r="CMV40" s="37"/>
      <c r="CMW40" s="37"/>
      <c r="CMX40" s="37"/>
      <c r="CMY40" s="37"/>
      <c r="CMZ40" s="37"/>
      <c r="CNA40" s="37"/>
      <c r="CNB40" s="37"/>
      <c r="CNC40" s="37"/>
      <c r="CND40" s="37"/>
      <c r="CNE40" s="37"/>
      <c r="CNF40" s="37"/>
      <c r="CNG40" s="37"/>
      <c r="CNH40" s="37"/>
      <c r="CNI40" s="37"/>
      <c r="CNJ40" s="37"/>
      <c r="CNK40" s="37"/>
      <c r="CNL40" s="37"/>
      <c r="CNM40" s="37"/>
      <c r="CNN40" s="37"/>
      <c r="CNO40" s="37"/>
      <c r="CNP40" s="37"/>
      <c r="CNQ40" s="37"/>
      <c r="CNR40" s="37"/>
      <c r="CNS40" s="37"/>
      <c r="CNT40" s="37"/>
      <c r="CNU40" s="37"/>
      <c r="CNV40" s="37"/>
      <c r="CNW40" s="37"/>
      <c r="CNX40" s="37"/>
      <c r="CNY40" s="37"/>
      <c r="CNZ40" s="37"/>
      <c r="COA40" s="37"/>
      <c r="COB40" s="37"/>
      <c r="COC40" s="37"/>
      <c r="COD40" s="37"/>
      <c r="COE40" s="37"/>
      <c r="COF40" s="37"/>
      <c r="COG40" s="37"/>
      <c r="COH40" s="37"/>
      <c r="COI40" s="37"/>
      <c r="COJ40" s="37"/>
      <c r="COK40" s="37"/>
      <c r="COL40" s="37"/>
      <c r="COM40" s="37"/>
      <c r="CON40" s="37"/>
      <c r="COO40" s="37"/>
      <c r="COP40" s="37"/>
      <c r="COQ40" s="37"/>
      <c r="COR40" s="37"/>
      <c r="COS40" s="37"/>
      <c r="COT40" s="37"/>
      <c r="COU40" s="37"/>
      <c r="COV40" s="37"/>
      <c r="COW40" s="37"/>
      <c r="COX40" s="37"/>
      <c r="COY40" s="37"/>
      <c r="COZ40" s="37"/>
      <c r="CPA40" s="37"/>
      <c r="CPB40" s="37"/>
      <c r="CPC40" s="37"/>
      <c r="CPD40" s="37"/>
      <c r="CPE40" s="37"/>
      <c r="CPF40" s="37"/>
      <c r="CPG40" s="37"/>
      <c r="CPH40" s="37"/>
      <c r="CPI40" s="37"/>
      <c r="CPJ40" s="37"/>
      <c r="CPK40" s="37"/>
      <c r="CPL40" s="37"/>
      <c r="CPM40" s="37"/>
      <c r="CPN40" s="37"/>
      <c r="CPO40" s="37"/>
      <c r="CPP40" s="37"/>
      <c r="CPQ40" s="37"/>
      <c r="CPR40" s="37"/>
      <c r="CPS40" s="37"/>
      <c r="CPT40" s="37"/>
      <c r="CPU40" s="37"/>
      <c r="CPV40" s="37"/>
      <c r="CPW40" s="37"/>
      <c r="CPX40" s="37"/>
      <c r="CPY40" s="37"/>
      <c r="CPZ40" s="37"/>
      <c r="CQA40" s="37"/>
      <c r="CQB40" s="37"/>
      <c r="CQC40" s="37"/>
      <c r="CQD40" s="37"/>
      <c r="CQE40" s="37"/>
      <c r="CQF40" s="37"/>
      <c r="CQG40" s="37"/>
      <c r="CQH40" s="37"/>
      <c r="CQI40" s="37"/>
      <c r="CQJ40" s="37"/>
      <c r="CQK40" s="37"/>
      <c r="CQL40" s="37"/>
      <c r="CQM40" s="37"/>
      <c r="CQN40" s="37"/>
      <c r="CQO40" s="37"/>
      <c r="CQP40" s="37"/>
      <c r="CQQ40" s="37"/>
      <c r="CQR40" s="37"/>
      <c r="CQS40" s="37"/>
      <c r="CQT40" s="37"/>
      <c r="CQU40" s="37"/>
      <c r="CQV40" s="37"/>
      <c r="CQW40" s="37"/>
      <c r="CQX40" s="37"/>
      <c r="CQY40" s="37"/>
      <c r="CQZ40" s="37"/>
      <c r="CRA40" s="37"/>
      <c r="CRB40" s="37"/>
      <c r="CRC40" s="37"/>
      <c r="CRD40" s="37"/>
      <c r="CRE40" s="37"/>
      <c r="CRF40" s="37"/>
      <c r="CRG40" s="37"/>
      <c r="CRH40" s="37"/>
      <c r="CRI40" s="37"/>
      <c r="CRJ40" s="37"/>
      <c r="CRK40" s="37"/>
      <c r="CRL40" s="37"/>
      <c r="CRM40" s="37"/>
      <c r="CRN40" s="37"/>
      <c r="CRO40" s="37"/>
      <c r="CRP40" s="37"/>
      <c r="CRQ40" s="37"/>
      <c r="CRR40" s="37"/>
      <c r="CRS40" s="37"/>
      <c r="CRT40" s="37"/>
      <c r="CRU40" s="37"/>
      <c r="CRV40" s="37"/>
      <c r="CRW40" s="37"/>
      <c r="CRX40" s="37"/>
      <c r="CRY40" s="37"/>
      <c r="CRZ40" s="37"/>
      <c r="CSA40" s="37"/>
      <c r="CSB40" s="37"/>
      <c r="CSC40" s="37"/>
      <c r="CSD40" s="37"/>
      <c r="CSE40" s="37"/>
      <c r="CSF40" s="37"/>
      <c r="CSG40" s="37"/>
      <c r="CSH40" s="37"/>
      <c r="CSI40" s="37"/>
      <c r="CSJ40" s="37"/>
      <c r="CSK40" s="37"/>
      <c r="CSL40" s="37"/>
      <c r="CSM40" s="37"/>
      <c r="CSN40" s="37"/>
      <c r="CSO40" s="37"/>
      <c r="CSP40" s="37"/>
      <c r="CSQ40" s="37"/>
      <c r="CSR40" s="37"/>
      <c r="CSS40" s="37"/>
      <c r="CST40" s="37"/>
      <c r="CSU40" s="37"/>
      <c r="CSV40" s="37"/>
      <c r="CSW40" s="37"/>
      <c r="CSX40" s="37"/>
      <c r="CSY40" s="37"/>
      <c r="CSZ40" s="37"/>
      <c r="CTA40" s="37"/>
      <c r="CTB40" s="37"/>
      <c r="CTC40" s="37"/>
      <c r="CTD40" s="37"/>
      <c r="CTE40" s="37"/>
      <c r="CTF40" s="37"/>
      <c r="CTG40" s="37"/>
      <c r="CTH40" s="37"/>
      <c r="CTI40" s="37"/>
      <c r="CTJ40" s="37"/>
      <c r="CTK40" s="37"/>
      <c r="CTL40" s="37"/>
      <c r="CTM40" s="37"/>
      <c r="CTN40" s="37"/>
      <c r="CTO40" s="37"/>
      <c r="CTP40" s="37"/>
      <c r="CTQ40" s="37"/>
      <c r="CTR40" s="37"/>
      <c r="CTS40" s="37"/>
      <c r="CTT40" s="37"/>
      <c r="CTU40" s="37"/>
      <c r="CTV40" s="37"/>
      <c r="CTW40" s="37"/>
      <c r="CTX40" s="37"/>
      <c r="CTY40" s="37"/>
      <c r="CTZ40" s="37"/>
      <c r="CUA40" s="37"/>
      <c r="CUB40" s="37"/>
      <c r="CUC40" s="37"/>
      <c r="CUD40" s="37"/>
      <c r="CUE40" s="37"/>
      <c r="CUF40" s="37"/>
      <c r="CUG40" s="37"/>
      <c r="CUH40" s="37"/>
      <c r="CUI40" s="37"/>
      <c r="CUJ40" s="37"/>
      <c r="CUK40" s="37"/>
      <c r="CUL40" s="37"/>
      <c r="CUM40" s="37"/>
      <c r="CUN40" s="37"/>
      <c r="CUO40" s="37"/>
      <c r="CUP40" s="37"/>
      <c r="CUQ40" s="37"/>
      <c r="CUR40" s="37"/>
      <c r="CUS40" s="37"/>
      <c r="CUT40" s="37"/>
      <c r="CUU40" s="37"/>
      <c r="CUV40" s="37"/>
      <c r="CUW40" s="37"/>
      <c r="CUX40" s="37"/>
      <c r="CUY40" s="37"/>
      <c r="CUZ40" s="37"/>
      <c r="CVA40" s="37"/>
      <c r="CVB40" s="37"/>
      <c r="CVC40" s="37"/>
      <c r="CVD40" s="37"/>
      <c r="CVE40" s="37"/>
      <c r="CVF40" s="37"/>
      <c r="CVG40" s="37"/>
      <c r="CVH40" s="37"/>
      <c r="CVI40" s="37"/>
      <c r="CVJ40" s="37"/>
      <c r="CVK40" s="37"/>
      <c r="CVL40" s="37"/>
      <c r="CVM40" s="37"/>
      <c r="CVN40" s="37"/>
      <c r="CVO40" s="37"/>
      <c r="CVP40" s="37"/>
      <c r="CVQ40" s="37"/>
      <c r="CVR40" s="37"/>
      <c r="CVS40" s="37"/>
      <c r="CVT40" s="37"/>
      <c r="CVU40" s="37"/>
      <c r="CVV40" s="37"/>
      <c r="CVW40" s="37"/>
      <c r="CVX40" s="37"/>
      <c r="CVY40" s="37"/>
      <c r="CVZ40" s="37"/>
      <c r="CWA40" s="37"/>
      <c r="CWB40" s="37"/>
      <c r="CWC40" s="37"/>
      <c r="CWD40" s="37"/>
      <c r="CWE40" s="37"/>
      <c r="CWF40" s="37"/>
      <c r="CWG40" s="37"/>
      <c r="CWH40" s="37"/>
      <c r="CWI40" s="37"/>
      <c r="CWJ40" s="37"/>
      <c r="CWK40" s="37"/>
      <c r="CWL40" s="37"/>
      <c r="CWM40" s="37"/>
      <c r="CWN40" s="37"/>
      <c r="CWO40" s="37"/>
      <c r="CWP40" s="37"/>
      <c r="CWQ40" s="37"/>
      <c r="CWR40" s="37"/>
      <c r="CWS40" s="37"/>
      <c r="CWT40" s="37"/>
      <c r="CWU40" s="37"/>
      <c r="CWV40" s="37"/>
      <c r="CWW40" s="37"/>
      <c r="CWX40" s="37"/>
      <c r="CWY40" s="37"/>
      <c r="CWZ40" s="37"/>
      <c r="CXA40" s="37"/>
      <c r="CXB40" s="37"/>
      <c r="CXC40" s="37"/>
      <c r="CXD40" s="37"/>
      <c r="CXE40" s="37"/>
      <c r="CXF40" s="37"/>
      <c r="CXG40" s="37"/>
      <c r="CXH40" s="37"/>
      <c r="CXI40" s="37"/>
      <c r="CXJ40" s="37"/>
      <c r="CXK40" s="37"/>
      <c r="CXL40" s="37"/>
      <c r="CXM40" s="37"/>
      <c r="CXN40" s="37"/>
      <c r="CXO40" s="37"/>
      <c r="CXP40" s="37"/>
      <c r="CXQ40" s="37"/>
      <c r="CXR40" s="37"/>
      <c r="CXS40" s="37"/>
      <c r="CXT40" s="37"/>
      <c r="CXU40" s="37"/>
      <c r="CXV40" s="37"/>
      <c r="CXW40" s="37"/>
      <c r="CXX40" s="37"/>
      <c r="CXY40" s="37"/>
      <c r="CXZ40" s="37"/>
      <c r="CYA40" s="37"/>
      <c r="CYB40" s="37"/>
      <c r="CYC40" s="37"/>
      <c r="CYD40" s="37"/>
      <c r="CYE40" s="37"/>
      <c r="CYF40" s="37"/>
      <c r="CYG40" s="37"/>
      <c r="CYH40" s="37"/>
      <c r="CYI40" s="37"/>
      <c r="CYJ40" s="37"/>
      <c r="CYK40" s="37"/>
      <c r="CYL40" s="37"/>
      <c r="CYM40" s="37"/>
      <c r="CYN40" s="37"/>
      <c r="CYO40" s="37"/>
      <c r="CYP40" s="37"/>
      <c r="CYQ40" s="37"/>
      <c r="CYR40" s="37"/>
      <c r="CYS40" s="37"/>
      <c r="CYT40" s="37"/>
      <c r="CYU40" s="37"/>
      <c r="CYV40" s="37"/>
      <c r="CYW40" s="37"/>
      <c r="CYX40" s="37"/>
      <c r="CYY40" s="37"/>
      <c r="CYZ40" s="37"/>
      <c r="CZA40" s="37"/>
      <c r="CZB40" s="37"/>
      <c r="CZC40" s="37"/>
      <c r="CZD40" s="37"/>
      <c r="CZE40" s="37"/>
      <c r="CZF40" s="37"/>
      <c r="CZG40" s="37"/>
      <c r="CZH40" s="37"/>
      <c r="CZI40" s="37"/>
      <c r="CZJ40" s="37"/>
      <c r="CZK40" s="37"/>
      <c r="CZL40" s="37"/>
      <c r="CZM40" s="37"/>
      <c r="CZN40" s="37"/>
      <c r="CZO40" s="37"/>
      <c r="CZP40" s="37"/>
      <c r="CZQ40" s="37"/>
      <c r="CZR40" s="37"/>
      <c r="CZS40" s="37"/>
      <c r="CZT40" s="37"/>
      <c r="CZU40" s="37"/>
      <c r="CZV40" s="37"/>
      <c r="CZW40" s="37"/>
      <c r="CZX40" s="37"/>
      <c r="CZY40" s="37"/>
      <c r="CZZ40" s="37"/>
      <c r="DAA40" s="37"/>
      <c r="DAB40" s="37"/>
      <c r="DAC40" s="37"/>
      <c r="DAD40" s="37"/>
      <c r="DAE40" s="37"/>
      <c r="DAF40" s="37"/>
      <c r="DAG40" s="37"/>
      <c r="DAH40" s="37"/>
      <c r="DAI40" s="37"/>
      <c r="DAJ40" s="37"/>
      <c r="DAK40" s="37"/>
      <c r="DAL40" s="37"/>
      <c r="DAM40" s="37"/>
      <c r="DAN40" s="37"/>
      <c r="DAO40" s="37"/>
      <c r="DAP40" s="37"/>
      <c r="DAQ40" s="37"/>
      <c r="DAR40" s="37"/>
      <c r="DAS40" s="37"/>
      <c r="DAT40" s="37"/>
      <c r="DAU40" s="37"/>
      <c r="DAV40" s="37"/>
      <c r="DAW40" s="37"/>
      <c r="DAX40" s="37"/>
      <c r="DAY40" s="37"/>
      <c r="DAZ40" s="37"/>
      <c r="DBA40" s="37"/>
      <c r="DBB40" s="37"/>
      <c r="DBC40" s="37"/>
      <c r="DBD40" s="37"/>
      <c r="DBE40" s="37"/>
      <c r="DBF40" s="37"/>
      <c r="DBG40" s="37"/>
      <c r="DBH40" s="37"/>
      <c r="DBI40" s="37"/>
      <c r="DBJ40" s="37"/>
      <c r="DBK40" s="37"/>
      <c r="DBL40" s="37"/>
      <c r="DBM40" s="37"/>
      <c r="DBN40" s="37"/>
      <c r="DBO40" s="37"/>
      <c r="DBP40" s="37"/>
      <c r="DBQ40" s="37"/>
      <c r="DBR40" s="37"/>
      <c r="DBS40" s="37"/>
      <c r="DBT40" s="37"/>
      <c r="DBU40" s="37"/>
      <c r="DBV40" s="37"/>
      <c r="DBW40" s="37"/>
      <c r="DBX40" s="37"/>
      <c r="DBY40" s="37"/>
      <c r="DBZ40" s="37"/>
      <c r="DCA40" s="37"/>
      <c r="DCB40" s="37"/>
      <c r="DCC40" s="37"/>
      <c r="DCD40" s="37"/>
      <c r="DCE40" s="37"/>
      <c r="DCF40" s="37"/>
      <c r="DCG40" s="37"/>
      <c r="DCH40" s="37"/>
      <c r="DCI40" s="37"/>
      <c r="DCJ40" s="37"/>
      <c r="DCK40" s="37"/>
      <c r="DCL40" s="37"/>
      <c r="DCM40" s="37"/>
      <c r="DCN40" s="37"/>
      <c r="DCO40" s="37"/>
      <c r="DCP40" s="37"/>
      <c r="DCQ40" s="37"/>
      <c r="DCR40" s="37"/>
      <c r="DCS40" s="37"/>
      <c r="DCT40" s="37"/>
      <c r="DCU40" s="37"/>
      <c r="DCV40" s="37"/>
      <c r="DCW40" s="37"/>
      <c r="DCX40" s="37"/>
      <c r="DCY40" s="37"/>
      <c r="DCZ40" s="37"/>
      <c r="DDA40" s="37"/>
      <c r="DDB40" s="37"/>
      <c r="DDC40" s="37"/>
      <c r="DDD40" s="37"/>
      <c r="DDE40" s="37"/>
      <c r="DDF40" s="37"/>
      <c r="DDG40" s="37"/>
      <c r="DDH40" s="37"/>
      <c r="DDI40" s="37"/>
      <c r="DDJ40" s="37"/>
      <c r="DDK40" s="37"/>
      <c r="DDL40" s="37"/>
      <c r="DDM40" s="37"/>
      <c r="DDN40" s="37"/>
      <c r="DDO40" s="37"/>
      <c r="DDP40" s="37"/>
      <c r="DDQ40" s="37"/>
      <c r="DDR40" s="37"/>
      <c r="DDS40" s="37"/>
      <c r="DDT40" s="37"/>
      <c r="DDU40" s="37"/>
      <c r="DDV40" s="37"/>
      <c r="DDW40" s="37"/>
      <c r="DDX40" s="37"/>
      <c r="DDY40" s="37"/>
      <c r="DDZ40" s="37"/>
      <c r="DEA40" s="37"/>
      <c r="DEB40" s="37"/>
      <c r="DEC40" s="37"/>
      <c r="DED40" s="37"/>
      <c r="DEE40" s="37"/>
      <c r="DEF40" s="37"/>
      <c r="DEG40" s="37"/>
      <c r="DEH40" s="37"/>
      <c r="DEI40" s="37"/>
      <c r="DEJ40" s="37"/>
      <c r="DEK40" s="37"/>
      <c r="DEL40" s="37"/>
      <c r="DEM40" s="37"/>
      <c r="DEN40" s="37"/>
      <c r="DEO40" s="37"/>
      <c r="DEP40" s="37"/>
      <c r="DEQ40" s="37"/>
      <c r="DER40" s="37"/>
      <c r="DES40" s="37"/>
      <c r="DET40" s="37"/>
      <c r="DEU40" s="37"/>
      <c r="DEV40" s="37"/>
      <c r="DEW40" s="37"/>
      <c r="DEX40" s="37"/>
      <c r="DEY40" s="37"/>
      <c r="DEZ40" s="37"/>
      <c r="DFA40" s="37"/>
      <c r="DFB40" s="37"/>
      <c r="DFC40" s="37"/>
      <c r="DFD40" s="37"/>
      <c r="DFE40" s="37"/>
      <c r="DFF40" s="37"/>
      <c r="DFG40" s="37"/>
      <c r="DFH40" s="37"/>
      <c r="DFI40" s="37"/>
      <c r="DFJ40" s="37"/>
      <c r="DFK40" s="37"/>
      <c r="DFL40" s="37"/>
      <c r="DFM40" s="37"/>
      <c r="DFN40" s="37"/>
      <c r="DFO40" s="37"/>
      <c r="DFP40" s="37"/>
      <c r="DFQ40" s="37"/>
      <c r="DFR40" s="37"/>
      <c r="DFS40" s="37"/>
      <c r="DFT40" s="37"/>
      <c r="DFU40" s="37"/>
      <c r="DFV40" s="37"/>
      <c r="DFW40" s="37"/>
      <c r="DFX40" s="37"/>
      <c r="DFY40" s="37"/>
      <c r="DFZ40" s="37"/>
      <c r="DGA40" s="37"/>
      <c r="DGB40" s="37"/>
      <c r="DGC40" s="37"/>
      <c r="DGD40" s="37"/>
      <c r="DGE40" s="37"/>
      <c r="DGF40" s="37"/>
      <c r="DGG40" s="37"/>
      <c r="DGH40" s="37"/>
      <c r="DGI40" s="37"/>
      <c r="DGJ40" s="37"/>
      <c r="DGK40" s="37"/>
      <c r="DGL40" s="37"/>
      <c r="DGM40" s="37"/>
      <c r="DGN40" s="37"/>
      <c r="DGO40" s="37"/>
      <c r="DGP40" s="37"/>
      <c r="DGQ40" s="37"/>
      <c r="DGR40" s="37"/>
      <c r="DGS40" s="37"/>
      <c r="DGT40" s="37"/>
      <c r="DGU40" s="37"/>
      <c r="DGV40" s="37"/>
      <c r="DGW40" s="37"/>
      <c r="DGX40" s="37"/>
      <c r="DGY40" s="37"/>
      <c r="DGZ40" s="37"/>
      <c r="DHA40" s="37"/>
      <c r="DHB40" s="37"/>
      <c r="DHC40" s="37"/>
      <c r="DHD40" s="37"/>
      <c r="DHE40" s="37"/>
      <c r="DHF40" s="37"/>
      <c r="DHG40" s="37"/>
      <c r="DHH40" s="37"/>
      <c r="DHI40" s="37"/>
      <c r="DHJ40" s="37"/>
      <c r="DHK40" s="37"/>
      <c r="DHL40" s="37"/>
      <c r="DHM40" s="37"/>
      <c r="DHN40" s="37"/>
      <c r="DHO40" s="37"/>
      <c r="DHP40" s="37"/>
      <c r="DHQ40" s="37"/>
      <c r="DHR40" s="37"/>
      <c r="DHS40" s="37"/>
      <c r="DHT40" s="37"/>
      <c r="DHU40" s="37"/>
      <c r="DHV40" s="37"/>
      <c r="DHW40" s="37"/>
      <c r="DHX40" s="37"/>
      <c r="DHY40" s="37"/>
      <c r="DHZ40" s="37"/>
      <c r="DIA40" s="37"/>
      <c r="DIB40" s="37"/>
      <c r="DIC40" s="37"/>
      <c r="DID40" s="37"/>
      <c r="DIE40" s="37"/>
      <c r="DIF40" s="37"/>
      <c r="DIG40" s="37"/>
      <c r="DIH40" s="37"/>
      <c r="DII40" s="37"/>
      <c r="DIJ40" s="37"/>
      <c r="DIK40" s="37"/>
      <c r="DIL40" s="37"/>
      <c r="DIM40" s="37"/>
      <c r="DIN40" s="37"/>
      <c r="DIO40" s="37"/>
      <c r="DIP40" s="37"/>
      <c r="DIQ40" s="37"/>
      <c r="DIR40" s="37"/>
      <c r="DIS40" s="37"/>
      <c r="DIT40" s="37"/>
      <c r="DIU40" s="37"/>
      <c r="DIV40" s="37"/>
      <c r="DIW40" s="37"/>
      <c r="DIX40" s="37"/>
      <c r="DIY40" s="37"/>
      <c r="DIZ40" s="37"/>
      <c r="DJA40" s="37"/>
      <c r="DJB40" s="37"/>
      <c r="DJC40" s="37"/>
      <c r="DJD40" s="37"/>
      <c r="DJE40" s="37"/>
      <c r="DJF40" s="37"/>
      <c r="DJG40" s="37"/>
      <c r="DJH40" s="37"/>
      <c r="DJI40" s="37"/>
      <c r="DJJ40" s="37"/>
      <c r="DJK40" s="37"/>
      <c r="DJL40" s="37"/>
      <c r="DJM40" s="37"/>
      <c r="DJN40" s="37"/>
      <c r="DJO40" s="37"/>
      <c r="DJP40" s="37"/>
      <c r="DJQ40" s="37"/>
      <c r="DJR40" s="37"/>
      <c r="DJS40" s="37"/>
      <c r="DJT40" s="37"/>
      <c r="DJU40" s="37"/>
      <c r="DJV40" s="37"/>
      <c r="DJW40" s="37"/>
      <c r="DJX40" s="37"/>
      <c r="DJY40" s="37"/>
      <c r="DJZ40" s="37"/>
      <c r="DKA40" s="37"/>
      <c r="DKB40" s="37"/>
      <c r="DKC40" s="37"/>
      <c r="DKD40" s="37"/>
      <c r="DKE40" s="37"/>
      <c r="DKF40" s="37"/>
      <c r="DKG40" s="37"/>
      <c r="DKH40" s="37"/>
      <c r="DKI40" s="37"/>
      <c r="DKJ40" s="37"/>
      <c r="DKK40" s="37"/>
      <c r="DKL40" s="37"/>
      <c r="DKM40" s="37"/>
      <c r="DKN40" s="37"/>
      <c r="DKO40" s="37"/>
      <c r="DKP40" s="37"/>
      <c r="DKQ40" s="37"/>
      <c r="DKR40" s="37"/>
      <c r="DKS40" s="37"/>
      <c r="DKT40" s="37"/>
      <c r="DKU40" s="37"/>
      <c r="DKV40" s="37"/>
      <c r="DKW40" s="37"/>
      <c r="DKX40" s="37"/>
      <c r="DKY40" s="37"/>
      <c r="DKZ40" s="37"/>
      <c r="DLA40" s="37"/>
      <c r="DLB40" s="37"/>
      <c r="DLC40" s="37"/>
      <c r="DLD40" s="37"/>
      <c r="DLE40" s="37"/>
      <c r="DLF40" s="37"/>
      <c r="DLG40" s="37"/>
      <c r="DLH40" s="37"/>
      <c r="DLI40" s="37"/>
      <c r="DLJ40" s="37"/>
      <c r="DLK40" s="37"/>
      <c r="DLL40" s="37"/>
      <c r="DLM40" s="37"/>
      <c r="DLN40" s="37"/>
      <c r="DLO40" s="37"/>
      <c r="DLP40" s="37"/>
      <c r="DLQ40" s="37"/>
      <c r="DLR40" s="37"/>
      <c r="DLS40" s="37"/>
      <c r="DLT40" s="37"/>
      <c r="DLU40" s="37"/>
      <c r="DLV40" s="37"/>
      <c r="DLW40" s="37"/>
      <c r="DLX40" s="37"/>
      <c r="DLY40" s="37"/>
      <c r="DLZ40" s="37"/>
      <c r="DMA40" s="37"/>
      <c r="DMB40" s="37"/>
      <c r="DMC40" s="37"/>
      <c r="DMD40" s="37"/>
      <c r="DME40" s="37"/>
      <c r="DMF40" s="37"/>
      <c r="DMG40" s="37"/>
      <c r="DMH40" s="37"/>
      <c r="DMI40" s="37"/>
      <c r="DMJ40" s="37"/>
      <c r="DMK40" s="37"/>
      <c r="DML40" s="37"/>
      <c r="DMM40" s="37"/>
      <c r="DMN40" s="37"/>
      <c r="DMO40" s="37"/>
      <c r="DMP40" s="37"/>
      <c r="DMQ40" s="37"/>
      <c r="DMR40" s="37"/>
      <c r="DMS40" s="37"/>
      <c r="DMT40" s="37"/>
      <c r="DMU40" s="37"/>
      <c r="DMV40" s="37"/>
      <c r="DMW40" s="37"/>
      <c r="DMX40" s="37"/>
      <c r="DMY40" s="37"/>
      <c r="DMZ40" s="37"/>
      <c r="DNA40" s="37"/>
      <c r="DNB40" s="37"/>
      <c r="DNC40" s="37"/>
      <c r="DND40" s="37"/>
      <c r="DNE40" s="37"/>
      <c r="DNF40" s="37"/>
      <c r="DNG40" s="37"/>
      <c r="DNH40" s="37"/>
      <c r="DNI40" s="37"/>
      <c r="DNJ40" s="37"/>
      <c r="DNK40" s="37"/>
      <c r="DNL40" s="37"/>
      <c r="DNM40" s="37"/>
      <c r="DNN40" s="37"/>
      <c r="DNO40" s="37"/>
      <c r="DNP40" s="37"/>
      <c r="DNQ40" s="37"/>
      <c r="DNR40" s="37"/>
      <c r="DNS40" s="37"/>
      <c r="DNT40" s="37"/>
      <c r="DNU40" s="37"/>
      <c r="DNV40" s="37"/>
      <c r="DNW40" s="37"/>
      <c r="DNX40" s="37"/>
      <c r="DNY40" s="37"/>
      <c r="DNZ40" s="37"/>
      <c r="DOA40" s="37"/>
      <c r="DOB40" s="37"/>
      <c r="DOC40" s="37"/>
      <c r="DOD40" s="37"/>
      <c r="DOE40" s="37"/>
      <c r="DOF40" s="37"/>
      <c r="DOG40" s="37"/>
      <c r="DOH40" s="37"/>
      <c r="DOI40" s="37"/>
      <c r="DOJ40" s="37"/>
      <c r="DOK40" s="37"/>
      <c r="DOL40" s="37"/>
      <c r="DOM40" s="37"/>
      <c r="DON40" s="37"/>
      <c r="DOO40" s="37"/>
      <c r="DOP40" s="37"/>
      <c r="DOQ40" s="37"/>
      <c r="DOR40" s="37"/>
      <c r="DOS40" s="37"/>
      <c r="DOT40" s="37"/>
      <c r="DOU40" s="37"/>
      <c r="DOV40" s="37"/>
      <c r="DOW40" s="37"/>
      <c r="DOX40" s="37"/>
      <c r="DOY40" s="37"/>
      <c r="DOZ40" s="37"/>
      <c r="DPA40" s="37"/>
      <c r="DPB40" s="37"/>
      <c r="DPC40" s="37"/>
      <c r="DPD40" s="37"/>
      <c r="DPE40" s="37"/>
      <c r="DPF40" s="37"/>
      <c r="DPG40" s="37"/>
      <c r="DPH40" s="37"/>
      <c r="DPI40" s="37"/>
      <c r="DPJ40" s="37"/>
      <c r="DPK40" s="37"/>
      <c r="DPL40" s="37"/>
      <c r="DPM40" s="37"/>
      <c r="DPN40" s="37"/>
      <c r="DPO40" s="37"/>
      <c r="DPP40" s="37"/>
      <c r="DPQ40" s="37"/>
      <c r="DPR40" s="37"/>
      <c r="DPS40" s="37"/>
      <c r="DPT40" s="37"/>
      <c r="DPU40" s="37"/>
      <c r="DPV40" s="37"/>
      <c r="DPW40" s="37"/>
      <c r="DPX40" s="37"/>
      <c r="DPY40" s="37"/>
      <c r="DPZ40" s="37"/>
      <c r="DQA40" s="37"/>
      <c r="DQB40" s="37"/>
      <c r="DQC40" s="37"/>
      <c r="DQD40" s="37"/>
      <c r="DQE40" s="37"/>
      <c r="DQF40" s="37"/>
      <c r="DQG40" s="37"/>
      <c r="DQH40" s="37"/>
      <c r="DQI40" s="37"/>
      <c r="DQJ40" s="37"/>
      <c r="DQK40" s="37"/>
      <c r="DQL40" s="37"/>
      <c r="DQM40" s="37"/>
      <c r="DQN40" s="37"/>
      <c r="DQO40" s="37"/>
      <c r="DQP40" s="37"/>
      <c r="DQQ40" s="37"/>
      <c r="DQR40" s="37"/>
      <c r="DQS40" s="37"/>
      <c r="DQT40" s="37"/>
      <c r="DQU40" s="37"/>
      <c r="DQV40" s="37"/>
      <c r="DQW40" s="37"/>
      <c r="DQX40" s="37"/>
      <c r="DQY40" s="37"/>
      <c r="DQZ40" s="37"/>
      <c r="DRA40" s="37"/>
      <c r="DRB40" s="37"/>
      <c r="DRC40" s="37"/>
      <c r="DRD40" s="37"/>
      <c r="DRE40" s="37"/>
      <c r="DRF40" s="37"/>
      <c r="DRG40" s="37"/>
      <c r="DRH40" s="37"/>
      <c r="DRI40" s="37"/>
      <c r="DRJ40" s="37"/>
      <c r="DRK40" s="37"/>
      <c r="DRL40" s="37"/>
      <c r="DRM40" s="37"/>
      <c r="DRN40" s="37"/>
      <c r="DRO40" s="37"/>
      <c r="DRP40" s="37"/>
      <c r="DRQ40" s="37"/>
      <c r="DRR40" s="37"/>
      <c r="DRS40" s="37"/>
      <c r="DRT40" s="37"/>
      <c r="DRU40" s="37"/>
      <c r="DRV40" s="37"/>
      <c r="DRW40" s="37"/>
      <c r="DRX40" s="37"/>
      <c r="DRY40" s="37"/>
      <c r="DRZ40" s="37"/>
      <c r="DSA40" s="37"/>
      <c r="DSB40" s="37"/>
      <c r="DSC40" s="37"/>
      <c r="DSD40" s="37"/>
      <c r="DSE40" s="37"/>
      <c r="DSF40" s="37"/>
      <c r="DSG40" s="37"/>
      <c r="DSH40" s="37"/>
      <c r="DSI40" s="37"/>
      <c r="DSJ40" s="37"/>
      <c r="DSK40" s="37"/>
      <c r="DSL40" s="37"/>
      <c r="DSM40" s="37"/>
      <c r="DSN40" s="37"/>
      <c r="DSO40" s="37"/>
      <c r="DSP40" s="37"/>
      <c r="DSQ40" s="37"/>
      <c r="DSR40" s="37"/>
      <c r="DSS40" s="37"/>
      <c r="DST40" s="37"/>
      <c r="DSU40" s="37"/>
      <c r="DSV40" s="37"/>
      <c r="DSW40" s="37"/>
      <c r="DSX40" s="37"/>
      <c r="DSY40" s="37"/>
      <c r="DSZ40" s="37"/>
      <c r="DTA40" s="37"/>
      <c r="DTB40" s="37"/>
      <c r="DTC40" s="37"/>
      <c r="DTD40" s="37"/>
      <c r="DTE40" s="37"/>
      <c r="DTF40" s="37"/>
      <c r="DTG40" s="37"/>
      <c r="DTH40" s="37"/>
      <c r="DTI40" s="37"/>
      <c r="DTJ40" s="37"/>
      <c r="DTK40" s="37"/>
      <c r="DTL40" s="37"/>
      <c r="DTM40" s="37"/>
      <c r="DTN40" s="37"/>
      <c r="DTO40" s="37"/>
      <c r="DTP40" s="37"/>
      <c r="DTQ40" s="37"/>
      <c r="DTR40" s="37"/>
      <c r="DTS40" s="37"/>
      <c r="DTT40" s="37"/>
      <c r="DTU40" s="37"/>
      <c r="DTV40" s="37"/>
      <c r="DTW40" s="37"/>
      <c r="DTX40" s="37"/>
      <c r="DTY40" s="37"/>
      <c r="DTZ40" s="37"/>
      <c r="DUA40" s="37"/>
      <c r="DUB40" s="37"/>
      <c r="DUC40" s="37"/>
      <c r="DUD40" s="37"/>
      <c r="DUE40" s="37"/>
      <c r="DUF40" s="37"/>
      <c r="DUG40" s="37"/>
      <c r="DUH40" s="37"/>
      <c r="DUI40" s="37"/>
      <c r="DUJ40" s="37"/>
      <c r="DUK40" s="37"/>
      <c r="DUL40" s="37"/>
      <c r="DUM40" s="37"/>
      <c r="DUN40" s="37"/>
      <c r="DUO40" s="37"/>
      <c r="DUP40" s="37"/>
      <c r="DUQ40" s="37"/>
      <c r="DUR40" s="37"/>
      <c r="DUS40" s="37"/>
      <c r="DUT40" s="37"/>
      <c r="DUU40" s="37"/>
      <c r="DUV40" s="37"/>
      <c r="DUW40" s="37"/>
      <c r="DUX40" s="37"/>
      <c r="DUY40" s="37"/>
      <c r="DUZ40" s="37"/>
      <c r="DVA40" s="37"/>
      <c r="DVB40" s="37"/>
      <c r="DVC40" s="37"/>
      <c r="DVD40" s="37"/>
      <c r="DVE40" s="37"/>
      <c r="DVF40" s="37"/>
      <c r="DVG40" s="37"/>
      <c r="DVH40" s="37"/>
      <c r="DVI40" s="37"/>
      <c r="DVJ40" s="37"/>
      <c r="DVK40" s="37"/>
      <c r="DVL40" s="37"/>
      <c r="DVM40" s="37"/>
      <c r="DVN40" s="37"/>
      <c r="DVO40" s="37"/>
      <c r="DVP40" s="37"/>
      <c r="DVQ40" s="37"/>
      <c r="DVR40" s="37"/>
      <c r="DVS40" s="37"/>
      <c r="DVT40" s="37"/>
      <c r="DVU40" s="37"/>
      <c r="DVV40" s="37"/>
      <c r="DVW40" s="37"/>
      <c r="DVX40" s="37"/>
      <c r="DVY40" s="37"/>
      <c r="DVZ40" s="37"/>
      <c r="DWA40" s="37"/>
      <c r="DWB40" s="37"/>
      <c r="DWC40" s="37"/>
      <c r="DWD40" s="37"/>
      <c r="DWE40" s="37"/>
      <c r="DWF40" s="37"/>
      <c r="DWG40" s="37"/>
      <c r="DWH40" s="37"/>
      <c r="DWI40" s="37"/>
      <c r="DWJ40" s="37"/>
      <c r="DWK40" s="37"/>
      <c r="DWL40" s="37"/>
      <c r="DWM40" s="37"/>
      <c r="DWN40" s="37"/>
      <c r="DWO40" s="37"/>
      <c r="DWP40" s="37"/>
      <c r="DWQ40" s="37"/>
      <c r="DWR40" s="37"/>
      <c r="DWS40" s="37"/>
      <c r="DWT40" s="37"/>
      <c r="DWU40" s="37"/>
      <c r="DWV40" s="37"/>
      <c r="DWW40" s="37"/>
      <c r="DWX40" s="37"/>
      <c r="DWY40" s="37"/>
      <c r="DWZ40" s="37"/>
      <c r="DXA40" s="37"/>
      <c r="DXB40" s="37"/>
      <c r="DXC40" s="37"/>
      <c r="DXD40" s="37"/>
      <c r="DXE40" s="37"/>
      <c r="DXF40" s="37"/>
      <c r="DXG40" s="37"/>
      <c r="DXH40" s="37"/>
      <c r="DXI40" s="37"/>
      <c r="DXJ40" s="37"/>
      <c r="DXK40" s="37"/>
      <c r="DXL40" s="37"/>
      <c r="DXM40" s="37"/>
      <c r="DXN40" s="37"/>
      <c r="DXO40" s="37"/>
      <c r="DXP40" s="37"/>
      <c r="DXQ40" s="37"/>
      <c r="DXR40" s="37"/>
      <c r="DXS40" s="37"/>
      <c r="DXT40" s="37"/>
      <c r="DXU40" s="37"/>
      <c r="DXV40" s="37"/>
      <c r="DXW40" s="37"/>
      <c r="DXX40" s="37"/>
      <c r="DXY40" s="37"/>
      <c r="DXZ40" s="37"/>
      <c r="DYA40" s="37"/>
      <c r="DYB40" s="37"/>
      <c r="DYC40" s="37"/>
      <c r="DYD40" s="37"/>
      <c r="DYE40" s="37"/>
      <c r="DYF40" s="37"/>
      <c r="DYG40" s="37"/>
      <c r="DYH40" s="37"/>
      <c r="DYI40" s="37"/>
      <c r="DYJ40" s="37"/>
      <c r="DYK40" s="37"/>
      <c r="DYL40" s="37"/>
      <c r="DYM40" s="37"/>
      <c r="DYN40" s="37"/>
      <c r="DYO40" s="37"/>
      <c r="DYP40" s="37"/>
      <c r="DYQ40" s="37"/>
      <c r="DYR40" s="37"/>
      <c r="DYS40" s="37"/>
      <c r="DYT40" s="37"/>
      <c r="DYU40" s="37"/>
      <c r="DYV40" s="37"/>
      <c r="DYW40" s="37"/>
      <c r="DYX40" s="37"/>
      <c r="DYY40" s="37"/>
      <c r="DYZ40" s="37"/>
      <c r="DZA40" s="37"/>
      <c r="DZB40" s="37"/>
      <c r="DZC40" s="37"/>
      <c r="DZD40" s="37"/>
      <c r="DZE40" s="37"/>
      <c r="DZF40" s="37"/>
      <c r="DZG40" s="37"/>
      <c r="DZH40" s="37"/>
      <c r="DZI40" s="37"/>
      <c r="DZJ40" s="37"/>
      <c r="DZK40" s="37"/>
      <c r="DZL40" s="37"/>
      <c r="DZM40" s="37"/>
      <c r="DZN40" s="37"/>
      <c r="DZO40" s="37"/>
      <c r="DZP40" s="37"/>
      <c r="DZQ40" s="37"/>
      <c r="DZR40" s="37"/>
      <c r="DZS40" s="37"/>
      <c r="DZT40" s="37"/>
      <c r="DZU40" s="37"/>
      <c r="DZV40" s="37"/>
      <c r="DZW40" s="37"/>
      <c r="DZX40" s="37"/>
      <c r="DZY40" s="37"/>
      <c r="DZZ40" s="37"/>
      <c r="EAA40" s="37"/>
      <c r="EAB40" s="37"/>
      <c r="EAC40" s="37"/>
      <c r="EAD40" s="37"/>
      <c r="EAE40" s="37"/>
      <c r="EAF40" s="37"/>
      <c r="EAG40" s="37"/>
      <c r="EAH40" s="37"/>
      <c r="EAI40" s="37"/>
      <c r="EAJ40" s="37"/>
      <c r="EAK40" s="37"/>
      <c r="EAL40" s="37"/>
      <c r="EAM40" s="37"/>
      <c r="EAN40" s="37"/>
      <c r="EAO40" s="37"/>
      <c r="EAP40" s="37"/>
      <c r="EAQ40" s="37"/>
      <c r="EAR40" s="37"/>
      <c r="EAS40" s="37"/>
      <c r="EAT40" s="37"/>
      <c r="EAU40" s="37"/>
      <c r="EAV40" s="37"/>
      <c r="EAW40" s="37"/>
      <c r="EAX40" s="37"/>
      <c r="EAY40" s="37"/>
      <c r="EAZ40" s="37"/>
      <c r="EBA40" s="37"/>
      <c r="EBB40" s="37"/>
      <c r="EBC40" s="37"/>
      <c r="EBD40" s="37"/>
      <c r="EBE40" s="37"/>
      <c r="EBF40" s="37"/>
      <c r="EBG40" s="37"/>
      <c r="EBH40" s="37"/>
      <c r="EBI40" s="37"/>
      <c r="EBJ40" s="37"/>
      <c r="EBK40" s="37"/>
      <c r="EBL40" s="37"/>
      <c r="EBM40" s="37"/>
      <c r="EBN40" s="37"/>
      <c r="EBO40" s="37"/>
      <c r="EBP40" s="37"/>
      <c r="EBQ40" s="37"/>
      <c r="EBR40" s="37"/>
      <c r="EBS40" s="37"/>
      <c r="EBT40" s="37"/>
      <c r="EBU40" s="37"/>
      <c r="EBV40" s="37"/>
      <c r="EBW40" s="37"/>
      <c r="EBX40" s="37"/>
      <c r="EBY40" s="37"/>
      <c r="EBZ40" s="37"/>
      <c r="ECA40" s="37"/>
      <c r="ECB40" s="37"/>
      <c r="ECC40" s="37"/>
      <c r="ECD40" s="37"/>
      <c r="ECE40" s="37"/>
      <c r="ECF40" s="37"/>
      <c r="ECG40" s="37"/>
      <c r="ECH40" s="37"/>
      <c r="ECI40" s="37"/>
      <c r="ECJ40" s="37"/>
      <c r="ECK40" s="37"/>
      <c r="ECL40" s="37"/>
      <c r="ECM40" s="37"/>
      <c r="ECN40" s="37"/>
      <c r="ECO40" s="37"/>
      <c r="ECP40" s="37"/>
      <c r="ECQ40" s="37"/>
      <c r="ECR40" s="37"/>
      <c r="ECS40" s="37"/>
      <c r="ECT40" s="37"/>
      <c r="ECU40" s="37"/>
      <c r="ECV40" s="37"/>
      <c r="ECW40" s="37"/>
      <c r="ECX40" s="37"/>
      <c r="ECY40" s="37"/>
      <c r="ECZ40" s="37"/>
      <c r="EDA40" s="37"/>
      <c r="EDB40" s="37"/>
      <c r="EDC40" s="37"/>
      <c r="EDD40" s="37"/>
      <c r="EDE40" s="37"/>
      <c r="EDF40" s="37"/>
      <c r="EDG40" s="37"/>
      <c r="EDH40" s="37"/>
      <c r="EDI40" s="37"/>
      <c r="EDJ40" s="37"/>
      <c r="EDK40" s="37"/>
      <c r="EDL40" s="37"/>
      <c r="EDM40" s="37"/>
      <c r="EDN40" s="37"/>
      <c r="EDO40" s="37"/>
      <c r="EDP40" s="37"/>
      <c r="EDQ40" s="37"/>
      <c r="EDR40" s="37"/>
      <c r="EDS40" s="37"/>
      <c r="EDT40" s="37"/>
      <c r="EDU40" s="37"/>
      <c r="EDV40" s="37"/>
      <c r="EDW40" s="37"/>
      <c r="EDX40" s="37"/>
      <c r="EDY40" s="37"/>
      <c r="EDZ40" s="37"/>
      <c r="EEA40" s="37"/>
      <c r="EEB40" s="37"/>
      <c r="EEC40" s="37"/>
      <c r="EED40" s="37"/>
      <c r="EEE40" s="37"/>
      <c r="EEF40" s="37"/>
      <c r="EEG40" s="37"/>
      <c r="EEH40" s="37"/>
      <c r="EEI40" s="37"/>
      <c r="EEJ40" s="37"/>
      <c r="EEK40" s="37"/>
      <c r="EEL40" s="37"/>
      <c r="EEM40" s="37"/>
      <c r="EEN40" s="37"/>
      <c r="EEO40" s="37"/>
      <c r="EEP40" s="37"/>
      <c r="EEQ40" s="37"/>
      <c r="EER40" s="37"/>
      <c r="EES40" s="37"/>
      <c r="EET40" s="37"/>
      <c r="EEU40" s="37"/>
      <c r="EEV40" s="37"/>
      <c r="EEW40" s="37"/>
      <c r="EEX40" s="37"/>
      <c r="EEY40" s="37"/>
      <c r="EEZ40" s="37"/>
      <c r="EFA40" s="37"/>
      <c r="EFB40" s="37"/>
      <c r="EFC40" s="37"/>
      <c r="EFD40" s="37"/>
      <c r="EFE40" s="37"/>
      <c r="EFF40" s="37"/>
      <c r="EFG40" s="37"/>
      <c r="EFH40" s="37"/>
      <c r="EFI40" s="37"/>
      <c r="EFJ40" s="37"/>
      <c r="EFK40" s="37"/>
      <c r="EFL40" s="37"/>
      <c r="EFM40" s="37"/>
      <c r="EFN40" s="37"/>
      <c r="EFO40" s="37"/>
      <c r="EFP40" s="37"/>
      <c r="EFQ40" s="37"/>
      <c r="EFR40" s="37"/>
      <c r="EFS40" s="37"/>
      <c r="EFT40" s="37"/>
      <c r="EFU40" s="37"/>
      <c r="EFV40" s="37"/>
      <c r="EFW40" s="37"/>
      <c r="EFX40" s="37"/>
      <c r="EFY40" s="37"/>
      <c r="EFZ40" s="37"/>
      <c r="EGA40" s="37"/>
      <c r="EGB40" s="37"/>
      <c r="EGC40" s="37"/>
      <c r="EGD40" s="37"/>
      <c r="EGE40" s="37"/>
      <c r="EGF40" s="37"/>
      <c r="EGG40" s="37"/>
      <c r="EGH40" s="37"/>
      <c r="EGI40" s="37"/>
      <c r="EGJ40" s="37"/>
      <c r="EGK40" s="37"/>
      <c r="EGL40" s="37"/>
      <c r="EGM40" s="37"/>
      <c r="EGN40" s="37"/>
      <c r="EGO40" s="37"/>
      <c r="EGP40" s="37"/>
      <c r="EGQ40" s="37"/>
      <c r="EGR40" s="37"/>
      <c r="EGS40" s="37"/>
      <c r="EGT40" s="37"/>
      <c r="EGU40" s="37"/>
      <c r="EGV40" s="37"/>
      <c r="EGW40" s="37"/>
      <c r="EGX40" s="37"/>
      <c r="EGY40" s="37"/>
      <c r="EGZ40" s="37"/>
      <c r="EHA40" s="37"/>
      <c r="EHB40" s="37"/>
      <c r="EHC40" s="37"/>
      <c r="EHD40" s="37"/>
      <c r="EHE40" s="37"/>
      <c r="EHF40" s="37"/>
      <c r="EHG40" s="37"/>
      <c r="EHH40" s="37"/>
      <c r="EHI40" s="37"/>
      <c r="EHJ40" s="37"/>
      <c r="EHK40" s="37"/>
      <c r="EHL40" s="37"/>
      <c r="EHM40" s="37"/>
      <c r="EHN40" s="37"/>
      <c r="EHO40" s="37"/>
      <c r="EHP40" s="37"/>
      <c r="EHQ40" s="37"/>
      <c r="EHR40" s="37"/>
      <c r="EHS40" s="37"/>
      <c r="EHT40" s="37"/>
      <c r="EHU40" s="37"/>
      <c r="EHV40" s="37"/>
      <c r="EHW40" s="37"/>
      <c r="EHX40" s="37"/>
      <c r="EHY40" s="37"/>
      <c r="EHZ40" s="37"/>
      <c r="EIA40" s="37"/>
      <c r="EIB40" s="37"/>
      <c r="EIC40" s="37"/>
      <c r="EID40" s="37"/>
      <c r="EIE40" s="37"/>
      <c r="EIF40" s="37"/>
      <c r="EIG40" s="37"/>
      <c r="EIH40" s="37"/>
      <c r="EII40" s="37"/>
      <c r="EIJ40" s="37"/>
      <c r="EIK40" s="37"/>
      <c r="EIL40" s="37"/>
      <c r="EIM40" s="37"/>
      <c r="EIN40" s="37"/>
      <c r="EIO40" s="37"/>
      <c r="EIP40" s="37"/>
      <c r="EIQ40" s="37"/>
      <c r="EIR40" s="37"/>
      <c r="EIS40" s="37"/>
      <c r="EIT40" s="37"/>
      <c r="EIU40" s="37"/>
      <c r="EIV40" s="37"/>
      <c r="EIW40" s="37"/>
      <c r="EIX40" s="37"/>
      <c r="EIY40" s="37"/>
      <c r="EIZ40" s="37"/>
      <c r="EJA40" s="37"/>
      <c r="EJB40" s="37"/>
      <c r="EJC40" s="37"/>
      <c r="EJD40" s="37"/>
      <c r="EJE40" s="37"/>
      <c r="EJF40" s="37"/>
      <c r="EJG40" s="37"/>
      <c r="EJH40" s="37"/>
      <c r="EJI40" s="37"/>
      <c r="EJJ40" s="37"/>
      <c r="EJK40" s="37"/>
      <c r="EJL40" s="37"/>
      <c r="EJM40" s="37"/>
      <c r="EJN40" s="37"/>
      <c r="EJO40" s="37"/>
      <c r="EJP40" s="37"/>
      <c r="EJQ40" s="37"/>
      <c r="EJR40" s="37"/>
      <c r="EJS40" s="37"/>
      <c r="EJT40" s="37"/>
      <c r="EJU40" s="37"/>
      <c r="EJV40" s="37"/>
      <c r="EJW40" s="37"/>
      <c r="EJX40" s="37"/>
      <c r="EJY40" s="37"/>
      <c r="EJZ40" s="37"/>
      <c r="EKA40" s="37"/>
      <c r="EKB40" s="37"/>
      <c r="EKC40" s="37"/>
      <c r="EKD40" s="37"/>
      <c r="EKE40" s="37"/>
      <c r="EKF40" s="37"/>
      <c r="EKG40" s="37"/>
      <c r="EKH40" s="37"/>
      <c r="EKI40" s="37"/>
      <c r="EKJ40" s="37"/>
      <c r="EKK40" s="37"/>
      <c r="EKL40" s="37"/>
      <c r="EKM40" s="37"/>
      <c r="EKN40" s="37"/>
      <c r="EKO40" s="37"/>
      <c r="EKP40" s="37"/>
      <c r="EKQ40" s="37"/>
      <c r="EKR40" s="37"/>
      <c r="EKS40" s="37"/>
      <c r="EKT40" s="37"/>
      <c r="EKU40" s="37"/>
      <c r="EKV40" s="37"/>
      <c r="EKW40" s="37"/>
      <c r="EKX40" s="37"/>
      <c r="EKY40" s="37"/>
      <c r="EKZ40" s="37"/>
      <c r="ELA40" s="37"/>
      <c r="ELB40" s="37"/>
      <c r="ELC40" s="37"/>
      <c r="ELD40" s="37"/>
      <c r="ELE40" s="37"/>
      <c r="ELF40" s="37"/>
      <c r="ELG40" s="37"/>
      <c r="ELH40" s="37"/>
      <c r="ELI40" s="37"/>
      <c r="ELJ40" s="37"/>
      <c r="ELK40" s="37"/>
      <c r="ELL40" s="37"/>
      <c r="ELM40" s="37"/>
      <c r="ELN40" s="37"/>
      <c r="ELO40" s="37"/>
      <c r="ELP40" s="37"/>
      <c r="ELQ40" s="37"/>
      <c r="ELR40" s="37"/>
      <c r="ELS40" s="37"/>
      <c r="ELT40" s="37"/>
      <c r="ELU40" s="37"/>
      <c r="ELV40" s="37"/>
      <c r="ELW40" s="37"/>
      <c r="ELX40" s="37"/>
      <c r="ELY40" s="37"/>
      <c r="ELZ40" s="37"/>
      <c r="EMA40" s="37"/>
      <c r="EMB40" s="37"/>
      <c r="EMC40" s="37"/>
      <c r="EMD40" s="37"/>
      <c r="EME40" s="37"/>
      <c r="EMF40" s="37"/>
      <c r="EMG40" s="37"/>
      <c r="EMH40" s="37"/>
      <c r="EMI40" s="37"/>
      <c r="EMJ40" s="37"/>
      <c r="EMK40" s="37"/>
      <c r="EML40" s="37"/>
      <c r="EMM40" s="37"/>
      <c r="EMN40" s="37"/>
      <c r="EMO40" s="37"/>
      <c r="EMP40" s="37"/>
      <c r="EMQ40" s="37"/>
      <c r="EMR40" s="37"/>
      <c r="EMS40" s="37"/>
      <c r="EMT40" s="37"/>
      <c r="EMU40" s="37"/>
      <c r="EMV40" s="37"/>
      <c r="EMW40" s="37"/>
      <c r="EMX40" s="37"/>
      <c r="EMY40" s="37"/>
      <c r="EMZ40" s="37"/>
      <c r="ENA40" s="37"/>
      <c r="ENB40" s="37"/>
      <c r="ENC40" s="37"/>
      <c r="END40" s="37"/>
      <c r="ENE40" s="37"/>
      <c r="ENF40" s="37"/>
      <c r="ENG40" s="37"/>
      <c r="ENH40" s="37"/>
      <c r="ENI40" s="37"/>
      <c r="ENJ40" s="37"/>
      <c r="ENK40" s="37"/>
      <c r="ENL40" s="37"/>
      <c r="ENM40" s="37"/>
      <c r="ENN40" s="37"/>
      <c r="ENO40" s="37"/>
      <c r="ENP40" s="37"/>
      <c r="ENQ40" s="37"/>
      <c r="ENR40" s="37"/>
      <c r="ENS40" s="37"/>
      <c r="ENT40" s="37"/>
      <c r="ENU40" s="37"/>
      <c r="ENV40" s="37"/>
      <c r="ENW40" s="37"/>
      <c r="ENX40" s="37"/>
      <c r="ENY40" s="37"/>
      <c r="ENZ40" s="37"/>
      <c r="EOA40" s="37"/>
      <c r="EOB40" s="37"/>
      <c r="EOC40" s="37"/>
      <c r="EOD40" s="37"/>
      <c r="EOE40" s="37"/>
      <c r="EOF40" s="37"/>
      <c r="EOG40" s="37"/>
      <c r="EOH40" s="37"/>
      <c r="EOI40" s="37"/>
      <c r="EOJ40" s="37"/>
      <c r="EOK40" s="37"/>
      <c r="EOL40" s="37"/>
      <c r="EOM40" s="37"/>
      <c r="EON40" s="37"/>
      <c r="EOO40" s="37"/>
      <c r="EOP40" s="37"/>
      <c r="EOQ40" s="37"/>
      <c r="EOR40" s="37"/>
      <c r="EOS40" s="37"/>
      <c r="EOT40" s="37"/>
      <c r="EOU40" s="37"/>
      <c r="EOV40" s="37"/>
      <c r="EOW40" s="37"/>
      <c r="EOX40" s="37"/>
      <c r="EOY40" s="37"/>
      <c r="EOZ40" s="37"/>
      <c r="EPA40" s="37"/>
      <c r="EPB40" s="37"/>
      <c r="EPC40" s="37"/>
      <c r="EPD40" s="37"/>
      <c r="EPE40" s="37"/>
      <c r="EPF40" s="37"/>
      <c r="EPG40" s="37"/>
      <c r="EPH40" s="37"/>
      <c r="EPI40" s="37"/>
      <c r="EPJ40" s="37"/>
      <c r="EPK40" s="37"/>
      <c r="EPL40" s="37"/>
      <c r="EPM40" s="37"/>
      <c r="EPN40" s="37"/>
      <c r="EPO40" s="37"/>
      <c r="EPP40" s="37"/>
      <c r="EPQ40" s="37"/>
      <c r="EPR40" s="37"/>
      <c r="EPS40" s="37"/>
      <c r="EPT40" s="37"/>
      <c r="EPU40" s="37"/>
      <c r="EPV40" s="37"/>
      <c r="EPW40" s="37"/>
      <c r="EPX40" s="37"/>
      <c r="EPY40" s="37"/>
      <c r="EPZ40" s="37"/>
      <c r="EQA40" s="37"/>
      <c r="EQB40" s="37"/>
      <c r="EQC40" s="37"/>
      <c r="EQD40" s="37"/>
      <c r="EQE40" s="37"/>
      <c r="EQF40" s="37"/>
      <c r="EQG40" s="37"/>
      <c r="EQH40" s="37"/>
      <c r="EQI40" s="37"/>
      <c r="EQJ40" s="37"/>
      <c r="EQK40" s="37"/>
      <c r="EQL40" s="37"/>
      <c r="EQM40" s="37"/>
      <c r="EQN40" s="37"/>
      <c r="EQO40" s="37"/>
      <c r="EQP40" s="37"/>
      <c r="EQQ40" s="37"/>
      <c r="EQR40" s="37"/>
      <c r="EQS40" s="37"/>
      <c r="EQT40" s="37"/>
      <c r="EQU40" s="37"/>
      <c r="EQV40" s="37"/>
      <c r="EQW40" s="37"/>
      <c r="EQX40" s="37"/>
      <c r="EQY40" s="37"/>
      <c r="EQZ40" s="37"/>
      <c r="ERA40" s="37"/>
      <c r="ERB40" s="37"/>
      <c r="ERC40" s="37"/>
      <c r="ERD40" s="37"/>
      <c r="ERE40" s="37"/>
      <c r="ERF40" s="37"/>
      <c r="ERG40" s="37"/>
      <c r="ERH40" s="37"/>
      <c r="ERI40" s="37"/>
      <c r="ERJ40" s="37"/>
      <c r="ERK40" s="37"/>
      <c r="ERL40" s="37"/>
      <c r="ERM40" s="37"/>
      <c r="ERN40" s="37"/>
      <c r="ERO40" s="37"/>
      <c r="ERP40" s="37"/>
      <c r="ERQ40" s="37"/>
      <c r="ERR40" s="37"/>
      <c r="ERS40" s="37"/>
      <c r="ERT40" s="37"/>
      <c r="ERU40" s="37"/>
      <c r="ERV40" s="37"/>
      <c r="ERW40" s="37"/>
      <c r="ERX40" s="37"/>
      <c r="ERY40" s="37"/>
      <c r="ERZ40" s="37"/>
      <c r="ESA40" s="37"/>
      <c r="ESB40" s="37"/>
      <c r="ESC40" s="37"/>
      <c r="ESD40" s="37"/>
      <c r="ESE40" s="37"/>
      <c r="ESF40" s="37"/>
      <c r="ESG40" s="37"/>
      <c r="ESH40" s="37"/>
      <c r="ESI40" s="37"/>
      <c r="ESJ40" s="37"/>
      <c r="ESK40" s="37"/>
      <c r="ESL40" s="37"/>
      <c r="ESM40" s="37"/>
      <c r="ESN40" s="37"/>
      <c r="ESO40" s="37"/>
      <c r="ESP40" s="37"/>
      <c r="ESQ40" s="37"/>
      <c r="ESR40" s="37"/>
      <c r="ESS40" s="37"/>
      <c r="EST40" s="37"/>
      <c r="ESU40" s="37"/>
      <c r="ESV40" s="37"/>
      <c r="ESW40" s="37"/>
      <c r="ESX40" s="37"/>
      <c r="ESY40" s="37"/>
      <c r="ESZ40" s="37"/>
      <c r="ETA40" s="37"/>
      <c r="ETB40" s="37"/>
      <c r="ETC40" s="37"/>
      <c r="ETD40" s="37"/>
      <c r="ETE40" s="37"/>
      <c r="ETF40" s="37"/>
      <c r="ETG40" s="37"/>
      <c r="ETH40" s="37"/>
      <c r="ETI40" s="37"/>
      <c r="ETJ40" s="37"/>
      <c r="ETK40" s="37"/>
      <c r="ETL40" s="37"/>
      <c r="ETM40" s="37"/>
      <c r="ETN40" s="37"/>
      <c r="ETO40" s="37"/>
      <c r="ETP40" s="37"/>
      <c r="ETQ40" s="37"/>
      <c r="ETR40" s="37"/>
      <c r="ETS40" s="37"/>
      <c r="ETT40" s="37"/>
      <c r="ETU40" s="37"/>
      <c r="ETV40" s="37"/>
      <c r="ETW40" s="37"/>
      <c r="ETX40" s="37"/>
      <c r="ETY40" s="37"/>
      <c r="ETZ40" s="37"/>
      <c r="EUA40" s="37"/>
      <c r="EUB40" s="37"/>
      <c r="EUC40" s="37"/>
      <c r="EUD40" s="37"/>
      <c r="EUE40" s="37"/>
      <c r="EUF40" s="37"/>
      <c r="EUG40" s="37"/>
      <c r="EUH40" s="37"/>
      <c r="EUI40" s="37"/>
      <c r="EUJ40" s="37"/>
      <c r="EUK40" s="37"/>
      <c r="EUL40" s="37"/>
      <c r="EUM40" s="37"/>
      <c r="EUN40" s="37"/>
      <c r="EUO40" s="37"/>
      <c r="EUP40" s="37"/>
      <c r="EUQ40" s="37"/>
      <c r="EUR40" s="37"/>
      <c r="EUS40" s="37"/>
      <c r="EUT40" s="37"/>
      <c r="EUU40" s="37"/>
      <c r="EUV40" s="37"/>
      <c r="EUW40" s="37"/>
      <c r="EUX40" s="37"/>
      <c r="EUY40" s="37"/>
      <c r="EUZ40" s="37"/>
      <c r="EVA40" s="37"/>
      <c r="EVB40" s="37"/>
      <c r="EVC40" s="37"/>
      <c r="EVD40" s="37"/>
      <c r="EVE40" s="37"/>
      <c r="EVF40" s="37"/>
      <c r="EVG40" s="37"/>
      <c r="EVH40" s="37"/>
      <c r="EVI40" s="37"/>
      <c r="EVJ40" s="37"/>
      <c r="EVK40" s="37"/>
      <c r="EVL40" s="37"/>
      <c r="EVM40" s="37"/>
      <c r="EVN40" s="37"/>
      <c r="EVO40" s="37"/>
      <c r="EVP40" s="37"/>
      <c r="EVQ40" s="37"/>
      <c r="EVR40" s="37"/>
      <c r="EVS40" s="37"/>
      <c r="EVT40" s="37"/>
      <c r="EVU40" s="37"/>
      <c r="EVV40" s="37"/>
      <c r="EVW40" s="37"/>
      <c r="EVX40" s="37"/>
      <c r="EVY40" s="37"/>
      <c r="EVZ40" s="37"/>
      <c r="EWA40" s="37"/>
      <c r="EWB40" s="37"/>
      <c r="EWC40" s="37"/>
      <c r="EWD40" s="37"/>
      <c r="EWE40" s="37"/>
      <c r="EWF40" s="37"/>
      <c r="EWG40" s="37"/>
      <c r="EWH40" s="37"/>
      <c r="EWI40" s="37"/>
      <c r="EWJ40" s="37"/>
      <c r="EWK40" s="37"/>
      <c r="EWL40" s="37"/>
      <c r="EWM40" s="37"/>
      <c r="EWN40" s="37"/>
      <c r="EWO40" s="37"/>
      <c r="EWP40" s="37"/>
      <c r="EWQ40" s="37"/>
      <c r="EWR40" s="37"/>
      <c r="EWS40" s="37"/>
      <c r="EWT40" s="37"/>
      <c r="EWU40" s="37"/>
      <c r="EWV40" s="37"/>
      <c r="EWW40" s="37"/>
      <c r="EWX40" s="37"/>
      <c r="EWY40" s="37"/>
      <c r="EWZ40" s="37"/>
      <c r="EXA40" s="37"/>
      <c r="EXB40" s="37"/>
      <c r="EXC40" s="37"/>
      <c r="EXD40" s="37"/>
      <c r="EXE40" s="37"/>
      <c r="EXF40" s="37"/>
      <c r="EXG40" s="37"/>
      <c r="EXH40" s="37"/>
      <c r="EXI40" s="37"/>
      <c r="EXJ40" s="37"/>
      <c r="EXK40" s="37"/>
      <c r="EXL40" s="37"/>
      <c r="EXM40" s="37"/>
      <c r="EXN40" s="37"/>
      <c r="EXO40" s="37"/>
      <c r="EXP40" s="37"/>
      <c r="EXQ40" s="37"/>
      <c r="EXR40" s="37"/>
      <c r="EXS40" s="37"/>
      <c r="EXT40" s="37"/>
      <c r="EXU40" s="37"/>
      <c r="EXV40" s="37"/>
      <c r="EXW40" s="37"/>
      <c r="EXX40" s="37"/>
      <c r="EXY40" s="37"/>
      <c r="EXZ40" s="37"/>
      <c r="EYA40" s="37"/>
      <c r="EYB40" s="37"/>
      <c r="EYC40" s="37"/>
      <c r="EYD40" s="37"/>
      <c r="EYE40" s="37"/>
      <c r="EYF40" s="37"/>
      <c r="EYG40" s="37"/>
      <c r="EYH40" s="37"/>
      <c r="EYI40" s="37"/>
      <c r="EYJ40" s="37"/>
      <c r="EYK40" s="37"/>
      <c r="EYL40" s="37"/>
      <c r="EYM40" s="37"/>
      <c r="EYN40" s="37"/>
      <c r="EYO40" s="37"/>
      <c r="EYP40" s="37"/>
      <c r="EYQ40" s="37"/>
      <c r="EYR40" s="37"/>
      <c r="EYS40" s="37"/>
      <c r="EYT40" s="37"/>
      <c r="EYU40" s="37"/>
      <c r="EYV40" s="37"/>
      <c r="EYW40" s="37"/>
      <c r="EYX40" s="37"/>
      <c r="EYY40" s="37"/>
      <c r="EYZ40" s="37"/>
      <c r="EZA40" s="37"/>
      <c r="EZB40" s="37"/>
      <c r="EZC40" s="37"/>
      <c r="EZD40" s="37"/>
      <c r="EZE40" s="37"/>
      <c r="EZF40" s="37"/>
      <c r="EZG40" s="37"/>
      <c r="EZH40" s="37"/>
      <c r="EZI40" s="37"/>
      <c r="EZJ40" s="37"/>
      <c r="EZK40" s="37"/>
      <c r="EZL40" s="37"/>
      <c r="EZM40" s="37"/>
      <c r="EZN40" s="37"/>
      <c r="EZO40" s="37"/>
      <c r="EZP40" s="37"/>
      <c r="EZQ40" s="37"/>
      <c r="EZR40" s="37"/>
      <c r="EZS40" s="37"/>
      <c r="EZT40" s="37"/>
      <c r="EZU40" s="37"/>
      <c r="EZV40" s="37"/>
      <c r="EZW40" s="37"/>
      <c r="EZX40" s="37"/>
      <c r="EZY40" s="37"/>
      <c r="EZZ40" s="37"/>
      <c r="FAA40" s="37"/>
      <c r="FAB40" s="37"/>
      <c r="FAC40" s="37"/>
      <c r="FAD40" s="37"/>
      <c r="FAE40" s="37"/>
      <c r="FAF40" s="37"/>
      <c r="FAG40" s="37"/>
      <c r="FAH40" s="37"/>
      <c r="FAI40" s="37"/>
      <c r="FAJ40" s="37"/>
      <c r="FAK40" s="37"/>
      <c r="FAL40" s="37"/>
      <c r="FAM40" s="37"/>
      <c r="FAN40" s="37"/>
      <c r="FAO40" s="37"/>
      <c r="FAP40" s="37"/>
      <c r="FAQ40" s="37"/>
      <c r="FAR40" s="37"/>
      <c r="FAS40" s="37"/>
      <c r="FAT40" s="37"/>
      <c r="FAU40" s="37"/>
      <c r="FAV40" s="37"/>
      <c r="FAW40" s="37"/>
      <c r="FAX40" s="37"/>
      <c r="FAY40" s="37"/>
      <c r="FAZ40" s="37"/>
      <c r="FBA40" s="37"/>
      <c r="FBB40" s="37"/>
      <c r="FBC40" s="37"/>
      <c r="FBD40" s="37"/>
      <c r="FBE40" s="37"/>
      <c r="FBF40" s="37"/>
      <c r="FBG40" s="37"/>
      <c r="FBH40" s="37"/>
      <c r="FBI40" s="37"/>
      <c r="FBJ40" s="37"/>
      <c r="FBK40" s="37"/>
      <c r="FBL40" s="37"/>
      <c r="FBM40" s="37"/>
      <c r="FBN40" s="37"/>
      <c r="FBO40" s="37"/>
      <c r="FBP40" s="37"/>
      <c r="FBQ40" s="37"/>
      <c r="FBR40" s="37"/>
      <c r="FBS40" s="37"/>
      <c r="FBT40" s="37"/>
      <c r="FBU40" s="37"/>
      <c r="FBV40" s="37"/>
      <c r="FBW40" s="37"/>
      <c r="FBX40" s="37"/>
      <c r="FBY40" s="37"/>
      <c r="FBZ40" s="37"/>
      <c r="FCA40" s="37"/>
      <c r="FCB40" s="37"/>
      <c r="FCC40" s="37"/>
      <c r="FCD40" s="37"/>
      <c r="FCE40" s="37"/>
      <c r="FCF40" s="37"/>
      <c r="FCG40" s="37"/>
      <c r="FCH40" s="37"/>
      <c r="FCI40" s="37"/>
      <c r="FCJ40" s="37"/>
      <c r="FCK40" s="37"/>
      <c r="FCL40" s="37"/>
      <c r="FCM40" s="37"/>
      <c r="FCN40" s="37"/>
      <c r="FCO40" s="37"/>
      <c r="FCP40" s="37"/>
      <c r="FCQ40" s="37"/>
      <c r="FCR40" s="37"/>
      <c r="FCS40" s="37"/>
      <c r="FCT40" s="37"/>
      <c r="FCU40" s="37"/>
      <c r="FCV40" s="37"/>
      <c r="FCW40" s="37"/>
      <c r="FCX40" s="37"/>
      <c r="FCY40" s="37"/>
      <c r="FCZ40" s="37"/>
      <c r="FDA40" s="37"/>
      <c r="FDB40" s="37"/>
      <c r="FDC40" s="37"/>
      <c r="FDD40" s="37"/>
      <c r="FDE40" s="37"/>
      <c r="FDF40" s="37"/>
      <c r="FDG40" s="37"/>
      <c r="FDH40" s="37"/>
      <c r="FDI40" s="37"/>
      <c r="FDJ40" s="37"/>
      <c r="FDK40" s="37"/>
      <c r="FDL40" s="37"/>
      <c r="FDM40" s="37"/>
      <c r="FDN40" s="37"/>
      <c r="FDO40" s="37"/>
      <c r="FDP40" s="37"/>
      <c r="FDQ40" s="37"/>
      <c r="FDR40" s="37"/>
      <c r="FDS40" s="37"/>
      <c r="FDT40" s="37"/>
      <c r="FDU40" s="37"/>
      <c r="FDV40" s="37"/>
      <c r="FDW40" s="37"/>
      <c r="FDX40" s="37"/>
      <c r="FDY40" s="37"/>
      <c r="FDZ40" s="37"/>
      <c r="FEA40" s="37"/>
      <c r="FEB40" s="37"/>
      <c r="FEC40" s="37"/>
      <c r="FED40" s="37"/>
      <c r="FEE40" s="37"/>
      <c r="FEF40" s="37"/>
      <c r="FEG40" s="37"/>
      <c r="FEH40" s="37"/>
      <c r="FEI40" s="37"/>
      <c r="FEJ40" s="37"/>
      <c r="FEK40" s="37"/>
      <c r="FEL40" s="37"/>
      <c r="FEM40" s="37"/>
      <c r="FEN40" s="37"/>
      <c r="FEO40" s="37"/>
      <c r="FEP40" s="37"/>
      <c r="FEQ40" s="37"/>
      <c r="FER40" s="37"/>
      <c r="FES40" s="37"/>
      <c r="FET40" s="37"/>
      <c r="FEU40" s="37"/>
      <c r="FEV40" s="37"/>
      <c r="FEW40" s="37"/>
      <c r="FEX40" s="37"/>
      <c r="FEY40" s="37"/>
      <c r="FEZ40" s="37"/>
      <c r="FFA40" s="37"/>
      <c r="FFB40" s="37"/>
      <c r="FFC40" s="37"/>
      <c r="FFD40" s="37"/>
      <c r="FFE40" s="37"/>
      <c r="FFF40" s="37"/>
      <c r="FFG40" s="37"/>
      <c r="FFH40" s="37"/>
      <c r="FFI40" s="37"/>
      <c r="FFJ40" s="37"/>
      <c r="FFK40" s="37"/>
      <c r="FFL40" s="37"/>
      <c r="FFM40" s="37"/>
      <c r="FFN40" s="37"/>
      <c r="FFO40" s="37"/>
      <c r="FFP40" s="37"/>
      <c r="FFQ40" s="37"/>
      <c r="FFR40" s="37"/>
      <c r="FFS40" s="37"/>
      <c r="FFT40" s="37"/>
      <c r="FFU40" s="37"/>
      <c r="FFV40" s="37"/>
      <c r="FFW40" s="37"/>
      <c r="FFX40" s="37"/>
      <c r="FFY40" s="37"/>
      <c r="FFZ40" s="37"/>
      <c r="FGA40" s="37"/>
      <c r="FGB40" s="37"/>
      <c r="FGC40" s="37"/>
      <c r="FGD40" s="37"/>
      <c r="FGE40" s="37"/>
      <c r="FGF40" s="37"/>
      <c r="FGG40" s="37"/>
      <c r="FGH40" s="37"/>
      <c r="FGI40" s="37"/>
      <c r="FGJ40" s="37"/>
      <c r="FGK40" s="37"/>
      <c r="FGL40" s="37"/>
      <c r="FGM40" s="37"/>
      <c r="FGN40" s="37"/>
      <c r="FGO40" s="37"/>
      <c r="FGP40" s="37"/>
      <c r="FGQ40" s="37"/>
      <c r="FGR40" s="37"/>
      <c r="FGS40" s="37"/>
      <c r="FGT40" s="37"/>
      <c r="FGU40" s="37"/>
      <c r="FGV40" s="37"/>
      <c r="FGW40" s="37"/>
      <c r="FGX40" s="37"/>
      <c r="FGY40" s="37"/>
      <c r="FGZ40" s="37"/>
      <c r="FHA40" s="37"/>
      <c r="FHB40" s="37"/>
      <c r="FHC40" s="37"/>
      <c r="FHD40" s="37"/>
      <c r="FHE40" s="37"/>
      <c r="FHF40" s="37"/>
      <c r="FHG40" s="37"/>
      <c r="FHH40" s="37"/>
      <c r="FHI40" s="37"/>
      <c r="FHJ40" s="37"/>
      <c r="FHK40" s="37"/>
      <c r="FHL40" s="37"/>
      <c r="FHM40" s="37"/>
      <c r="FHN40" s="37"/>
      <c r="FHO40" s="37"/>
      <c r="FHP40" s="37"/>
      <c r="FHQ40" s="37"/>
      <c r="FHR40" s="37"/>
      <c r="FHS40" s="37"/>
      <c r="FHT40" s="37"/>
      <c r="FHU40" s="37"/>
      <c r="FHV40" s="37"/>
      <c r="FHW40" s="37"/>
      <c r="FHX40" s="37"/>
      <c r="FHY40" s="37"/>
      <c r="FHZ40" s="37"/>
      <c r="FIA40" s="37"/>
      <c r="FIB40" s="37"/>
      <c r="FIC40" s="37"/>
      <c r="FID40" s="37"/>
      <c r="FIE40" s="37"/>
      <c r="FIF40" s="37"/>
      <c r="FIG40" s="37"/>
      <c r="FIH40" s="37"/>
      <c r="FII40" s="37"/>
      <c r="FIJ40" s="37"/>
      <c r="FIK40" s="37"/>
      <c r="FIL40" s="37"/>
      <c r="FIM40" s="37"/>
      <c r="FIN40" s="37"/>
      <c r="FIO40" s="37"/>
      <c r="FIP40" s="37"/>
      <c r="FIQ40" s="37"/>
      <c r="FIR40" s="37"/>
      <c r="FIS40" s="37"/>
      <c r="FIT40" s="37"/>
      <c r="FIU40" s="37"/>
      <c r="FIV40" s="37"/>
      <c r="FIW40" s="37"/>
      <c r="FIX40" s="37"/>
      <c r="FIY40" s="37"/>
      <c r="FIZ40" s="37"/>
      <c r="FJA40" s="37"/>
      <c r="FJB40" s="37"/>
      <c r="FJC40" s="37"/>
      <c r="FJD40" s="37"/>
      <c r="FJE40" s="37"/>
      <c r="FJF40" s="37"/>
      <c r="FJG40" s="37"/>
      <c r="FJH40" s="37"/>
      <c r="FJI40" s="37"/>
      <c r="FJJ40" s="37"/>
      <c r="FJK40" s="37"/>
      <c r="FJL40" s="37"/>
      <c r="FJM40" s="37"/>
      <c r="FJN40" s="37"/>
      <c r="FJO40" s="37"/>
      <c r="FJP40" s="37"/>
      <c r="FJQ40" s="37"/>
      <c r="FJR40" s="37"/>
      <c r="FJS40" s="37"/>
      <c r="FJT40" s="37"/>
      <c r="FJU40" s="37"/>
      <c r="FJV40" s="37"/>
      <c r="FJW40" s="37"/>
      <c r="FJX40" s="37"/>
      <c r="FJY40" s="37"/>
      <c r="FJZ40" s="37"/>
      <c r="FKA40" s="37"/>
      <c r="FKB40" s="37"/>
      <c r="FKC40" s="37"/>
      <c r="FKD40" s="37"/>
      <c r="FKE40" s="37"/>
      <c r="FKF40" s="37"/>
      <c r="FKG40" s="37"/>
      <c r="FKH40" s="37"/>
      <c r="FKI40" s="37"/>
      <c r="FKJ40" s="37"/>
      <c r="FKK40" s="37"/>
      <c r="FKL40" s="37"/>
      <c r="FKM40" s="37"/>
      <c r="FKN40" s="37"/>
      <c r="FKO40" s="37"/>
      <c r="FKP40" s="37"/>
      <c r="FKQ40" s="37"/>
      <c r="FKR40" s="37"/>
      <c r="FKS40" s="37"/>
      <c r="FKT40" s="37"/>
      <c r="FKU40" s="37"/>
      <c r="FKV40" s="37"/>
      <c r="FKW40" s="37"/>
      <c r="FKX40" s="37"/>
      <c r="FKY40" s="37"/>
      <c r="FKZ40" s="37"/>
      <c r="FLA40" s="37"/>
      <c r="FLB40" s="37"/>
      <c r="FLC40" s="37"/>
      <c r="FLD40" s="37"/>
      <c r="FLE40" s="37"/>
      <c r="FLF40" s="37"/>
      <c r="FLG40" s="37"/>
      <c r="FLH40" s="37"/>
      <c r="FLI40" s="37"/>
      <c r="FLJ40" s="37"/>
      <c r="FLK40" s="37"/>
      <c r="FLL40" s="37"/>
      <c r="FLM40" s="37"/>
      <c r="FLN40" s="37"/>
      <c r="FLO40" s="37"/>
      <c r="FLP40" s="37"/>
      <c r="FLQ40" s="37"/>
      <c r="FLR40" s="37"/>
      <c r="FLS40" s="37"/>
      <c r="FLT40" s="37"/>
      <c r="FLU40" s="37"/>
      <c r="FLV40" s="37"/>
      <c r="FLW40" s="37"/>
      <c r="FLX40" s="37"/>
      <c r="FLY40" s="37"/>
      <c r="FLZ40" s="37"/>
      <c r="FMA40" s="37"/>
      <c r="FMB40" s="37"/>
      <c r="FMC40" s="37"/>
      <c r="FMD40" s="37"/>
      <c r="FME40" s="37"/>
      <c r="FMF40" s="37"/>
      <c r="FMG40" s="37"/>
      <c r="FMH40" s="37"/>
      <c r="FMI40" s="37"/>
      <c r="FMJ40" s="37"/>
      <c r="FMK40" s="37"/>
      <c r="FML40" s="37"/>
      <c r="FMM40" s="37"/>
      <c r="FMN40" s="37"/>
      <c r="FMO40" s="37"/>
      <c r="FMP40" s="37"/>
      <c r="FMQ40" s="37"/>
      <c r="FMR40" s="37"/>
      <c r="FMS40" s="37"/>
      <c r="FMT40" s="37"/>
      <c r="FMU40" s="37"/>
      <c r="FMV40" s="37"/>
      <c r="FMW40" s="37"/>
      <c r="FMX40" s="37"/>
      <c r="FMY40" s="37"/>
      <c r="FMZ40" s="37"/>
      <c r="FNA40" s="37"/>
      <c r="FNB40" s="37"/>
      <c r="FNC40" s="37"/>
      <c r="FND40" s="37"/>
      <c r="FNE40" s="37"/>
      <c r="FNF40" s="37"/>
      <c r="FNG40" s="37"/>
      <c r="FNH40" s="37"/>
      <c r="FNI40" s="37"/>
      <c r="FNJ40" s="37"/>
      <c r="FNK40" s="37"/>
      <c r="FNL40" s="37"/>
      <c r="FNM40" s="37"/>
      <c r="FNN40" s="37"/>
      <c r="FNO40" s="37"/>
      <c r="FNP40" s="37"/>
      <c r="FNQ40" s="37"/>
      <c r="FNR40" s="37"/>
      <c r="FNS40" s="37"/>
      <c r="FNT40" s="37"/>
      <c r="FNU40" s="37"/>
      <c r="FNV40" s="37"/>
      <c r="FNW40" s="37"/>
      <c r="FNX40" s="37"/>
      <c r="FNY40" s="37"/>
      <c r="FNZ40" s="37"/>
      <c r="FOA40" s="37"/>
      <c r="FOB40" s="37"/>
      <c r="FOC40" s="37"/>
      <c r="FOD40" s="37"/>
      <c r="FOE40" s="37"/>
      <c r="FOF40" s="37"/>
      <c r="FOG40" s="37"/>
      <c r="FOH40" s="37"/>
      <c r="FOI40" s="37"/>
      <c r="FOJ40" s="37"/>
      <c r="FOK40" s="37"/>
      <c r="FOL40" s="37"/>
      <c r="FOM40" s="37"/>
      <c r="FON40" s="37"/>
      <c r="FOO40" s="37"/>
      <c r="FOP40" s="37"/>
      <c r="FOQ40" s="37"/>
      <c r="FOR40" s="37"/>
      <c r="FOS40" s="37"/>
      <c r="FOT40" s="37"/>
      <c r="FOU40" s="37"/>
      <c r="FOV40" s="37"/>
      <c r="FOW40" s="37"/>
      <c r="FOX40" s="37"/>
      <c r="FOY40" s="37"/>
      <c r="FOZ40" s="37"/>
      <c r="FPA40" s="37"/>
      <c r="FPB40" s="37"/>
      <c r="FPC40" s="37"/>
      <c r="FPD40" s="37"/>
      <c r="FPE40" s="37"/>
      <c r="FPF40" s="37"/>
      <c r="FPG40" s="37"/>
      <c r="FPH40" s="37"/>
      <c r="FPI40" s="37"/>
      <c r="FPJ40" s="37"/>
      <c r="FPK40" s="37"/>
      <c r="FPL40" s="37"/>
      <c r="FPM40" s="37"/>
      <c r="FPN40" s="37"/>
      <c r="FPO40" s="37"/>
      <c r="FPP40" s="37"/>
      <c r="FPQ40" s="37"/>
      <c r="FPR40" s="37"/>
      <c r="FPS40" s="37"/>
      <c r="FPT40" s="37"/>
      <c r="FPU40" s="37"/>
      <c r="FPV40" s="37"/>
      <c r="FPW40" s="37"/>
      <c r="FPX40" s="37"/>
      <c r="FPY40" s="37"/>
      <c r="FPZ40" s="37"/>
      <c r="FQA40" s="37"/>
      <c r="FQB40" s="37"/>
      <c r="FQC40" s="37"/>
      <c r="FQD40" s="37"/>
      <c r="FQE40" s="37"/>
      <c r="FQF40" s="37"/>
      <c r="FQG40" s="37"/>
      <c r="FQH40" s="37"/>
      <c r="FQI40" s="37"/>
      <c r="FQJ40" s="37"/>
      <c r="FQK40" s="37"/>
      <c r="FQL40" s="37"/>
      <c r="FQM40" s="37"/>
      <c r="FQN40" s="37"/>
      <c r="FQO40" s="37"/>
      <c r="FQP40" s="37"/>
      <c r="FQQ40" s="37"/>
      <c r="FQR40" s="37"/>
      <c r="FQS40" s="37"/>
      <c r="FQT40" s="37"/>
      <c r="FQU40" s="37"/>
      <c r="FQV40" s="37"/>
      <c r="FQW40" s="37"/>
      <c r="FQX40" s="37"/>
      <c r="FQY40" s="37"/>
      <c r="FQZ40" s="37"/>
      <c r="FRA40" s="37"/>
      <c r="FRB40" s="37"/>
      <c r="FRC40" s="37"/>
      <c r="FRD40" s="37"/>
      <c r="FRE40" s="37"/>
      <c r="FRF40" s="37"/>
      <c r="FRG40" s="37"/>
      <c r="FRH40" s="37"/>
      <c r="FRI40" s="37"/>
      <c r="FRJ40" s="37"/>
      <c r="FRK40" s="37"/>
      <c r="FRL40" s="37"/>
      <c r="FRM40" s="37"/>
      <c r="FRN40" s="37"/>
      <c r="FRO40" s="37"/>
      <c r="FRP40" s="37"/>
      <c r="FRQ40" s="37"/>
      <c r="FRR40" s="37"/>
      <c r="FRS40" s="37"/>
      <c r="FRT40" s="37"/>
      <c r="FRU40" s="37"/>
      <c r="FRV40" s="37"/>
      <c r="FRW40" s="37"/>
      <c r="FRX40" s="37"/>
      <c r="FRY40" s="37"/>
      <c r="FRZ40" s="37"/>
      <c r="FSA40" s="37"/>
      <c r="FSB40" s="37"/>
      <c r="FSC40" s="37"/>
      <c r="FSD40" s="37"/>
      <c r="FSE40" s="37"/>
      <c r="FSF40" s="37"/>
      <c r="FSG40" s="37"/>
      <c r="FSH40" s="37"/>
      <c r="FSI40" s="37"/>
      <c r="FSJ40" s="37"/>
      <c r="FSK40" s="37"/>
      <c r="FSL40" s="37"/>
      <c r="FSM40" s="37"/>
      <c r="FSN40" s="37"/>
      <c r="FSO40" s="37"/>
      <c r="FSP40" s="37"/>
      <c r="FSQ40" s="37"/>
      <c r="FSR40" s="37"/>
      <c r="FSS40" s="37"/>
      <c r="FST40" s="37"/>
      <c r="FSU40" s="37"/>
      <c r="FSV40" s="37"/>
      <c r="FSW40" s="37"/>
      <c r="FSX40" s="37"/>
      <c r="FSY40" s="37"/>
      <c r="FSZ40" s="37"/>
      <c r="FTA40" s="37"/>
      <c r="FTB40" s="37"/>
      <c r="FTC40" s="37"/>
      <c r="FTD40" s="37"/>
      <c r="FTE40" s="37"/>
      <c r="FTF40" s="37"/>
      <c r="FTG40" s="37"/>
      <c r="FTH40" s="37"/>
      <c r="FTI40" s="37"/>
      <c r="FTJ40" s="37"/>
      <c r="FTK40" s="37"/>
      <c r="FTL40" s="37"/>
      <c r="FTM40" s="37"/>
      <c r="FTN40" s="37"/>
      <c r="FTO40" s="37"/>
      <c r="FTP40" s="37"/>
      <c r="FTQ40" s="37"/>
      <c r="FTR40" s="37"/>
      <c r="FTS40" s="37"/>
      <c r="FTT40" s="37"/>
      <c r="FTU40" s="37"/>
      <c r="FTV40" s="37"/>
      <c r="FTW40" s="37"/>
      <c r="FTX40" s="37"/>
      <c r="FTY40" s="37"/>
      <c r="FTZ40" s="37"/>
      <c r="FUA40" s="37"/>
      <c r="FUB40" s="37"/>
      <c r="FUC40" s="37"/>
      <c r="FUD40" s="37"/>
      <c r="FUE40" s="37"/>
      <c r="FUF40" s="37"/>
      <c r="FUG40" s="37"/>
      <c r="FUH40" s="37"/>
      <c r="FUI40" s="37"/>
      <c r="FUJ40" s="37"/>
      <c r="FUK40" s="37"/>
      <c r="FUL40" s="37"/>
      <c r="FUM40" s="37"/>
      <c r="FUN40" s="37"/>
      <c r="FUO40" s="37"/>
      <c r="FUP40" s="37"/>
      <c r="FUQ40" s="37"/>
      <c r="FUR40" s="37"/>
      <c r="FUS40" s="37"/>
      <c r="FUT40" s="37"/>
      <c r="FUU40" s="37"/>
      <c r="FUV40" s="37"/>
      <c r="FUW40" s="37"/>
      <c r="FUX40" s="37"/>
      <c r="FUY40" s="37"/>
      <c r="FUZ40" s="37"/>
      <c r="FVA40" s="37"/>
      <c r="FVB40" s="37"/>
      <c r="FVC40" s="37"/>
      <c r="FVD40" s="37"/>
      <c r="FVE40" s="37"/>
      <c r="FVF40" s="37"/>
      <c r="FVG40" s="37"/>
      <c r="FVH40" s="37"/>
      <c r="FVI40" s="37"/>
      <c r="FVJ40" s="37"/>
      <c r="FVK40" s="37"/>
      <c r="FVL40" s="37"/>
      <c r="FVM40" s="37"/>
      <c r="FVN40" s="37"/>
      <c r="FVO40" s="37"/>
      <c r="FVP40" s="37"/>
      <c r="FVQ40" s="37"/>
      <c r="FVR40" s="37"/>
      <c r="FVS40" s="37"/>
      <c r="FVT40" s="37"/>
      <c r="FVU40" s="37"/>
      <c r="FVV40" s="37"/>
      <c r="FVW40" s="37"/>
      <c r="FVX40" s="37"/>
      <c r="FVY40" s="37"/>
      <c r="FVZ40" s="37"/>
      <c r="FWA40" s="37"/>
      <c r="FWB40" s="37"/>
      <c r="FWC40" s="37"/>
      <c r="FWD40" s="37"/>
      <c r="FWE40" s="37"/>
      <c r="FWF40" s="37"/>
      <c r="FWG40" s="37"/>
      <c r="FWH40" s="37"/>
      <c r="FWI40" s="37"/>
      <c r="FWJ40" s="37"/>
      <c r="FWK40" s="37"/>
      <c r="FWL40" s="37"/>
      <c r="FWM40" s="37"/>
      <c r="FWN40" s="37"/>
      <c r="FWO40" s="37"/>
      <c r="FWP40" s="37"/>
      <c r="FWQ40" s="37"/>
      <c r="FWR40" s="37"/>
      <c r="FWS40" s="37"/>
      <c r="FWT40" s="37"/>
      <c r="FWU40" s="37"/>
      <c r="FWV40" s="37"/>
      <c r="FWW40" s="37"/>
      <c r="FWX40" s="37"/>
      <c r="FWY40" s="37"/>
      <c r="FWZ40" s="37"/>
      <c r="FXA40" s="37"/>
      <c r="FXB40" s="37"/>
      <c r="FXC40" s="37"/>
      <c r="FXD40" s="37"/>
      <c r="FXE40" s="37"/>
      <c r="FXF40" s="37"/>
      <c r="FXG40" s="37"/>
      <c r="FXH40" s="37"/>
      <c r="FXI40" s="37"/>
      <c r="FXJ40" s="37"/>
      <c r="FXK40" s="37"/>
      <c r="FXL40" s="37"/>
      <c r="FXM40" s="37"/>
      <c r="FXN40" s="37"/>
      <c r="FXO40" s="37"/>
      <c r="FXP40" s="37"/>
      <c r="FXQ40" s="37"/>
      <c r="FXR40" s="37"/>
      <c r="FXS40" s="37"/>
      <c r="FXT40" s="37"/>
      <c r="FXU40" s="37"/>
      <c r="FXV40" s="37"/>
      <c r="FXW40" s="37"/>
      <c r="FXX40" s="37"/>
      <c r="FXY40" s="37"/>
      <c r="FXZ40" s="37"/>
      <c r="FYA40" s="37"/>
      <c r="FYB40" s="37"/>
      <c r="FYC40" s="37"/>
      <c r="FYD40" s="37"/>
      <c r="FYE40" s="37"/>
      <c r="FYF40" s="37"/>
      <c r="FYG40" s="37"/>
      <c r="FYH40" s="37"/>
      <c r="FYI40" s="37"/>
      <c r="FYJ40" s="37"/>
      <c r="FYK40" s="37"/>
      <c r="FYL40" s="37"/>
      <c r="FYM40" s="37"/>
      <c r="FYN40" s="37"/>
      <c r="FYO40" s="37"/>
      <c r="FYP40" s="37"/>
      <c r="FYQ40" s="37"/>
      <c r="FYR40" s="37"/>
      <c r="FYS40" s="37"/>
      <c r="FYT40" s="37"/>
      <c r="FYU40" s="37"/>
      <c r="FYV40" s="37"/>
      <c r="FYW40" s="37"/>
      <c r="FYX40" s="37"/>
      <c r="FYY40" s="37"/>
      <c r="FYZ40" s="37"/>
      <c r="FZA40" s="37"/>
      <c r="FZB40" s="37"/>
      <c r="FZC40" s="37"/>
      <c r="FZD40" s="37"/>
      <c r="FZE40" s="37"/>
      <c r="FZF40" s="37"/>
      <c r="FZG40" s="37"/>
      <c r="FZH40" s="37"/>
      <c r="FZI40" s="37"/>
      <c r="FZJ40" s="37"/>
      <c r="FZK40" s="37"/>
      <c r="FZL40" s="37"/>
      <c r="FZM40" s="37"/>
      <c r="FZN40" s="37"/>
      <c r="FZO40" s="37"/>
      <c r="FZP40" s="37"/>
      <c r="FZQ40" s="37"/>
      <c r="FZR40" s="37"/>
      <c r="FZS40" s="37"/>
      <c r="FZT40" s="37"/>
      <c r="FZU40" s="37"/>
      <c r="FZV40" s="37"/>
      <c r="FZW40" s="37"/>
      <c r="FZX40" s="37"/>
      <c r="FZY40" s="37"/>
      <c r="FZZ40" s="37"/>
      <c r="GAA40" s="37"/>
      <c r="GAB40" s="37"/>
      <c r="GAC40" s="37"/>
      <c r="GAD40" s="37"/>
      <c r="GAE40" s="37"/>
      <c r="GAF40" s="37"/>
      <c r="GAG40" s="37"/>
      <c r="GAH40" s="37"/>
      <c r="GAI40" s="37"/>
      <c r="GAJ40" s="37"/>
      <c r="GAK40" s="37"/>
      <c r="GAL40" s="37"/>
      <c r="GAM40" s="37"/>
      <c r="GAN40" s="37"/>
      <c r="GAO40" s="37"/>
      <c r="GAP40" s="37"/>
      <c r="GAQ40" s="37"/>
      <c r="GAR40" s="37"/>
      <c r="GAS40" s="37"/>
      <c r="GAT40" s="37"/>
      <c r="GAU40" s="37"/>
      <c r="GAV40" s="37"/>
      <c r="GAW40" s="37"/>
      <c r="GAX40" s="37"/>
      <c r="GAY40" s="37"/>
      <c r="GAZ40" s="37"/>
      <c r="GBA40" s="37"/>
      <c r="GBB40" s="37"/>
      <c r="GBC40" s="37"/>
      <c r="GBD40" s="37"/>
      <c r="GBE40" s="37"/>
      <c r="GBF40" s="37"/>
      <c r="GBG40" s="37"/>
      <c r="GBH40" s="37"/>
      <c r="GBI40" s="37"/>
      <c r="GBJ40" s="37"/>
      <c r="GBK40" s="37"/>
      <c r="GBL40" s="37"/>
      <c r="GBM40" s="37"/>
      <c r="GBN40" s="37"/>
      <c r="GBO40" s="37"/>
      <c r="GBP40" s="37"/>
      <c r="GBQ40" s="37"/>
      <c r="GBR40" s="37"/>
      <c r="GBS40" s="37"/>
      <c r="GBT40" s="37"/>
      <c r="GBU40" s="37"/>
      <c r="GBV40" s="37"/>
      <c r="GBW40" s="37"/>
      <c r="GBX40" s="37"/>
      <c r="GBY40" s="37"/>
      <c r="GBZ40" s="37"/>
      <c r="GCA40" s="37"/>
      <c r="GCB40" s="37"/>
      <c r="GCC40" s="37"/>
      <c r="GCD40" s="37"/>
      <c r="GCE40" s="37"/>
      <c r="GCF40" s="37"/>
      <c r="GCG40" s="37"/>
      <c r="GCH40" s="37"/>
      <c r="GCI40" s="37"/>
      <c r="GCJ40" s="37"/>
      <c r="GCK40" s="37"/>
      <c r="GCL40" s="37"/>
      <c r="GCM40" s="37"/>
      <c r="GCN40" s="37"/>
      <c r="GCO40" s="37"/>
      <c r="GCP40" s="37"/>
      <c r="GCQ40" s="37"/>
      <c r="GCR40" s="37"/>
      <c r="GCS40" s="37"/>
      <c r="GCT40" s="37"/>
      <c r="GCU40" s="37"/>
      <c r="GCV40" s="37"/>
      <c r="GCW40" s="37"/>
      <c r="GCX40" s="37"/>
      <c r="GCY40" s="37"/>
      <c r="GCZ40" s="37"/>
      <c r="GDA40" s="37"/>
      <c r="GDB40" s="37"/>
      <c r="GDC40" s="37"/>
      <c r="GDD40" s="37"/>
      <c r="GDE40" s="37"/>
      <c r="GDF40" s="37"/>
      <c r="GDG40" s="37"/>
      <c r="GDH40" s="37"/>
      <c r="GDI40" s="37"/>
      <c r="GDJ40" s="37"/>
      <c r="GDK40" s="37"/>
      <c r="GDL40" s="37"/>
      <c r="GDM40" s="37"/>
      <c r="GDN40" s="37"/>
      <c r="GDO40" s="37"/>
      <c r="GDP40" s="37"/>
      <c r="GDQ40" s="37"/>
      <c r="GDR40" s="37"/>
      <c r="GDS40" s="37"/>
      <c r="GDT40" s="37"/>
      <c r="GDU40" s="37"/>
      <c r="GDV40" s="37"/>
      <c r="GDW40" s="37"/>
      <c r="GDX40" s="37"/>
      <c r="GDY40" s="37"/>
      <c r="GDZ40" s="37"/>
      <c r="GEA40" s="37"/>
      <c r="GEB40" s="37"/>
      <c r="GEC40" s="37"/>
      <c r="GED40" s="37"/>
      <c r="GEE40" s="37"/>
      <c r="GEF40" s="37"/>
      <c r="GEG40" s="37"/>
      <c r="GEH40" s="37"/>
      <c r="GEI40" s="37"/>
      <c r="GEJ40" s="37"/>
      <c r="GEK40" s="37"/>
      <c r="GEL40" s="37"/>
      <c r="GEM40" s="37"/>
      <c r="GEN40" s="37"/>
      <c r="GEO40" s="37"/>
      <c r="GEP40" s="37"/>
      <c r="GEQ40" s="37"/>
      <c r="GER40" s="37"/>
      <c r="GES40" s="37"/>
      <c r="GET40" s="37"/>
      <c r="GEU40" s="37"/>
      <c r="GEV40" s="37"/>
      <c r="GEW40" s="37"/>
      <c r="GEX40" s="37"/>
      <c r="GEY40" s="37"/>
      <c r="GEZ40" s="37"/>
      <c r="GFA40" s="37"/>
      <c r="GFB40" s="37"/>
      <c r="GFC40" s="37"/>
      <c r="GFD40" s="37"/>
      <c r="GFE40" s="37"/>
      <c r="GFF40" s="37"/>
      <c r="GFG40" s="37"/>
      <c r="GFH40" s="37"/>
      <c r="GFI40" s="37"/>
      <c r="GFJ40" s="37"/>
      <c r="GFK40" s="37"/>
      <c r="GFL40" s="37"/>
      <c r="GFM40" s="37"/>
      <c r="GFN40" s="37"/>
      <c r="GFO40" s="37"/>
      <c r="GFP40" s="37"/>
      <c r="GFQ40" s="37"/>
      <c r="GFR40" s="37"/>
      <c r="GFS40" s="37"/>
      <c r="GFT40" s="37"/>
      <c r="GFU40" s="37"/>
      <c r="GFV40" s="37"/>
      <c r="GFW40" s="37"/>
      <c r="GFX40" s="37"/>
      <c r="GFY40" s="37"/>
      <c r="GFZ40" s="37"/>
      <c r="GGA40" s="37"/>
      <c r="GGB40" s="37"/>
      <c r="GGC40" s="37"/>
      <c r="GGD40" s="37"/>
      <c r="GGE40" s="37"/>
      <c r="GGF40" s="37"/>
      <c r="GGG40" s="37"/>
      <c r="GGH40" s="37"/>
      <c r="GGI40" s="37"/>
      <c r="GGJ40" s="37"/>
      <c r="GGK40" s="37"/>
      <c r="GGL40" s="37"/>
      <c r="GGM40" s="37"/>
      <c r="GGN40" s="37"/>
      <c r="GGO40" s="37"/>
      <c r="GGP40" s="37"/>
      <c r="GGQ40" s="37"/>
      <c r="GGR40" s="37"/>
      <c r="GGS40" s="37"/>
      <c r="GGT40" s="37"/>
      <c r="GGU40" s="37"/>
      <c r="GGV40" s="37"/>
      <c r="GGW40" s="37"/>
      <c r="GGX40" s="37"/>
      <c r="GGY40" s="37"/>
      <c r="GGZ40" s="37"/>
      <c r="GHA40" s="37"/>
      <c r="GHB40" s="37"/>
      <c r="GHC40" s="37"/>
      <c r="GHD40" s="37"/>
      <c r="GHE40" s="37"/>
      <c r="GHF40" s="37"/>
      <c r="GHG40" s="37"/>
      <c r="GHH40" s="37"/>
      <c r="GHI40" s="37"/>
      <c r="GHJ40" s="37"/>
      <c r="GHK40" s="37"/>
      <c r="GHL40" s="37"/>
      <c r="GHM40" s="37"/>
      <c r="GHN40" s="37"/>
      <c r="GHO40" s="37"/>
      <c r="GHP40" s="37"/>
      <c r="GHQ40" s="37"/>
      <c r="GHR40" s="37"/>
      <c r="GHS40" s="37"/>
      <c r="GHT40" s="37"/>
      <c r="GHU40" s="37"/>
      <c r="GHV40" s="37"/>
      <c r="GHW40" s="37"/>
      <c r="GHX40" s="37"/>
      <c r="GHY40" s="37"/>
      <c r="GHZ40" s="37"/>
      <c r="GIA40" s="37"/>
      <c r="GIB40" s="37"/>
      <c r="GIC40" s="37"/>
      <c r="GID40" s="37"/>
      <c r="GIE40" s="37"/>
      <c r="GIF40" s="37"/>
      <c r="GIG40" s="37"/>
      <c r="GIH40" s="37"/>
      <c r="GII40" s="37"/>
      <c r="GIJ40" s="37"/>
      <c r="GIK40" s="37"/>
      <c r="GIL40" s="37"/>
      <c r="GIM40" s="37"/>
      <c r="GIN40" s="37"/>
      <c r="GIO40" s="37"/>
      <c r="GIP40" s="37"/>
      <c r="GIQ40" s="37"/>
      <c r="GIR40" s="37"/>
      <c r="GIS40" s="37"/>
      <c r="GIT40" s="37"/>
      <c r="GIU40" s="37"/>
      <c r="GIV40" s="37"/>
      <c r="GIW40" s="37"/>
      <c r="GIX40" s="37"/>
      <c r="GIY40" s="37"/>
      <c r="GIZ40" s="37"/>
      <c r="GJA40" s="37"/>
      <c r="GJB40" s="37"/>
      <c r="GJC40" s="37"/>
      <c r="GJD40" s="37"/>
      <c r="GJE40" s="37"/>
      <c r="GJF40" s="37"/>
      <c r="GJG40" s="37"/>
      <c r="GJH40" s="37"/>
      <c r="GJI40" s="37"/>
      <c r="GJJ40" s="37"/>
      <c r="GJK40" s="37"/>
      <c r="GJL40" s="37"/>
      <c r="GJM40" s="37"/>
      <c r="GJN40" s="37"/>
      <c r="GJO40" s="37"/>
      <c r="GJP40" s="37"/>
      <c r="GJQ40" s="37"/>
      <c r="GJR40" s="37"/>
      <c r="GJS40" s="37"/>
      <c r="GJT40" s="37"/>
      <c r="GJU40" s="37"/>
      <c r="GJV40" s="37"/>
      <c r="GJW40" s="37"/>
      <c r="GJX40" s="37"/>
      <c r="GJY40" s="37"/>
      <c r="GJZ40" s="37"/>
      <c r="GKA40" s="37"/>
      <c r="GKB40" s="37"/>
      <c r="GKC40" s="37"/>
      <c r="GKD40" s="37"/>
      <c r="GKE40" s="37"/>
      <c r="GKF40" s="37"/>
      <c r="GKG40" s="37"/>
      <c r="GKH40" s="37"/>
      <c r="GKI40" s="37"/>
      <c r="GKJ40" s="37"/>
      <c r="GKK40" s="37"/>
      <c r="GKL40" s="37"/>
      <c r="GKM40" s="37"/>
      <c r="GKN40" s="37"/>
      <c r="GKO40" s="37"/>
      <c r="GKP40" s="37"/>
      <c r="GKQ40" s="37"/>
      <c r="GKR40" s="37"/>
      <c r="GKS40" s="37"/>
      <c r="GKT40" s="37"/>
      <c r="GKU40" s="37"/>
      <c r="GKV40" s="37"/>
      <c r="GKW40" s="37"/>
      <c r="GKX40" s="37"/>
      <c r="GKY40" s="37"/>
      <c r="GKZ40" s="37"/>
      <c r="GLA40" s="37"/>
      <c r="GLB40" s="37"/>
      <c r="GLC40" s="37"/>
      <c r="GLD40" s="37"/>
      <c r="GLE40" s="37"/>
      <c r="GLF40" s="37"/>
      <c r="GLG40" s="37"/>
      <c r="GLH40" s="37"/>
      <c r="GLI40" s="37"/>
      <c r="GLJ40" s="37"/>
      <c r="GLK40" s="37"/>
      <c r="GLL40" s="37"/>
      <c r="GLM40" s="37"/>
      <c r="GLN40" s="37"/>
      <c r="GLO40" s="37"/>
      <c r="GLP40" s="37"/>
      <c r="GLQ40" s="37"/>
      <c r="GLR40" s="37"/>
      <c r="GLS40" s="37"/>
      <c r="GLT40" s="37"/>
      <c r="GLU40" s="37"/>
      <c r="GLV40" s="37"/>
      <c r="GLW40" s="37"/>
      <c r="GLX40" s="37"/>
      <c r="GLY40" s="37"/>
      <c r="GLZ40" s="37"/>
      <c r="GMA40" s="37"/>
      <c r="GMB40" s="37"/>
      <c r="GMC40" s="37"/>
      <c r="GMD40" s="37"/>
      <c r="GME40" s="37"/>
      <c r="GMF40" s="37"/>
      <c r="GMG40" s="37"/>
      <c r="GMH40" s="37"/>
      <c r="GMI40" s="37"/>
      <c r="GMJ40" s="37"/>
      <c r="GMK40" s="37"/>
      <c r="GML40" s="37"/>
      <c r="GMM40" s="37"/>
      <c r="GMN40" s="37"/>
      <c r="GMO40" s="37"/>
      <c r="GMP40" s="37"/>
      <c r="GMQ40" s="37"/>
      <c r="GMR40" s="37"/>
      <c r="GMS40" s="37"/>
      <c r="GMT40" s="37"/>
      <c r="GMU40" s="37"/>
      <c r="GMV40" s="37"/>
      <c r="GMW40" s="37"/>
      <c r="GMX40" s="37"/>
      <c r="GMY40" s="37"/>
      <c r="GMZ40" s="37"/>
      <c r="GNA40" s="37"/>
      <c r="GNB40" s="37"/>
      <c r="GNC40" s="37"/>
      <c r="GND40" s="37"/>
      <c r="GNE40" s="37"/>
      <c r="GNF40" s="37"/>
      <c r="GNG40" s="37"/>
      <c r="GNH40" s="37"/>
      <c r="GNI40" s="37"/>
      <c r="GNJ40" s="37"/>
      <c r="GNK40" s="37"/>
      <c r="GNL40" s="37"/>
      <c r="GNM40" s="37"/>
      <c r="GNN40" s="37"/>
      <c r="GNO40" s="37"/>
      <c r="GNP40" s="37"/>
      <c r="GNQ40" s="37"/>
      <c r="GNR40" s="37"/>
      <c r="GNS40" s="37"/>
      <c r="GNT40" s="37"/>
      <c r="GNU40" s="37"/>
      <c r="GNV40" s="37"/>
      <c r="GNW40" s="37"/>
      <c r="GNX40" s="37"/>
      <c r="GNY40" s="37"/>
      <c r="GNZ40" s="37"/>
      <c r="GOA40" s="37"/>
      <c r="GOB40" s="37"/>
      <c r="GOC40" s="37"/>
      <c r="GOD40" s="37"/>
      <c r="GOE40" s="37"/>
      <c r="GOF40" s="37"/>
      <c r="GOG40" s="37"/>
      <c r="GOH40" s="37"/>
      <c r="GOI40" s="37"/>
      <c r="GOJ40" s="37"/>
      <c r="GOK40" s="37"/>
      <c r="GOL40" s="37"/>
      <c r="GOM40" s="37"/>
      <c r="GON40" s="37"/>
      <c r="GOO40" s="37"/>
      <c r="GOP40" s="37"/>
      <c r="GOQ40" s="37"/>
      <c r="GOR40" s="37"/>
      <c r="GOS40" s="37"/>
      <c r="GOT40" s="37"/>
      <c r="GOU40" s="37"/>
      <c r="GOV40" s="37"/>
      <c r="GOW40" s="37"/>
      <c r="GOX40" s="37"/>
      <c r="GOY40" s="37"/>
      <c r="GOZ40" s="37"/>
      <c r="GPA40" s="37"/>
      <c r="GPB40" s="37"/>
      <c r="GPC40" s="37"/>
      <c r="GPD40" s="37"/>
      <c r="GPE40" s="37"/>
      <c r="GPF40" s="37"/>
      <c r="GPG40" s="37"/>
      <c r="GPH40" s="37"/>
      <c r="GPI40" s="37"/>
      <c r="GPJ40" s="37"/>
      <c r="GPK40" s="37"/>
      <c r="GPL40" s="37"/>
      <c r="GPM40" s="37"/>
      <c r="GPN40" s="37"/>
      <c r="GPO40" s="37"/>
      <c r="GPP40" s="37"/>
      <c r="GPQ40" s="37"/>
      <c r="GPR40" s="37"/>
      <c r="GPS40" s="37"/>
      <c r="GPT40" s="37"/>
      <c r="GPU40" s="37"/>
      <c r="GPV40" s="37"/>
      <c r="GPW40" s="37"/>
      <c r="GPX40" s="37"/>
      <c r="GPY40" s="37"/>
      <c r="GPZ40" s="37"/>
      <c r="GQA40" s="37"/>
      <c r="GQB40" s="37"/>
      <c r="GQC40" s="37"/>
      <c r="GQD40" s="37"/>
      <c r="GQE40" s="37"/>
      <c r="GQF40" s="37"/>
      <c r="GQG40" s="37"/>
      <c r="GQH40" s="37"/>
      <c r="GQI40" s="37"/>
      <c r="GQJ40" s="37"/>
      <c r="GQK40" s="37"/>
      <c r="GQL40" s="37"/>
      <c r="GQM40" s="37"/>
      <c r="GQN40" s="37"/>
      <c r="GQO40" s="37"/>
      <c r="GQP40" s="37"/>
      <c r="GQQ40" s="37"/>
      <c r="GQR40" s="37"/>
      <c r="GQS40" s="37"/>
      <c r="GQT40" s="37"/>
      <c r="GQU40" s="37"/>
      <c r="GQV40" s="37"/>
      <c r="GQW40" s="37"/>
      <c r="GQX40" s="37"/>
      <c r="GQY40" s="37"/>
      <c r="GQZ40" s="37"/>
      <c r="GRA40" s="37"/>
      <c r="GRB40" s="37"/>
      <c r="GRC40" s="37"/>
      <c r="GRD40" s="37"/>
      <c r="GRE40" s="37"/>
      <c r="GRF40" s="37"/>
      <c r="GRG40" s="37"/>
      <c r="GRH40" s="37"/>
      <c r="GRI40" s="37"/>
      <c r="GRJ40" s="37"/>
      <c r="GRK40" s="37"/>
      <c r="GRL40" s="37"/>
      <c r="GRM40" s="37"/>
      <c r="GRN40" s="37"/>
      <c r="GRO40" s="37"/>
      <c r="GRP40" s="37"/>
      <c r="GRQ40" s="37"/>
      <c r="GRR40" s="37"/>
      <c r="GRS40" s="37"/>
      <c r="GRT40" s="37"/>
      <c r="GRU40" s="37"/>
      <c r="GRV40" s="37"/>
      <c r="GRW40" s="37"/>
      <c r="GRX40" s="37"/>
      <c r="GRY40" s="37"/>
      <c r="GRZ40" s="37"/>
      <c r="GSA40" s="37"/>
      <c r="GSB40" s="37"/>
      <c r="GSC40" s="37"/>
      <c r="GSD40" s="37"/>
      <c r="GSE40" s="37"/>
      <c r="GSF40" s="37"/>
      <c r="GSG40" s="37"/>
      <c r="GSH40" s="37"/>
      <c r="GSI40" s="37"/>
      <c r="GSJ40" s="37"/>
      <c r="GSK40" s="37"/>
      <c r="GSL40" s="37"/>
      <c r="GSM40" s="37"/>
      <c r="GSN40" s="37"/>
      <c r="GSO40" s="37"/>
      <c r="GSP40" s="37"/>
      <c r="GSQ40" s="37"/>
      <c r="GSR40" s="37"/>
      <c r="GSS40" s="37"/>
      <c r="GST40" s="37"/>
      <c r="GSU40" s="37"/>
      <c r="GSV40" s="37"/>
      <c r="GSW40" s="37"/>
      <c r="GSX40" s="37"/>
      <c r="GSY40" s="37"/>
      <c r="GSZ40" s="37"/>
      <c r="GTA40" s="37"/>
      <c r="GTB40" s="37"/>
      <c r="GTC40" s="37"/>
      <c r="GTD40" s="37"/>
      <c r="GTE40" s="37"/>
      <c r="GTF40" s="37"/>
      <c r="GTG40" s="37"/>
      <c r="GTH40" s="37"/>
      <c r="GTI40" s="37"/>
      <c r="GTJ40" s="37"/>
      <c r="GTK40" s="37"/>
      <c r="GTL40" s="37"/>
      <c r="GTM40" s="37"/>
      <c r="GTN40" s="37"/>
      <c r="GTO40" s="37"/>
      <c r="GTP40" s="37"/>
      <c r="GTQ40" s="37"/>
      <c r="GTR40" s="37"/>
      <c r="GTS40" s="37"/>
      <c r="GTT40" s="37"/>
      <c r="GTU40" s="37"/>
      <c r="GTV40" s="37"/>
      <c r="GTW40" s="37"/>
      <c r="GTX40" s="37"/>
      <c r="GTY40" s="37"/>
      <c r="GTZ40" s="37"/>
      <c r="GUA40" s="37"/>
      <c r="GUB40" s="37"/>
      <c r="GUC40" s="37"/>
      <c r="GUD40" s="37"/>
      <c r="GUE40" s="37"/>
      <c r="GUF40" s="37"/>
      <c r="GUG40" s="37"/>
      <c r="GUH40" s="37"/>
      <c r="GUI40" s="37"/>
      <c r="GUJ40" s="37"/>
      <c r="GUK40" s="37"/>
      <c r="GUL40" s="37"/>
      <c r="GUM40" s="37"/>
      <c r="GUN40" s="37"/>
      <c r="GUO40" s="37"/>
      <c r="GUP40" s="37"/>
      <c r="GUQ40" s="37"/>
      <c r="GUR40" s="37"/>
      <c r="GUS40" s="37"/>
      <c r="GUT40" s="37"/>
      <c r="GUU40" s="37"/>
      <c r="GUV40" s="37"/>
      <c r="GUW40" s="37"/>
      <c r="GUX40" s="37"/>
      <c r="GUY40" s="37"/>
      <c r="GUZ40" s="37"/>
      <c r="GVA40" s="37"/>
      <c r="GVB40" s="37"/>
      <c r="GVC40" s="37"/>
      <c r="GVD40" s="37"/>
      <c r="GVE40" s="37"/>
      <c r="GVF40" s="37"/>
      <c r="GVG40" s="37"/>
      <c r="GVH40" s="37"/>
      <c r="GVI40" s="37"/>
      <c r="GVJ40" s="37"/>
      <c r="GVK40" s="37"/>
      <c r="GVL40" s="37"/>
      <c r="GVM40" s="37"/>
      <c r="GVN40" s="37"/>
      <c r="GVO40" s="37"/>
      <c r="GVP40" s="37"/>
      <c r="GVQ40" s="37"/>
      <c r="GVR40" s="37"/>
      <c r="GVS40" s="37"/>
      <c r="GVT40" s="37"/>
      <c r="GVU40" s="37"/>
      <c r="GVV40" s="37"/>
      <c r="GVW40" s="37"/>
      <c r="GVX40" s="37"/>
      <c r="GVY40" s="37"/>
      <c r="GVZ40" s="37"/>
      <c r="GWA40" s="37"/>
      <c r="GWB40" s="37"/>
      <c r="GWC40" s="37"/>
      <c r="GWD40" s="37"/>
      <c r="GWE40" s="37"/>
      <c r="GWF40" s="37"/>
      <c r="GWG40" s="37"/>
      <c r="GWH40" s="37"/>
      <c r="GWI40" s="37"/>
      <c r="GWJ40" s="37"/>
      <c r="GWK40" s="37"/>
      <c r="GWL40" s="37"/>
      <c r="GWM40" s="37"/>
      <c r="GWN40" s="37"/>
      <c r="GWO40" s="37"/>
      <c r="GWP40" s="37"/>
      <c r="GWQ40" s="37"/>
      <c r="GWR40" s="37"/>
      <c r="GWS40" s="37"/>
      <c r="GWT40" s="37"/>
      <c r="GWU40" s="37"/>
      <c r="GWV40" s="37"/>
      <c r="GWW40" s="37"/>
      <c r="GWX40" s="37"/>
      <c r="GWY40" s="37"/>
      <c r="GWZ40" s="37"/>
      <c r="GXA40" s="37"/>
      <c r="GXB40" s="37"/>
      <c r="GXC40" s="37"/>
      <c r="GXD40" s="37"/>
      <c r="GXE40" s="37"/>
      <c r="GXF40" s="37"/>
      <c r="GXG40" s="37"/>
      <c r="GXH40" s="37"/>
      <c r="GXI40" s="37"/>
      <c r="GXJ40" s="37"/>
      <c r="GXK40" s="37"/>
      <c r="GXL40" s="37"/>
      <c r="GXM40" s="37"/>
      <c r="GXN40" s="37"/>
      <c r="GXO40" s="37"/>
      <c r="GXP40" s="37"/>
      <c r="GXQ40" s="37"/>
      <c r="GXR40" s="37"/>
      <c r="GXS40" s="37"/>
      <c r="GXT40" s="37"/>
      <c r="GXU40" s="37"/>
      <c r="GXV40" s="37"/>
      <c r="GXW40" s="37"/>
      <c r="GXX40" s="37"/>
      <c r="GXY40" s="37"/>
      <c r="GXZ40" s="37"/>
      <c r="GYA40" s="37"/>
      <c r="GYB40" s="37"/>
      <c r="GYC40" s="37"/>
      <c r="GYD40" s="37"/>
      <c r="GYE40" s="37"/>
      <c r="GYF40" s="37"/>
      <c r="GYG40" s="37"/>
      <c r="GYH40" s="37"/>
      <c r="GYI40" s="37"/>
      <c r="GYJ40" s="37"/>
      <c r="GYK40" s="37"/>
      <c r="GYL40" s="37"/>
      <c r="GYM40" s="37"/>
      <c r="GYN40" s="37"/>
      <c r="GYO40" s="37"/>
      <c r="GYP40" s="37"/>
      <c r="GYQ40" s="37"/>
      <c r="GYR40" s="37"/>
      <c r="GYS40" s="37"/>
      <c r="GYT40" s="37"/>
      <c r="GYU40" s="37"/>
      <c r="GYV40" s="37"/>
      <c r="GYW40" s="37"/>
      <c r="GYX40" s="37"/>
      <c r="GYY40" s="37"/>
      <c r="GYZ40" s="37"/>
      <c r="GZA40" s="37"/>
      <c r="GZB40" s="37"/>
      <c r="GZC40" s="37"/>
      <c r="GZD40" s="37"/>
      <c r="GZE40" s="37"/>
      <c r="GZF40" s="37"/>
      <c r="GZG40" s="37"/>
      <c r="GZH40" s="37"/>
      <c r="GZI40" s="37"/>
      <c r="GZJ40" s="37"/>
      <c r="GZK40" s="37"/>
      <c r="GZL40" s="37"/>
      <c r="GZM40" s="37"/>
      <c r="GZN40" s="37"/>
      <c r="GZO40" s="37"/>
      <c r="GZP40" s="37"/>
      <c r="GZQ40" s="37"/>
      <c r="GZR40" s="37"/>
      <c r="GZS40" s="37"/>
      <c r="GZT40" s="37"/>
      <c r="GZU40" s="37"/>
      <c r="GZV40" s="37"/>
      <c r="GZW40" s="37"/>
      <c r="GZX40" s="37"/>
      <c r="GZY40" s="37"/>
      <c r="GZZ40" s="37"/>
      <c r="HAA40" s="37"/>
      <c r="HAB40" s="37"/>
      <c r="HAC40" s="37"/>
      <c r="HAD40" s="37"/>
      <c r="HAE40" s="37"/>
      <c r="HAF40" s="37"/>
      <c r="HAG40" s="37"/>
      <c r="HAH40" s="37"/>
      <c r="HAI40" s="37"/>
      <c r="HAJ40" s="37"/>
      <c r="HAK40" s="37"/>
      <c r="HAL40" s="37"/>
      <c r="HAM40" s="37"/>
      <c r="HAN40" s="37"/>
      <c r="HAO40" s="37"/>
      <c r="HAP40" s="37"/>
      <c r="HAQ40" s="37"/>
      <c r="HAR40" s="37"/>
      <c r="HAS40" s="37"/>
      <c r="HAT40" s="37"/>
      <c r="HAU40" s="37"/>
      <c r="HAV40" s="37"/>
      <c r="HAW40" s="37"/>
      <c r="HAX40" s="37"/>
      <c r="HAY40" s="37"/>
      <c r="HAZ40" s="37"/>
      <c r="HBA40" s="37"/>
      <c r="HBB40" s="37"/>
      <c r="HBC40" s="37"/>
      <c r="HBD40" s="37"/>
      <c r="HBE40" s="37"/>
      <c r="HBF40" s="37"/>
      <c r="HBG40" s="37"/>
      <c r="HBH40" s="37"/>
      <c r="HBI40" s="37"/>
      <c r="HBJ40" s="37"/>
      <c r="HBK40" s="37"/>
      <c r="HBL40" s="37"/>
      <c r="HBM40" s="37"/>
      <c r="HBN40" s="37"/>
      <c r="HBO40" s="37"/>
      <c r="HBP40" s="37"/>
      <c r="HBQ40" s="37"/>
      <c r="HBR40" s="37"/>
      <c r="HBS40" s="37"/>
      <c r="HBT40" s="37"/>
      <c r="HBU40" s="37"/>
      <c r="HBV40" s="37"/>
      <c r="HBW40" s="37"/>
      <c r="HBX40" s="37"/>
      <c r="HBY40" s="37"/>
      <c r="HBZ40" s="37"/>
      <c r="HCA40" s="37"/>
      <c r="HCB40" s="37"/>
      <c r="HCC40" s="37"/>
      <c r="HCD40" s="37"/>
      <c r="HCE40" s="37"/>
      <c r="HCF40" s="37"/>
      <c r="HCG40" s="37"/>
      <c r="HCH40" s="37"/>
      <c r="HCI40" s="37"/>
      <c r="HCJ40" s="37"/>
      <c r="HCK40" s="37"/>
      <c r="HCL40" s="37"/>
      <c r="HCM40" s="37"/>
      <c r="HCN40" s="37"/>
      <c r="HCO40" s="37"/>
      <c r="HCP40" s="37"/>
      <c r="HCQ40" s="37"/>
      <c r="HCR40" s="37"/>
      <c r="HCS40" s="37"/>
      <c r="HCT40" s="37"/>
      <c r="HCU40" s="37"/>
      <c r="HCV40" s="37"/>
      <c r="HCW40" s="37"/>
      <c r="HCX40" s="37"/>
      <c r="HCY40" s="37"/>
      <c r="HCZ40" s="37"/>
      <c r="HDA40" s="37"/>
      <c r="HDB40" s="37"/>
      <c r="HDC40" s="37"/>
      <c r="HDD40" s="37"/>
      <c r="HDE40" s="37"/>
      <c r="HDF40" s="37"/>
      <c r="HDG40" s="37"/>
      <c r="HDH40" s="37"/>
      <c r="HDI40" s="37"/>
      <c r="HDJ40" s="37"/>
      <c r="HDK40" s="37"/>
      <c r="HDL40" s="37"/>
      <c r="HDM40" s="37"/>
      <c r="HDN40" s="37"/>
      <c r="HDO40" s="37"/>
      <c r="HDP40" s="37"/>
      <c r="HDQ40" s="37"/>
      <c r="HDR40" s="37"/>
      <c r="HDS40" s="37"/>
      <c r="HDT40" s="37"/>
      <c r="HDU40" s="37"/>
      <c r="HDV40" s="37"/>
      <c r="HDW40" s="37"/>
      <c r="HDX40" s="37"/>
      <c r="HDY40" s="37"/>
      <c r="HDZ40" s="37"/>
      <c r="HEA40" s="37"/>
      <c r="HEB40" s="37"/>
      <c r="HEC40" s="37"/>
      <c r="HED40" s="37"/>
      <c r="HEE40" s="37"/>
      <c r="HEF40" s="37"/>
      <c r="HEG40" s="37"/>
      <c r="HEH40" s="37"/>
      <c r="HEI40" s="37"/>
      <c r="HEJ40" s="37"/>
      <c r="HEK40" s="37"/>
      <c r="HEL40" s="37"/>
      <c r="HEM40" s="37"/>
      <c r="HEN40" s="37"/>
      <c r="HEO40" s="37"/>
      <c r="HEP40" s="37"/>
      <c r="HEQ40" s="37"/>
      <c r="HER40" s="37"/>
      <c r="HES40" s="37"/>
      <c r="HET40" s="37"/>
      <c r="HEU40" s="37"/>
      <c r="HEV40" s="37"/>
      <c r="HEW40" s="37"/>
      <c r="HEX40" s="37"/>
      <c r="HEY40" s="37"/>
      <c r="HEZ40" s="37"/>
      <c r="HFA40" s="37"/>
      <c r="HFB40" s="37"/>
      <c r="HFC40" s="37"/>
      <c r="HFD40" s="37"/>
      <c r="HFE40" s="37"/>
      <c r="HFF40" s="37"/>
      <c r="HFG40" s="37"/>
      <c r="HFH40" s="37"/>
      <c r="HFI40" s="37"/>
      <c r="HFJ40" s="37"/>
      <c r="HFK40" s="37"/>
      <c r="HFL40" s="37"/>
      <c r="HFM40" s="37"/>
      <c r="HFN40" s="37"/>
      <c r="HFO40" s="37"/>
      <c r="HFP40" s="37"/>
      <c r="HFQ40" s="37"/>
      <c r="HFR40" s="37"/>
      <c r="HFS40" s="37"/>
      <c r="HFT40" s="37"/>
      <c r="HFU40" s="37"/>
      <c r="HFV40" s="37"/>
      <c r="HFW40" s="37"/>
      <c r="HFX40" s="37"/>
      <c r="HFY40" s="37"/>
      <c r="HFZ40" s="37"/>
      <c r="HGA40" s="37"/>
      <c r="HGB40" s="37"/>
      <c r="HGC40" s="37"/>
      <c r="HGD40" s="37"/>
      <c r="HGE40" s="37"/>
      <c r="HGF40" s="37"/>
      <c r="HGG40" s="37"/>
      <c r="HGH40" s="37"/>
      <c r="HGI40" s="37"/>
      <c r="HGJ40" s="37"/>
      <c r="HGK40" s="37"/>
      <c r="HGL40" s="37"/>
      <c r="HGM40" s="37"/>
      <c r="HGN40" s="37"/>
      <c r="HGO40" s="37"/>
      <c r="HGP40" s="37"/>
      <c r="HGQ40" s="37"/>
      <c r="HGR40" s="37"/>
      <c r="HGS40" s="37"/>
      <c r="HGT40" s="37"/>
      <c r="HGU40" s="37"/>
      <c r="HGV40" s="37"/>
      <c r="HGW40" s="37"/>
      <c r="HGX40" s="37"/>
      <c r="HGY40" s="37"/>
      <c r="HGZ40" s="37"/>
      <c r="HHA40" s="37"/>
      <c r="HHB40" s="37"/>
      <c r="HHC40" s="37"/>
      <c r="HHD40" s="37"/>
      <c r="HHE40" s="37"/>
      <c r="HHF40" s="37"/>
      <c r="HHG40" s="37"/>
      <c r="HHH40" s="37"/>
      <c r="HHI40" s="37"/>
      <c r="HHJ40" s="37"/>
      <c r="HHK40" s="37"/>
      <c r="HHL40" s="37"/>
      <c r="HHM40" s="37"/>
      <c r="HHN40" s="37"/>
      <c r="HHO40" s="37"/>
      <c r="HHP40" s="37"/>
      <c r="HHQ40" s="37"/>
      <c r="HHR40" s="37"/>
      <c r="HHS40" s="37"/>
      <c r="HHT40" s="37"/>
      <c r="HHU40" s="37"/>
      <c r="HHV40" s="37"/>
      <c r="HHW40" s="37"/>
      <c r="HHX40" s="37"/>
      <c r="HHY40" s="37"/>
      <c r="HHZ40" s="37"/>
      <c r="HIA40" s="37"/>
      <c r="HIB40" s="37"/>
      <c r="HIC40" s="37"/>
      <c r="HID40" s="37"/>
      <c r="HIE40" s="37"/>
      <c r="HIF40" s="37"/>
      <c r="HIG40" s="37"/>
      <c r="HIH40" s="37"/>
      <c r="HII40" s="37"/>
      <c r="HIJ40" s="37"/>
      <c r="HIK40" s="37"/>
      <c r="HIL40" s="37"/>
      <c r="HIM40" s="37"/>
      <c r="HIN40" s="37"/>
      <c r="HIO40" s="37"/>
      <c r="HIP40" s="37"/>
      <c r="HIQ40" s="37"/>
      <c r="HIR40" s="37"/>
      <c r="HIS40" s="37"/>
      <c r="HIT40" s="37"/>
      <c r="HIU40" s="37"/>
      <c r="HIV40" s="37"/>
      <c r="HIW40" s="37"/>
      <c r="HIX40" s="37"/>
      <c r="HIY40" s="37"/>
      <c r="HIZ40" s="37"/>
      <c r="HJA40" s="37"/>
      <c r="HJB40" s="37"/>
      <c r="HJC40" s="37"/>
      <c r="HJD40" s="37"/>
      <c r="HJE40" s="37"/>
      <c r="HJF40" s="37"/>
      <c r="HJG40" s="37"/>
      <c r="HJH40" s="37"/>
      <c r="HJI40" s="37"/>
      <c r="HJJ40" s="37"/>
      <c r="HJK40" s="37"/>
      <c r="HJL40" s="37"/>
      <c r="HJM40" s="37"/>
      <c r="HJN40" s="37"/>
      <c r="HJO40" s="37"/>
      <c r="HJP40" s="37"/>
      <c r="HJQ40" s="37"/>
      <c r="HJR40" s="37"/>
      <c r="HJS40" s="37"/>
      <c r="HJT40" s="37"/>
      <c r="HJU40" s="37"/>
      <c r="HJV40" s="37"/>
      <c r="HJW40" s="37"/>
      <c r="HJX40" s="37"/>
      <c r="HJY40" s="37"/>
      <c r="HJZ40" s="37"/>
      <c r="HKA40" s="37"/>
      <c r="HKB40" s="37"/>
      <c r="HKC40" s="37"/>
      <c r="HKD40" s="37"/>
      <c r="HKE40" s="37"/>
      <c r="HKF40" s="37"/>
      <c r="HKG40" s="37"/>
      <c r="HKH40" s="37"/>
      <c r="HKI40" s="37"/>
      <c r="HKJ40" s="37"/>
      <c r="HKK40" s="37"/>
      <c r="HKL40" s="37"/>
      <c r="HKM40" s="37"/>
      <c r="HKN40" s="37"/>
      <c r="HKO40" s="37"/>
      <c r="HKP40" s="37"/>
      <c r="HKQ40" s="37"/>
      <c r="HKR40" s="37"/>
      <c r="HKS40" s="37"/>
      <c r="HKT40" s="37"/>
      <c r="HKU40" s="37"/>
      <c r="HKV40" s="37"/>
      <c r="HKW40" s="37"/>
      <c r="HKX40" s="37"/>
      <c r="HKY40" s="37"/>
      <c r="HKZ40" s="37"/>
      <c r="HLA40" s="37"/>
      <c r="HLB40" s="37"/>
      <c r="HLC40" s="37"/>
      <c r="HLD40" s="37"/>
      <c r="HLE40" s="37"/>
      <c r="HLF40" s="37"/>
      <c r="HLG40" s="37"/>
      <c r="HLH40" s="37"/>
      <c r="HLI40" s="37"/>
      <c r="HLJ40" s="37"/>
      <c r="HLK40" s="37"/>
      <c r="HLL40" s="37"/>
      <c r="HLM40" s="37"/>
      <c r="HLN40" s="37"/>
      <c r="HLO40" s="37"/>
      <c r="HLP40" s="37"/>
      <c r="HLQ40" s="37"/>
      <c r="HLR40" s="37"/>
      <c r="HLS40" s="37"/>
      <c r="HLT40" s="37"/>
      <c r="HLU40" s="37"/>
      <c r="HLV40" s="37"/>
      <c r="HLW40" s="37"/>
      <c r="HLX40" s="37"/>
      <c r="HLY40" s="37"/>
      <c r="HLZ40" s="37"/>
      <c r="HMA40" s="37"/>
      <c r="HMB40" s="37"/>
      <c r="HMC40" s="37"/>
      <c r="HMD40" s="37"/>
      <c r="HME40" s="37"/>
      <c r="HMF40" s="37"/>
      <c r="HMG40" s="37"/>
      <c r="HMH40" s="37"/>
      <c r="HMI40" s="37"/>
      <c r="HMJ40" s="37"/>
      <c r="HMK40" s="37"/>
      <c r="HML40" s="37"/>
      <c r="HMM40" s="37"/>
      <c r="HMN40" s="37"/>
      <c r="HMO40" s="37"/>
      <c r="HMP40" s="37"/>
      <c r="HMQ40" s="37"/>
      <c r="HMR40" s="37"/>
      <c r="HMS40" s="37"/>
      <c r="HMT40" s="37"/>
      <c r="HMU40" s="37"/>
      <c r="HMV40" s="37"/>
      <c r="HMW40" s="37"/>
      <c r="HMX40" s="37"/>
      <c r="HMY40" s="37"/>
      <c r="HMZ40" s="37"/>
      <c r="HNA40" s="37"/>
      <c r="HNB40" s="37"/>
      <c r="HNC40" s="37"/>
      <c r="HND40" s="37"/>
      <c r="HNE40" s="37"/>
      <c r="HNF40" s="37"/>
      <c r="HNG40" s="37"/>
      <c r="HNH40" s="37"/>
      <c r="HNI40" s="37"/>
      <c r="HNJ40" s="37"/>
      <c r="HNK40" s="37"/>
      <c r="HNL40" s="37"/>
      <c r="HNM40" s="37"/>
      <c r="HNN40" s="37"/>
      <c r="HNO40" s="37"/>
      <c r="HNP40" s="37"/>
      <c r="HNQ40" s="37"/>
      <c r="HNR40" s="37"/>
      <c r="HNS40" s="37"/>
      <c r="HNT40" s="37"/>
      <c r="HNU40" s="37"/>
      <c r="HNV40" s="37"/>
      <c r="HNW40" s="37"/>
      <c r="HNX40" s="37"/>
      <c r="HNY40" s="37"/>
      <c r="HNZ40" s="37"/>
      <c r="HOA40" s="37"/>
      <c r="HOB40" s="37"/>
      <c r="HOC40" s="37"/>
      <c r="HOD40" s="37"/>
      <c r="HOE40" s="37"/>
      <c r="HOF40" s="37"/>
      <c r="HOG40" s="37"/>
      <c r="HOH40" s="37"/>
      <c r="HOI40" s="37"/>
      <c r="HOJ40" s="37"/>
      <c r="HOK40" s="37"/>
      <c r="HOL40" s="37"/>
      <c r="HOM40" s="37"/>
      <c r="HON40" s="37"/>
      <c r="HOO40" s="37"/>
      <c r="HOP40" s="37"/>
      <c r="HOQ40" s="37"/>
      <c r="HOR40" s="37"/>
      <c r="HOS40" s="37"/>
      <c r="HOT40" s="37"/>
      <c r="HOU40" s="37"/>
      <c r="HOV40" s="37"/>
      <c r="HOW40" s="37"/>
      <c r="HOX40" s="37"/>
      <c r="HOY40" s="37"/>
      <c r="HOZ40" s="37"/>
      <c r="HPA40" s="37"/>
      <c r="HPB40" s="37"/>
      <c r="HPC40" s="37"/>
      <c r="HPD40" s="37"/>
      <c r="HPE40" s="37"/>
      <c r="HPF40" s="37"/>
      <c r="HPG40" s="37"/>
      <c r="HPH40" s="37"/>
      <c r="HPI40" s="37"/>
      <c r="HPJ40" s="37"/>
      <c r="HPK40" s="37"/>
      <c r="HPL40" s="37"/>
      <c r="HPM40" s="37"/>
      <c r="HPN40" s="37"/>
      <c r="HPO40" s="37"/>
      <c r="HPP40" s="37"/>
      <c r="HPQ40" s="37"/>
      <c r="HPR40" s="37"/>
      <c r="HPS40" s="37"/>
      <c r="HPT40" s="37"/>
      <c r="HPU40" s="37"/>
      <c r="HPV40" s="37"/>
      <c r="HPW40" s="37"/>
      <c r="HPX40" s="37"/>
      <c r="HPY40" s="37"/>
      <c r="HPZ40" s="37"/>
      <c r="HQA40" s="37"/>
      <c r="HQB40" s="37"/>
      <c r="HQC40" s="37"/>
      <c r="HQD40" s="37"/>
      <c r="HQE40" s="37"/>
      <c r="HQF40" s="37"/>
      <c r="HQG40" s="37"/>
      <c r="HQH40" s="37"/>
      <c r="HQI40" s="37"/>
      <c r="HQJ40" s="37"/>
      <c r="HQK40" s="37"/>
      <c r="HQL40" s="37"/>
      <c r="HQM40" s="37"/>
      <c r="HQN40" s="37"/>
      <c r="HQO40" s="37"/>
      <c r="HQP40" s="37"/>
      <c r="HQQ40" s="37"/>
      <c r="HQR40" s="37"/>
      <c r="HQS40" s="37"/>
      <c r="HQT40" s="37"/>
      <c r="HQU40" s="37"/>
      <c r="HQV40" s="37"/>
      <c r="HQW40" s="37"/>
      <c r="HQX40" s="37"/>
      <c r="HQY40" s="37"/>
      <c r="HQZ40" s="37"/>
      <c r="HRA40" s="37"/>
      <c r="HRB40" s="37"/>
      <c r="HRC40" s="37"/>
      <c r="HRD40" s="37"/>
      <c r="HRE40" s="37"/>
      <c r="HRF40" s="37"/>
      <c r="HRG40" s="37"/>
      <c r="HRH40" s="37"/>
      <c r="HRI40" s="37"/>
      <c r="HRJ40" s="37"/>
      <c r="HRK40" s="37"/>
      <c r="HRL40" s="37"/>
      <c r="HRM40" s="37"/>
      <c r="HRN40" s="37"/>
      <c r="HRO40" s="37"/>
      <c r="HRP40" s="37"/>
      <c r="HRQ40" s="37"/>
      <c r="HRR40" s="37"/>
      <c r="HRS40" s="37"/>
      <c r="HRT40" s="37"/>
      <c r="HRU40" s="37"/>
      <c r="HRV40" s="37"/>
      <c r="HRW40" s="37"/>
      <c r="HRX40" s="37"/>
      <c r="HRY40" s="37"/>
      <c r="HRZ40" s="37"/>
      <c r="HSA40" s="37"/>
      <c r="HSB40" s="37"/>
      <c r="HSC40" s="37"/>
      <c r="HSD40" s="37"/>
      <c r="HSE40" s="37"/>
      <c r="HSF40" s="37"/>
      <c r="HSG40" s="37"/>
      <c r="HSH40" s="37"/>
      <c r="HSI40" s="37"/>
      <c r="HSJ40" s="37"/>
      <c r="HSK40" s="37"/>
      <c r="HSL40" s="37"/>
      <c r="HSM40" s="37"/>
      <c r="HSN40" s="37"/>
      <c r="HSO40" s="37"/>
      <c r="HSP40" s="37"/>
      <c r="HSQ40" s="37"/>
      <c r="HSR40" s="37"/>
      <c r="HSS40" s="37"/>
      <c r="HST40" s="37"/>
      <c r="HSU40" s="37"/>
      <c r="HSV40" s="37"/>
      <c r="HSW40" s="37"/>
      <c r="HSX40" s="37"/>
      <c r="HSY40" s="37"/>
      <c r="HSZ40" s="37"/>
      <c r="HTA40" s="37"/>
      <c r="HTB40" s="37"/>
      <c r="HTC40" s="37"/>
      <c r="HTD40" s="37"/>
      <c r="HTE40" s="37"/>
      <c r="HTF40" s="37"/>
      <c r="HTG40" s="37"/>
      <c r="HTH40" s="37"/>
      <c r="HTI40" s="37"/>
      <c r="HTJ40" s="37"/>
      <c r="HTK40" s="37"/>
      <c r="HTL40" s="37"/>
      <c r="HTM40" s="37"/>
      <c r="HTN40" s="37"/>
      <c r="HTO40" s="37"/>
      <c r="HTP40" s="37"/>
      <c r="HTQ40" s="37"/>
      <c r="HTR40" s="37"/>
      <c r="HTS40" s="37"/>
      <c r="HTT40" s="37"/>
      <c r="HTU40" s="37"/>
      <c r="HTV40" s="37"/>
      <c r="HTW40" s="37"/>
      <c r="HTX40" s="37"/>
      <c r="HTY40" s="37"/>
      <c r="HTZ40" s="37"/>
      <c r="HUA40" s="37"/>
      <c r="HUB40" s="37"/>
      <c r="HUC40" s="37"/>
      <c r="HUD40" s="37"/>
      <c r="HUE40" s="37"/>
      <c r="HUF40" s="37"/>
      <c r="HUG40" s="37"/>
      <c r="HUH40" s="37"/>
      <c r="HUI40" s="37"/>
      <c r="HUJ40" s="37"/>
      <c r="HUK40" s="37"/>
      <c r="HUL40" s="37"/>
      <c r="HUM40" s="37"/>
      <c r="HUN40" s="37"/>
      <c r="HUO40" s="37"/>
      <c r="HUP40" s="37"/>
      <c r="HUQ40" s="37"/>
      <c r="HUR40" s="37"/>
      <c r="HUS40" s="37"/>
      <c r="HUT40" s="37"/>
      <c r="HUU40" s="37"/>
      <c r="HUV40" s="37"/>
      <c r="HUW40" s="37"/>
      <c r="HUX40" s="37"/>
      <c r="HUY40" s="37"/>
      <c r="HUZ40" s="37"/>
      <c r="HVA40" s="37"/>
      <c r="HVB40" s="37"/>
      <c r="HVC40" s="37"/>
      <c r="HVD40" s="37"/>
      <c r="HVE40" s="37"/>
      <c r="HVF40" s="37"/>
      <c r="HVG40" s="37"/>
      <c r="HVH40" s="37"/>
      <c r="HVI40" s="37"/>
      <c r="HVJ40" s="37"/>
      <c r="HVK40" s="37"/>
      <c r="HVL40" s="37"/>
      <c r="HVM40" s="37"/>
      <c r="HVN40" s="37"/>
      <c r="HVO40" s="37"/>
      <c r="HVP40" s="37"/>
      <c r="HVQ40" s="37"/>
      <c r="HVR40" s="37"/>
      <c r="HVS40" s="37"/>
      <c r="HVT40" s="37"/>
      <c r="HVU40" s="37"/>
      <c r="HVV40" s="37"/>
      <c r="HVW40" s="37"/>
      <c r="HVX40" s="37"/>
      <c r="HVY40" s="37"/>
      <c r="HVZ40" s="37"/>
      <c r="HWA40" s="37"/>
      <c r="HWB40" s="37"/>
      <c r="HWC40" s="37"/>
      <c r="HWD40" s="37"/>
      <c r="HWE40" s="37"/>
      <c r="HWF40" s="37"/>
      <c r="HWG40" s="37"/>
      <c r="HWH40" s="37"/>
      <c r="HWI40" s="37"/>
      <c r="HWJ40" s="37"/>
      <c r="HWK40" s="37"/>
      <c r="HWL40" s="37"/>
      <c r="HWM40" s="37"/>
      <c r="HWN40" s="37"/>
      <c r="HWO40" s="37"/>
      <c r="HWP40" s="37"/>
      <c r="HWQ40" s="37"/>
      <c r="HWR40" s="37"/>
      <c r="HWS40" s="37"/>
      <c r="HWT40" s="37"/>
      <c r="HWU40" s="37"/>
      <c r="HWV40" s="37"/>
      <c r="HWW40" s="37"/>
      <c r="HWX40" s="37"/>
      <c r="HWY40" s="37"/>
      <c r="HWZ40" s="37"/>
      <c r="HXA40" s="37"/>
      <c r="HXB40" s="37"/>
      <c r="HXC40" s="37"/>
      <c r="HXD40" s="37"/>
      <c r="HXE40" s="37"/>
      <c r="HXF40" s="37"/>
      <c r="HXG40" s="37"/>
      <c r="HXH40" s="37"/>
      <c r="HXI40" s="37"/>
      <c r="HXJ40" s="37"/>
      <c r="HXK40" s="37"/>
      <c r="HXL40" s="37"/>
      <c r="HXM40" s="37"/>
      <c r="HXN40" s="37"/>
      <c r="HXO40" s="37"/>
      <c r="HXP40" s="37"/>
      <c r="HXQ40" s="37"/>
      <c r="HXR40" s="37"/>
      <c r="HXS40" s="37"/>
      <c r="HXT40" s="37"/>
      <c r="HXU40" s="37"/>
      <c r="HXV40" s="37"/>
      <c r="HXW40" s="37"/>
      <c r="HXX40" s="37"/>
      <c r="HXY40" s="37"/>
      <c r="HXZ40" s="37"/>
      <c r="HYA40" s="37"/>
      <c r="HYB40" s="37"/>
      <c r="HYC40" s="37"/>
      <c r="HYD40" s="37"/>
      <c r="HYE40" s="37"/>
      <c r="HYF40" s="37"/>
      <c r="HYG40" s="37"/>
      <c r="HYH40" s="37"/>
      <c r="HYI40" s="37"/>
      <c r="HYJ40" s="37"/>
      <c r="HYK40" s="37"/>
      <c r="HYL40" s="37"/>
      <c r="HYM40" s="37"/>
      <c r="HYN40" s="37"/>
      <c r="HYO40" s="37"/>
      <c r="HYP40" s="37"/>
      <c r="HYQ40" s="37"/>
      <c r="HYR40" s="37"/>
      <c r="HYS40" s="37"/>
      <c r="HYT40" s="37"/>
      <c r="HYU40" s="37"/>
      <c r="HYV40" s="37"/>
      <c r="HYW40" s="37"/>
      <c r="HYX40" s="37"/>
      <c r="HYY40" s="37"/>
      <c r="HYZ40" s="37"/>
      <c r="HZA40" s="37"/>
      <c r="HZB40" s="37"/>
      <c r="HZC40" s="37"/>
      <c r="HZD40" s="37"/>
      <c r="HZE40" s="37"/>
      <c r="HZF40" s="37"/>
      <c r="HZG40" s="37"/>
      <c r="HZH40" s="37"/>
      <c r="HZI40" s="37"/>
      <c r="HZJ40" s="37"/>
      <c r="HZK40" s="37"/>
      <c r="HZL40" s="37"/>
      <c r="HZM40" s="37"/>
      <c r="HZN40" s="37"/>
      <c r="HZO40" s="37"/>
      <c r="HZP40" s="37"/>
      <c r="HZQ40" s="37"/>
      <c r="HZR40" s="37"/>
      <c r="HZS40" s="37"/>
      <c r="HZT40" s="37"/>
      <c r="HZU40" s="37"/>
      <c r="HZV40" s="37"/>
      <c r="HZW40" s="37"/>
      <c r="HZX40" s="37"/>
      <c r="HZY40" s="37"/>
      <c r="HZZ40" s="37"/>
      <c r="IAA40" s="37"/>
      <c r="IAB40" s="37"/>
      <c r="IAC40" s="37"/>
      <c r="IAD40" s="37"/>
      <c r="IAE40" s="37"/>
      <c r="IAF40" s="37"/>
      <c r="IAG40" s="37"/>
      <c r="IAH40" s="37"/>
      <c r="IAI40" s="37"/>
      <c r="IAJ40" s="37"/>
      <c r="IAK40" s="37"/>
      <c r="IAL40" s="37"/>
      <c r="IAM40" s="37"/>
      <c r="IAN40" s="37"/>
      <c r="IAO40" s="37"/>
      <c r="IAP40" s="37"/>
      <c r="IAQ40" s="37"/>
      <c r="IAR40" s="37"/>
      <c r="IAS40" s="37"/>
      <c r="IAT40" s="37"/>
      <c r="IAU40" s="37"/>
      <c r="IAV40" s="37"/>
      <c r="IAW40" s="37"/>
      <c r="IAX40" s="37"/>
      <c r="IAY40" s="37"/>
      <c r="IAZ40" s="37"/>
      <c r="IBA40" s="37"/>
      <c r="IBB40" s="37"/>
      <c r="IBC40" s="37"/>
      <c r="IBD40" s="37"/>
      <c r="IBE40" s="37"/>
      <c r="IBF40" s="37"/>
      <c r="IBG40" s="37"/>
      <c r="IBH40" s="37"/>
      <c r="IBI40" s="37"/>
      <c r="IBJ40" s="37"/>
      <c r="IBK40" s="37"/>
      <c r="IBL40" s="37"/>
      <c r="IBM40" s="37"/>
      <c r="IBN40" s="37"/>
      <c r="IBO40" s="37"/>
      <c r="IBP40" s="37"/>
      <c r="IBQ40" s="37"/>
      <c r="IBR40" s="37"/>
      <c r="IBS40" s="37"/>
      <c r="IBT40" s="37"/>
      <c r="IBU40" s="37"/>
      <c r="IBV40" s="37"/>
      <c r="IBW40" s="37"/>
      <c r="IBX40" s="37"/>
      <c r="IBY40" s="37"/>
      <c r="IBZ40" s="37"/>
      <c r="ICA40" s="37"/>
      <c r="ICB40" s="37"/>
      <c r="ICC40" s="37"/>
      <c r="ICD40" s="37"/>
      <c r="ICE40" s="37"/>
      <c r="ICF40" s="37"/>
      <c r="ICG40" s="37"/>
      <c r="ICH40" s="37"/>
      <c r="ICI40" s="37"/>
      <c r="ICJ40" s="37"/>
      <c r="ICK40" s="37"/>
      <c r="ICL40" s="37"/>
      <c r="ICM40" s="37"/>
      <c r="ICN40" s="37"/>
      <c r="ICO40" s="37"/>
      <c r="ICP40" s="37"/>
      <c r="ICQ40" s="37"/>
      <c r="ICR40" s="37"/>
      <c r="ICS40" s="37"/>
      <c r="ICT40" s="37"/>
      <c r="ICU40" s="37"/>
      <c r="ICV40" s="37"/>
      <c r="ICW40" s="37"/>
      <c r="ICX40" s="37"/>
      <c r="ICY40" s="37"/>
      <c r="ICZ40" s="37"/>
      <c r="IDA40" s="37"/>
      <c r="IDB40" s="37"/>
      <c r="IDC40" s="37"/>
      <c r="IDD40" s="37"/>
      <c r="IDE40" s="37"/>
      <c r="IDF40" s="37"/>
      <c r="IDG40" s="37"/>
      <c r="IDH40" s="37"/>
      <c r="IDI40" s="37"/>
      <c r="IDJ40" s="37"/>
      <c r="IDK40" s="37"/>
      <c r="IDL40" s="37"/>
      <c r="IDM40" s="37"/>
      <c r="IDN40" s="37"/>
      <c r="IDO40" s="37"/>
      <c r="IDP40" s="37"/>
      <c r="IDQ40" s="37"/>
      <c r="IDR40" s="37"/>
      <c r="IDS40" s="37"/>
      <c r="IDT40" s="37"/>
      <c r="IDU40" s="37"/>
      <c r="IDV40" s="37"/>
      <c r="IDW40" s="37"/>
      <c r="IDX40" s="37"/>
      <c r="IDY40" s="37"/>
      <c r="IDZ40" s="37"/>
      <c r="IEA40" s="37"/>
      <c r="IEB40" s="37"/>
      <c r="IEC40" s="37"/>
      <c r="IED40" s="37"/>
      <c r="IEE40" s="37"/>
      <c r="IEF40" s="37"/>
      <c r="IEG40" s="37"/>
      <c r="IEH40" s="37"/>
      <c r="IEI40" s="37"/>
      <c r="IEJ40" s="37"/>
      <c r="IEK40" s="37"/>
      <c r="IEL40" s="37"/>
      <c r="IEM40" s="37"/>
      <c r="IEN40" s="37"/>
      <c r="IEO40" s="37"/>
      <c r="IEP40" s="37"/>
      <c r="IEQ40" s="37"/>
      <c r="IER40" s="37"/>
      <c r="IES40" s="37"/>
      <c r="IET40" s="37"/>
      <c r="IEU40" s="37"/>
      <c r="IEV40" s="37"/>
      <c r="IEW40" s="37"/>
      <c r="IEX40" s="37"/>
      <c r="IEY40" s="37"/>
      <c r="IEZ40" s="37"/>
      <c r="IFA40" s="37"/>
      <c r="IFB40" s="37"/>
      <c r="IFC40" s="37"/>
      <c r="IFD40" s="37"/>
      <c r="IFE40" s="37"/>
      <c r="IFF40" s="37"/>
      <c r="IFG40" s="37"/>
      <c r="IFH40" s="37"/>
      <c r="IFI40" s="37"/>
      <c r="IFJ40" s="37"/>
      <c r="IFK40" s="37"/>
      <c r="IFL40" s="37"/>
      <c r="IFM40" s="37"/>
      <c r="IFN40" s="37"/>
      <c r="IFO40" s="37"/>
      <c r="IFP40" s="37"/>
      <c r="IFQ40" s="37"/>
      <c r="IFR40" s="37"/>
      <c r="IFS40" s="37"/>
      <c r="IFT40" s="37"/>
      <c r="IFU40" s="37"/>
      <c r="IFV40" s="37"/>
      <c r="IFW40" s="37"/>
      <c r="IFX40" s="37"/>
      <c r="IFY40" s="37"/>
      <c r="IFZ40" s="37"/>
      <c r="IGA40" s="37"/>
      <c r="IGB40" s="37"/>
      <c r="IGC40" s="37"/>
      <c r="IGD40" s="37"/>
      <c r="IGE40" s="37"/>
      <c r="IGF40" s="37"/>
      <c r="IGG40" s="37"/>
      <c r="IGH40" s="37"/>
      <c r="IGI40" s="37"/>
      <c r="IGJ40" s="37"/>
      <c r="IGK40" s="37"/>
      <c r="IGL40" s="37"/>
      <c r="IGM40" s="37"/>
      <c r="IGN40" s="37"/>
      <c r="IGO40" s="37"/>
      <c r="IGP40" s="37"/>
      <c r="IGQ40" s="37"/>
      <c r="IGR40" s="37"/>
      <c r="IGS40" s="37"/>
      <c r="IGT40" s="37"/>
      <c r="IGU40" s="37"/>
      <c r="IGV40" s="37"/>
      <c r="IGW40" s="37"/>
      <c r="IGX40" s="37"/>
      <c r="IGY40" s="37"/>
      <c r="IGZ40" s="37"/>
      <c r="IHA40" s="37"/>
      <c r="IHB40" s="37"/>
      <c r="IHC40" s="37"/>
      <c r="IHD40" s="37"/>
      <c r="IHE40" s="37"/>
      <c r="IHF40" s="37"/>
      <c r="IHG40" s="37"/>
      <c r="IHH40" s="37"/>
      <c r="IHI40" s="37"/>
      <c r="IHJ40" s="37"/>
      <c r="IHK40" s="37"/>
      <c r="IHL40" s="37"/>
      <c r="IHM40" s="37"/>
      <c r="IHN40" s="37"/>
      <c r="IHO40" s="37"/>
      <c r="IHP40" s="37"/>
      <c r="IHQ40" s="37"/>
      <c r="IHR40" s="37"/>
      <c r="IHS40" s="37"/>
      <c r="IHT40" s="37"/>
      <c r="IHU40" s="37"/>
      <c r="IHV40" s="37"/>
      <c r="IHW40" s="37"/>
      <c r="IHX40" s="37"/>
      <c r="IHY40" s="37"/>
      <c r="IHZ40" s="37"/>
      <c r="IIA40" s="37"/>
      <c r="IIB40" s="37"/>
      <c r="IIC40" s="37"/>
      <c r="IID40" s="37"/>
      <c r="IIE40" s="37"/>
      <c r="IIF40" s="37"/>
      <c r="IIG40" s="37"/>
      <c r="IIH40" s="37"/>
      <c r="III40" s="37"/>
      <c r="IIJ40" s="37"/>
      <c r="IIK40" s="37"/>
      <c r="IIL40" s="37"/>
      <c r="IIM40" s="37"/>
      <c r="IIN40" s="37"/>
      <c r="IIO40" s="37"/>
      <c r="IIP40" s="37"/>
      <c r="IIQ40" s="37"/>
      <c r="IIR40" s="37"/>
      <c r="IIS40" s="37"/>
      <c r="IIT40" s="37"/>
      <c r="IIU40" s="37"/>
      <c r="IIV40" s="37"/>
      <c r="IIW40" s="37"/>
      <c r="IIX40" s="37"/>
      <c r="IIY40" s="37"/>
      <c r="IIZ40" s="37"/>
      <c r="IJA40" s="37"/>
      <c r="IJB40" s="37"/>
      <c r="IJC40" s="37"/>
      <c r="IJD40" s="37"/>
      <c r="IJE40" s="37"/>
      <c r="IJF40" s="37"/>
      <c r="IJG40" s="37"/>
      <c r="IJH40" s="37"/>
      <c r="IJI40" s="37"/>
      <c r="IJJ40" s="37"/>
      <c r="IJK40" s="37"/>
      <c r="IJL40" s="37"/>
      <c r="IJM40" s="37"/>
      <c r="IJN40" s="37"/>
      <c r="IJO40" s="37"/>
      <c r="IJP40" s="37"/>
      <c r="IJQ40" s="37"/>
      <c r="IJR40" s="37"/>
      <c r="IJS40" s="37"/>
      <c r="IJT40" s="37"/>
      <c r="IJU40" s="37"/>
      <c r="IJV40" s="37"/>
      <c r="IJW40" s="37"/>
      <c r="IJX40" s="37"/>
      <c r="IJY40" s="37"/>
      <c r="IJZ40" s="37"/>
      <c r="IKA40" s="37"/>
      <c r="IKB40" s="37"/>
      <c r="IKC40" s="37"/>
      <c r="IKD40" s="37"/>
      <c r="IKE40" s="37"/>
      <c r="IKF40" s="37"/>
      <c r="IKG40" s="37"/>
      <c r="IKH40" s="37"/>
      <c r="IKI40" s="37"/>
      <c r="IKJ40" s="37"/>
      <c r="IKK40" s="37"/>
      <c r="IKL40" s="37"/>
      <c r="IKM40" s="37"/>
      <c r="IKN40" s="37"/>
      <c r="IKO40" s="37"/>
      <c r="IKP40" s="37"/>
      <c r="IKQ40" s="37"/>
      <c r="IKR40" s="37"/>
      <c r="IKS40" s="37"/>
      <c r="IKT40" s="37"/>
      <c r="IKU40" s="37"/>
      <c r="IKV40" s="37"/>
      <c r="IKW40" s="37"/>
      <c r="IKX40" s="37"/>
      <c r="IKY40" s="37"/>
      <c r="IKZ40" s="37"/>
      <c r="ILA40" s="37"/>
      <c r="ILB40" s="37"/>
      <c r="ILC40" s="37"/>
      <c r="ILD40" s="37"/>
      <c r="ILE40" s="37"/>
      <c r="ILF40" s="37"/>
      <c r="ILG40" s="37"/>
      <c r="ILH40" s="37"/>
      <c r="ILI40" s="37"/>
      <c r="ILJ40" s="37"/>
      <c r="ILK40" s="37"/>
      <c r="ILL40" s="37"/>
      <c r="ILM40" s="37"/>
      <c r="ILN40" s="37"/>
      <c r="ILO40" s="37"/>
      <c r="ILP40" s="37"/>
      <c r="ILQ40" s="37"/>
      <c r="ILR40" s="37"/>
      <c r="ILS40" s="37"/>
      <c r="ILT40" s="37"/>
      <c r="ILU40" s="37"/>
      <c r="ILV40" s="37"/>
      <c r="ILW40" s="37"/>
      <c r="ILX40" s="37"/>
      <c r="ILY40" s="37"/>
      <c r="ILZ40" s="37"/>
      <c r="IMA40" s="37"/>
      <c r="IMB40" s="37"/>
      <c r="IMC40" s="37"/>
      <c r="IMD40" s="37"/>
      <c r="IME40" s="37"/>
      <c r="IMF40" s="37"/>
      <c r="IMG40" s="37"/>
      <c r="IMH40" s="37"/>
      <c r="IMI40" s="37"/>
      <c r="IMJ40" s="37"/>
      <c r="IMK40" s="37"/>
      <c r="IML40" s="37"/>
      <c r="IMM40" s="37"/>
      <c r="IMN40" s="37"/>
      <c r="IMO40" s="37"/>
      <c r="IMP40" s="37"/>
      <c r="IMQ40" s="37"/>
      <c r="IMR40" s="37"/>
      <c r="IMS40" s="37"/>
      <c r="IMT40" s="37"/>
      <c r="IMU40" s="37"/>
      <c r="IMV40" s="37"/>
      <c r="IMW40" s="37"/>
      <c r="IMX40" s="37"/>
      <c r="IMY40" s="37"/>
      <c r="IMZ40" s="37"/>
      <c r="INA40" s="37"/>
      <c r="INB40" s="37"/>
      <c r="INC40" s="37"/>
      <c r="IND40" s="37"/>
      <c r="INE40" s="37"/>
      <c r="INF40" s="37"/>
      <c r="ING40" s="37"/>
      <c r="INH40" s="37"/>
      <c r="INI40" s="37"/>
      <c r="INJ40" s="37"/>
      <c r="INK40" s="37"/>
      <c r="INL40" s="37"/>
      <c r="INM40" s="37"/>
      <c r="INN40" s="37"/>
      <c r="INO40" s="37"/>
      <c r="INP40" s="37"/>
      <c r="INQ40" s="37"/>
      <c r="INR40" s="37"/>
      <c r="INS40" s="37"/>
      <c r="INT40" s="37"/>
      <c r="INU40" s="37"/>
      <c r="INV40" s="37"/>
      <c r="INW40" s="37"/>
      <c r="INX40" s="37"/>
      <c r="INY40" s="37"/>
      <c r="INZ40" s="37"/>
      <c r="IOA40" s="37"/>
      <c r="IOB40" s="37"/>
      <c r="IOC40" s="37"/>
      <c r="IOD40" s="37"/>
      <c r="IOE40" s="37"/>
      <c r="IOF40" s="37"/>
      <c r="IOG40" s="37"/>
      <c r="IOH40" s="37"/>
      <c r="IOI40" s="37"/>
      <c r="IOJ40" s="37"/>
      <c r="IOK40" s="37"/>
      <c r="IOL40" s="37"/>
      <c r="IOM40" s="37"/>
      <c r="ION40" s="37"/>
      <c r="IOO40" s="37"/>
      <c r="IOP40" s="37"/>
      <c r="IOQ40" s="37"/>
      <c r="IOR40" s="37"/>
      <c r="IOS40" s="37"/>
      <c r="IOT40" s="37"/>
      <c r="IOU40" s="37"/>
      <c r="IOV40" s="37"/>
      <c r="IOW40" s="37"/>
      <c r="IOX40" s="37"/>
      <c r="IOY40" s="37"/>
      <c r="IOZ40" s="37"/>
      <c r="IPA40" s="37"/>
      <c r="IPB40" s="37"/>
      <c r="IPC40" s="37"/>
      <c r="IPD40" s="37"/>
      <c r="IPE40" s="37"/>
      <c r="IPF40" s="37"/>
      <c r="IPG40" s="37"/>
      <c r="IPH40" s="37"/>
      <c r="IPI40" s="37"/>
      <c r="IPJ40" s="37"/>
      <c r="IPK40" s="37"/>
      <c r="IPL40" s="37"/>
      <c r="IPM40" s="37"/>
      <c r="IPN40" s="37"/>
      <c r="IPO40" s="37"/>
      <c r="IPP40" s="37"/>
      <c r="IPQ40" s="37"/>
      <c r="IPR40" s="37"/>
      <c r="IPS40" s="37"/>
      <c r="IPT40" s="37"/>
      <c r="IPU40" s="37"/>
      <c r="IPV40" s="37"/>
      <c r="IPW40" s="37"/>
      <c r="IPX40" s="37"/>
      <c r="IPY40" s="37"/>
      <c r="IPZ40" s="37"/>
      <c r="IQA40" s="37"/>
      <c r="IQB40" s="37"/>
      <c r="IQC40" s="37"/>
      <c r="IQD40" s="37"/>
      <c r="IQE40" s="37"/>
      <c r="IQF40" s="37"/>
      <c r="IQG40" s="37"/>
      <c r="IQH40" s="37"/>
      <c r="IQI40" s="37"/>
      <c r="IQJ40" s="37"/>
      <c r="IQK40" s="37"/>
      <c r="IQL40" s="37"/>
      <c r="IQM40" s="37"/>
      <c r="IQN40" s="37"/>
      <c r="IQO40" s="37"/>
      <c r="IQP40" s="37"/>
      <c r="IQQ40" s="37"/>
      <c r="IQR40" s="37"/>
      <c r="IQS40" s="37"/>
      <c r="IQT40" s="37"/>
      <c r="IQU40" s="37"/>
      <c r="IQV40" s="37"/>
      <c r="IQW40" s="37"/>
      <c r="IQX40" s="37"/>
      <c r="IQY40" s="37"/>
      <c r="IQZ40" s="37"/>
      <c r="IRA40" s="37"/>
      <c r="IRB40" s="37"/>
      <c r="IRC40" s="37"/>
      <c r="IRD40" s="37"/>
      <c r="IRE40" s="37"/>
      <c r="IRF40" s="37"/>
      <c r="IRG40" s="37"/>
      <c r="IRH40" s="37"/>
      <c r="IRI40" s="37"/>
      <c r="IRJ40" s="37"/>
      <c r="IRK40" s="37"/>
      <c r="IRL40" s="37"/>
      <c r="IRM40" s="37"/>
      <c r="IRN40" s="37"/>
      <c r="IRO40" s="37"/>
      <c r="IRP40" s="37"/>
      <c r="IRQ40" s="37"/>
      <c r="IRR40" s="37"/>
      <c r="IRS40" s="37"/>
      <c r="IRT40" s="37"/>
      <c r="IRU40" s="37"/>
      <c r="IRV40" s="37"/>
      <c r="IRW40" s="37"/>
      <c r="IRX40" s="37"/>
      <c r="IRY40" s="37"/>
      <c r="IRZ40" s="37"/>
      <c r="ISA40" s="37"/>
      <c r="ISB40" s="37"/>
      <c r="ISC40" s="37"/>
      <c r="ISD40" s="37"/>
      <c r="ISE40" s="37"/>
      <c r="ISF40" s="37"/>
      <c r="ISG40" s="37"/>
      <c r="ISH40" s="37"/>
      <c r="ISI40" s="37"/>
      <c r="ISJ40" s="37"/>
      <c r="ISK40" s="37"/>
      <c r="ISL40" s="37"/>
      <c r="ISM40" s="37"/>
      <c r="ISN40" s="37"/>
      <c r="ISO40" s="37"/>
      <c r="ISP40" s="37"/>
      <c r="ISQ40" s="37"/>
      <c r="ISR40" s="37"/>
      <c r="ISS40" s="37"/>
      <c r="IST40" s="37"/>
      <c r="ISU40" s="37"/>
      <c r="ISV40" s="37"/>
      <c r="ISW40" s="37"/>
      <c r="ISX40" s="37"/>
      <c r="ISY40" s="37"/>
      <c r="ISZ40" s="37"/>
      <c r="ITA40" s="37"/>
      <c r="ITB40" s="37"/>
      <c r="ITC40" s="37"/>
      <c r="ITD40" s="37"/>
      <c r="ITE40" s="37"/>
      <c r="ITF40" s="37"/>
      <c r="ITG40" s="37"/>
      <c r="ITH40" s="37"/>
      <c r="ITI40" s="37"/>
      <c r="ITJ40" s="37"/>
      <c r="ITK40" s="37"/>
      <c r="ITL40" s="37"/>
      <c r="ITM40" s="37"/>
      <c r="ITN40" s="37"/>
      <c r="ITO40" s="37"/>
      <c r="ITP40" s="37"/>
      <c r="ITQ40" s="37"/>
      <c r="ITR40" s="37"/>
      <c r="ITS40" s="37"/>
      <c r="ITT40" s="37"/>
      <c r="ITU40" s="37"/>
      <c r="ITV40" s="37"/>
      <c r="ITW40" s="37"/>
      <c r="ITX40" s="37"/>
      <c r="ITY40" s="37"/>
      <c r="ITZ40" s="37"/>
      <c r="IUA40" s="37"/>
      <c r="IUB40" s="37"/>
      <c r="IUC40" s="37"/>
      <c r="IUD40" s="37"/>
      <c r="IUE40" s="37"/>
      <c r="IUF40" s="37"/>
      <c r="IUG40" s="37"/>
      <c r="IUH40" s="37"/>
      <c r="IUI40" s="37"/>
      <c r="IUJ40" s="37"/>
      <c r="IUK40" s="37"/>
      <c r="IUL40" s="37"/>
      <c r="IUM40" s="37"/>
      <c r="IUN40" s="37"/>
      <c r="IUO40" s="37"/>
      <c r="IUP40" s="37"/>
      <c r="IUQ40" s="37"/>
      <c r="IUR40" s="37"/>
      <c r="IUS40" s="37"/>
      <c r="IUT40" s="37"/>
      <c r="IUU40" s="37"/>
      <c r="IUV40" s="37"/>
      <c r="IUW40" s="37"/>
      <c r="IUX40" s="37"/>
      <c r="IUY40" s="37"/>
      <c r="IUZ40" s="37"/>
      <c r="IVA40" s="37"/>
      <c r="IVB40" s="37"/>
      <c r="IVC40" s="37"/>
      <c r="IVD40" s="37"/>
      <c r="IVE40" s="37"/>
      <c r="IVF40" s="37"/>
      <c r="IVG40" s="37"/>
      <c r="IVH40" s="37"/>
      <c r="IVI40" s="37"/>
      <c r="IVJ40" s="37"/>
      <c r="IVK40" s="37"/>
      <c r="IVL40" s="37"/>
      <c r="IVM40" s="37"/>
      <c r="IVN40" s="37"/>
      <c r="IVO40" s="37"/>
      <c r="IVP40" s="37"/>
      <c r="IVQ40" s="37"/>
      <c r="IVR40" s="37"/>
      <c r="IVS40" s="37"/>
      <c r="IVT40" s="37"/>
      <c r="IVU40" s="37"/>
      <c r="IVV40" s="37"/>
      <c r="IVW40" s="37"/>
      <c r="IVX40" s="37"/>
      <c r="IVY40" s="37"/>
      <c r="IVZ40" s="37"/>
      <c r="IWA40" s="37"/>
      <c r="IWB40" s="37"/>
      <c r="IWC40" s="37"/>
      <c r="IWD40" s="37"/>
      <c r="IWE40" s="37"/>
      <c r="IWF40" s="37"/>
      <c r="IWG40" s="37"/>
      <c r="IWH40" s="37"/>
      <c r="IWI40" s="37"/>
      <c r="IWJ40" s="37"/>
      <c r="IWK40" s="37"/>
      <c r="IWL40" s="37"/>
      <c r="IWM40" s="37"/>
      <c r="IWN40" s="37"/>
      <c r="IWO40" s="37"/>
      <c r="IWP40" s="37"/>
      <c r="IWQ40" s="37"/>
      <c r="IWR40" s="37"/>
      <c r="IWS40" s="37"/>
      <c r="IWT40" s="37"/>
      <c r="IWU40" s="37"/>
      <c r="IWV40" s="37"/>
      <c r="IWW40" s="37"/>
      <c r="IWX40" s="37"/>
      <c r="IWY40" s="37"/>
      <c r="IWZ40" s="37"/>
      <c r="IXA40" s="37"/>
      <c r="IXB40" s="37"/>
      <c r="IXC40" s="37"/>
      <c r="IXD40" s="37"/>
      <c r="IXE40" s="37"/>
      <c r="IXF40" s="37"/>
      <c r="IXG40" s="37"/>
      <c r="IXH40" s="37"/>
      <c r="IXI40" s="37"/>
      <c r="IXJ40" s="37"/>
      <c r="IXK40" s="37"/>
      <c r="IXL40" s="37"/>
      <c r="IXM40" s="37"/>
      <c r="IXN40" s="37"/>
      <c r="IXO40" s="37"/>
      <c r="IXP40" s="37"/>
      <c r="IXQ40" s="37"/>
      <c r="IXR40" s="37"/>
      <c r="IXS40" s="37"/>
      <c r="IXT40" s="37"/>
      <c r="IXU40" s="37"/>
      <c r="IXV40" s="37"/>
      <c r="IXW40" s="37"/>
      <c r="IXX40" s="37"/>
      <c r="IXY40" s="37"/>
      <c r="IXZ40" s="37"/>
      <c r="IYA40" s="37"/>
      <c r="IYB40" s="37"/>
      <c r="IYC40" s="37"/>
      <c r="IYD40" s="37"/>
      <c r="IYE40" s="37"/>
      <c r="IYF40" s="37"/>
      <c r="IYG40" s="37"/>
      <c r="IYH40" s="37"/>
      <c r="IYI40" s="37"/>
      <c r="IYJ40" s="37"/>
      <c r="IYK40" s="37"/>
      <c r="IYL40" s="37"/>
      <c r="IYM40" s="37"/>
      <c r="IYN40" s="37"/>
      <c r="IYO40" s="37"/>
      <c r="IYP40" s="37"/>
      <c r="IYQ40" s="37"/>
      <c r="IYR40" s="37"/>
      <c r="IYS40" s="37"/>
      <c r="IYT40" s="37"/>
      <c r="IYU40" s="37"/>
      <c r="IYV40" s="37"/>
      <c r="IYW40" s="37"/>
      <c r="IYX40" s="37"/>
      <c r="IYY40" s="37"/>
      <c r="IYZ40" s="37"/>
      <c r="IZA40" s="37"/>
      <c r="IZB40" s="37"/>
      <c r="IZC40" s="37"/>
      <c r="IZD40" s="37"/>
      <c r="IZE40" s="37"/>
      <c r="IZF40" s="37"/>
      <c r="IZG40" s="37"/>
      <c r="IZH40" s="37"/>
      <c r="IZI40" s="37"/>
      <c r="IZJ40" s="37"/>
      <c r="IZK40" s="37"/>
      <c r="IZL40" s="37"/>
      <c r="IZM40" s="37"/>
      <c r="IZN40" s="37"/>
      <c r="IZO40" s="37"/>
      <c r="IZP40" s="37"/>
      <c r="IZQ40" s="37"/>
      <c r="IZR40" s="37"/>
      <c r="IZS40" s="37"/>
      <c r="IZT40" s="37"/>
      <c r="IZU40" s="37"/>
      <c r="IZV40" s="37"/>
      <c r="IZW40" s="37"/>
      <c r="IZX40" s="37"/>
      <c r="IZY40" s="37"/>
      <c r="IZZ40" s="37"/>
      <c r="JAA40" s="37"/>
      <c r="JAB40" s="37"/>
      <c r="JAC40" s="37"/>
      <c r="JAD40" s="37"/>
      <c r="JAE40" s="37"/>
      <c r="JAF40" s="37"/>
      <c r="JAG40" s="37"/>
      <c r="JAH40" s="37"/>
      <c r="JAI40" s="37"/>
      <c r="JAJ40" s="37"/>
      <c r="JAK40" s="37"/>
      <c r="JAL40" s="37"/>
      <c r="JAM40" s="37"/>
      <c r="JAN40" s="37"/>
      <c r="JAO40" s="37"/>
      <c r="JAP40" s="37"/>
      <c r="JAQ40" s="37"/>
      <c r="JAR40" s="37"/>
      <c r="JAS40" s="37"/>
      <c r="JAT40" s="37"/>
      <c r="JAU40" s="37"/>
      <c r="JAV40" s="37"/>
      <c r="JAW40" s="37"/>
      <c r="JAX40" s="37"/>
      <c r="JAY40" s="37"/>
      <c r="JAZ40" s="37"/>
      <c r="JBA40" s="37"/>
      <c r="JBB40" s="37"/>
      <c r="JBC40" s="37"/>
      <c r="JBD40" s="37"/>
      <c r="JBE40" s="37"/>
      <c r="JBF40" s="37"/>
      <c r="JBG40" s="37"/>
      <c r="JBH40" s="37"/>
      <c r="JBI40" s="37"/>
      <c r="JBJ40" s="37"/>
      <c r="JBK40" s="37"/>
      <c r="JBL40" s="37"/>
      <c r="JBM40" s="37"/>
      <c r="JBN40" s="37"/>
      <c r="JBO40" s="37"/>
      <c r="JBP40" s="37"/>
      <c r="JBQ40" s="37"/>
      <c r="JBR40" s="37"/>
      <c r="JBS40" s="37"/>
      <c r="JBT40" s="37"/>
      <c r="JBU40" s="37"/>
      <c r="JBV40" s="37"/>
      <c r="JBW40" s="37"/>
      <c r="JBX40" s="37"/>
      <c r="JBY40" s="37"/>
      <c r="JBZ40" s="37"/>
      <c r="JCA40" s="37"/>
      <c r="JCB40" s="37"/>
      <c r="JCC40" s="37"/>
      <c r="JCD40" s="37"/>
      <c r="JCE40" s="37"/>
      <c r="JCF40" s="37"/>
      <c r="JCG40" s="37"/>
      <c r="JCH40" s="37"/>
      <c r="JCI40" s="37"/>
      <c r="JCJ40" s="37"/>
      <c r="JCK40" s="37"/>
      <c r="JCL40" s="37"/>
      <c r="JCM40" s="37"/>
      <c r="JCN40" s="37"/>
      <c r="JCO40" s="37"/>
      <c r="JCP40" s="37"/>
      <c r="JCQ40" s="37"/>
      <c r="JCR40" s="37"/>
      <c r="JCS40" s="37"/>
      <c r="JCT40" s="37"/>
      <c r="JCU40" s="37"/>
      <c r="JCV40" s="37"/>
      <c r="JCW40" s="37"/>
      <c r="JCX40" s="37"/>
      <c r="JCY40" s="37"/>
      <c r="JCZ40" s="37"/>
      <c r="JDA40" s="37"/>
      <c r="JDB40" s="37"/>
      <c r="JDC40" s="37"/>
      <c r="JDD40" s="37"/>
      <c r="JDE40" s="37"/>
      <c r="JDF40" s="37"/>
      <c r="JDG40" s="37"/>
      <c r="JDH40" s="37"/>
      <c r="JDI40" s="37"/>
      <c r="JDJ40" s="37"/>
      <c r="JDK40" s="37"/>
      <c r="JDL40" s="37"/>
      <c r="JDM40" s="37"/>
      <c r="JDN40" s="37"/>
      <c r="JDO40" s="37"/>
      <c r="JDP40" s="37"/>
      <c r="JDQ40" s="37"/>
      <c r="JDR40" s="37"/>
      <c r="JDS40" s="37"/>
      <c r="JDT40" s="37"/>
      <c r="JDU40" s="37"/>
      <c r="JDV40" s="37"/>
      <c r="JDW40" s="37"/>
      <c r="JDX40" s="37"/>
      <c r="JDY40" s="37"/>
      <c r="JDZ40" s="37"/>
      <c r="JEA40" s="37"/>
      <c r="JEB40" s="37"/>
      <c r="JEC40" s="37"/>
      <c r="JED40" s="37"/>
      <c r="JEE40" s="37"/>
      <c r="JEF40" s="37"/>
      <c r="JEG40" s="37"/>
      <c r="JEH40" s="37"/>
      <c r="JEI40" s="37"/>
      <c r="JEJ40" s="37"/>
      <c r="JEK40" s="37"/>
      <c r="JEL40" s="37"/>
      <c r="JEM40" s="37"/>
      <c r="JEN40" s="37"/>
      <c r="JEO40" s="37"/>
      <c r="JEP40" s="37"/>
      <c r="JEQ40" s="37"/>
      <c r="JER40" s="37"/>
      <c r="JES40" s="37"/>
      <c r="JET40" s="37"/>
      <c r="JEU40" s="37"/>
      <c r="JEV40" s="37"/>
      <c r="JEW40" s="37"/>
      <c r="JEX40" s="37"/>
      <c r="JEY40" s="37"/>
      <c r="JEZ40" s="37"/>
      <c r="JFA40" s="37"/>
      <c r="JFB40" s="37"/>
      <c r="JFC40" s="37"/>
      <c r="JFD40" s="37"/>
      <c r="JFE40" s="37"/>
      <c r="JFF40" s="37"/>
      <c r="JFG40" s="37"/>
      <c r="JFH40" s="37"/>
      <c r="JFI40" s="37"/>
      <c r="JFJ40" s="37"/>
      <c r="JFK40" s="37"/>
      <c r="JFL40" s="37"/>
      <c r="JFM40" s="37"/>
      <c r="JFN40" s="37"/>
      <c r="JFO40" s="37"/>
      <c r="JFP40" s="37"/>
      <c r="JFQ40" s="37"/>
      <c r="JFR40" s="37"/>
      <c r="JFS40" s="37"/>
      <c r="JFT40" s="37"/>
      <c r="JFU40" s="37"/>
      <c r="JFV40" s="37"/>
      <c r="JFW40" s="37"/>
      <c r="JFX40" s="37"/>
      <c r="JFY40" s="37"/>
      <c r="JFZ40" s="37"/>
      <c r="JGA40" s="37"/>
      <c r="JGB40" s="37"/>
      <c r="JGC40" s="37"/>
      <c r="JGD40" s="37"/>
      <c r="JGE40" s="37"/>
      <c r="JGF40" s="37"/>
      <c r="JGG40" s="37"/>
      <c r="JGH40" s="37"/>
      <c r="JGI40" s="37"/>
      <c r="JGJ40" s="37"/>
      <c r="JGK40" s="37"/>
      <c r="JGL40" s="37"/>
      <c r="JGM40" s="37"/>
      <c r="JGN40" s="37"/>
      <c r="JGO40" s="37"/>
      <c r="JGP40" s="37"/>
      <c r="JGQ40" s="37"/>
      <c r="JGR40" s="37"/>
      <c r="JGS40" s="37"/>
      <c r="JGT40" s="37"/>
      <c r="JGU40" s="37"/>
      <c r="JGV40" s="37"/>
      <c r="JGW40" s="37"/>
      <c r="JGX40" s="37"/>
      <c r="JGY40" s="37"/>
      <c r="JGZ40" s="37"/>
      <c r="JHA40" s="37"/>
      <c r="JHB40" s="37"/>
      <c r="JHC40" s="37"/>
      <c r="JHD40" s="37"/>
      <c r="JHE40" s="37"/>
      <c r="JHF40" s="37"/>
      <c r="JHG40" s="37"/>
      <c r="JHH40" s="37"/>
      <c r="JHI40" s="37"/>
      <c r="JHJ40" s="37"/>
      <c r="JHK40" s="37"/>
      <c r="JHL40" s="37"/>
      <c r="JHM40" s="37"/>
      <c r="JHN40" s="37"/>
      <c r="JHO40" s="37"/>
      <c r="JHP40" s="37"/>
      <c r="JHQ40" s="37"/>
      <c r="JHR40" s="37"/>
      <c r="JHS40" s="37"/>
      <c r="JHT40" s="37"/>
      <c r="JHU40" s="37"/>
      <c r="JHV40" s="37"/>
      <c r="JHW40" s="37"/>
      <c r="JHX40" s="37"/>
      <c r="JHY40" s="37"/>
      <c r="JHZ40" s="37"/>
      <c r="JIA40" s="37"/>
      <c r="JIB40" s="37"/>
      <c r="JIC40" s="37"/>
      <c r="JID40" s="37"/>
      <c r="JIE40" s="37"/>
      <c r="JIF40" s="37"/>
      <c r="JIG40" s="37"/>
      <c r="JIH40" s="37"/>
      <c r="JII40" s="37"/>
      <c r="JIJ40" s="37"/>
      <c r="JIK40" s="37"/>
      <c r="JIL40" s="37"/>
      <c r="JIM40" s="37"/>
      <c r="JIN40" s="37"/>
      <c r="JIO40" s="37"/>
      <c r="JIP40" s="37"/>
      <c r="JIQ40" s="37"/>
      <c r="JIR40" s="37"/>
      <c r="JIS40" s="37"/>
      <c r="JIT40" s="37"/>
      <c r="JIU40" s="37"/>
      <c r="JIV40" s="37"/>
      <c r="JIW40" s="37"/>
      <c r="JIX40" s="37"/>
      <c r="JIY40" s="37"/>
      <c r="JIZ40" s="37"/>
      <c r="JJA40" s="37"/>
      <c r="JJB40" s="37"/>
      <c r="JJC40" s="37"/>
      <c r="JJD40" s="37"/>
      <c r="JJE40" s="37"/>
      <c r="JJF40" s="37"/>
      <c r="JJG40" s="37"/>
      <c r="JJH40" s="37"/>
      <c r="JJI40" s="37"/>
      <c r="JJJ40" s="37"/>
      <c r="JJK40" s="37"/>
      <c r="JJL40" s="37"/>
      <c r="JJM40" s="37"/>
      <c r="JJN40" s="37"/>
      <c r="JJO40" s="37"/>
      <c r="JJP40" s="37"/>
      <c r="JJQ40" s="37"/>
      <c r="JJR40" s="37"/>
      <c r="JJS40" s="37"/>
      <c r="JJT40" s="37"/>
      <c r="JJU40" s="37"/>
      <c r="JJV40" s="37"/>
      <c r="JJW40" s="37"/>
      <c r="JJX40" s="37"/>
      <c r="JJY40" s="37"/>
      <c r="JJZ40" s="37"/>
      <c r="JKA40" s="37"/>
      <c r="JKB40" s="37"/>
      <c r="JKC40" s="37"/>
      <c r="JKD40" s="37"/>
      <c r="JKE40" s="37"/>
      <c r="JKF40" s="37"/>
      <c r="JKG40" s="37"/>
      <c r="JKH40" s="37"/>
      <c r="JKI40" s="37"/>
      <c r="JKJ40" s="37"/>
      <c r="JKK40" s="37"/>
      <c r="JKL40" s="37"/>
      <c r="JKM40" s="37"/>
      <c r="JKN40" s="37"/>
      <c r="JKO40" s="37"/>
      <c r="JKP40" s="37"/>
      <c r="JKQ40" s="37"/>
      <c r="JKR40" s="37"/>
      <c r="JKS40" s="37"/>
      <c r="JKT40" s="37"/>
      <c r="JKU40" s="37"/>
      <c r="JKV40" s="37"/>
      <c r="JKW40" s="37"/>
      <c r="JKX40" s="37"/>
      <c r="JKY40" s="37"/>
      <c r="JKZ40" s="37"/>
      <c r="JLA40" s="37"/>
      <c r="JLB40" s="37"/>
      <c r="JLC40" s="37"/>
      <c r="JLD40" s="37"/>
      <c r="JLE40" s="37"/>
      <c r="JLF40" s="37"/>
      <c r="JLG40" s="37"/>
      <c r="JLH40" s="37"/>
      <c r="JLI40" s="37"/>
      <c r="JLJ40" s="37"/>
      <c r="JLK40" s="37"/>
      <c r="JLL40" s="37"/>
      <c r="JLM40" s="37"/>
      <c r="JLN40" s="37"/>
      <c r="JLO40" s="37"/>
      <c r="JLP40" s="37"/>
      <c r="JLQ40" s="37"/>
      <c r="JLR40" s="37"/>
      <c r="JLS40" s="37"/>
      <c r="JLT40" s="37"/>
      <c r="JLU40" s="37"/>
      <c r="JLV40" s="37"/>
      <c r="JLW40" s="37"/>
      <c r="JLX40" s="37"/>
      <c r="JLY40" s="37"/>
      <c r="JLZ40" s="37"/>
      <c r="JMA40" s="37"/>
      <c r="JMB40" s="37"/>
      <c r="JMC40" s="37"/>
      <c r="JMD40" s="37"/>
      <c r="JME40" s="37"/>
      <c r="JMF40" s="37"/>
      <c r="JMG40" s="37"/>
      <c r="JMH40" s="37"/>
      <c r="JMI40" s="37"/>
      <c r="JMJ40" s="37"/>
      <c r="JMK40" s="37"/>
      <c r="JML40" s="37"/>
      <c r="JMM40" s="37"/>
      <c r="JMN40" s="37"/>
      <c r="JMO40" s="37"/>
      <c r="JMP40" s="37"/>
      <c r="JMQ40" s="37"/>
      <c r="JMR40" s="37"/>
      <c r="JMS40" s="37"/>
      <c r="JMT40" s="37"/>
      <c r="JMU40" s="37"/>
      <c r="JMV40" s="37"/>
      <c r="JMW40" s="37"/>
      <c r="JMX40" s="37"/>
      <c r="JMY40" s="37"/>
      <c r="JMZ40" s="37"/>
      <c r="JNA40" s="37"/>
      <c r="JNB40" s="37"/>
      <c r="JNC40" s="37"/>
      <c r="JND40" s="37"/>
      <c r="JNE40" s="37"/>
      <c r="JNF40" s="37"/>
      <c r="JNG40" s="37"/>
      <c r="JNH40" s="37"/>
      <c r="JNI40" s="37"/>
      <c r="JNJ40" s="37"/>
      <c r="JNK40" s="37"/>
      <c r="JNL40" s="37"/>
      <c r="JNM40" s="37"/>
      <c r="JNN40" s="37"/>
      <c r="JNO40" s="37"/>
      <c r="JNP40" s="37"/>
      <c r="JNQ40" s="37"/>
      <c r="JNR40" s="37"/>
      <c r="JNS40" s="37"/>
      <c r="JNT40" s="37"/>
      <c r="JNU40" s="37"/>
      <c r="JNV40" s="37"/>
      <c r="JNW40" s="37"/>
      <c r="JNX40" s="37"/>
      <c r="JNY40" s="37"/>
      <c r="JNZ40" s="37"/>
      <c r="JOA40" s="37"/>
      <c r="JOB40" s="37"/>
      <c r="JOC40" s="37"/>
      <c r="JOD40" s="37"/>
      <c r="JOE40" s="37"/>
      <c r="JOF40" s="37"/>
      <c r="JOG40" s="37"/>
      <c r="JOH40" s="37"/>
      <c r="JOI40" s="37"/>
      <c r="JOJ40" s="37"/>
      <c r="JOK40" s="37"/>
      <c r="JOL40" s="37"/>
      <c r="JOM40" s="37"/>
      <c r="JON40" s="37"/>
      <c r="JOO40" s="37"/>
      <c r="JOP40" s="37"/>
      <c r="JOQ40" s="37"/>
      <c r="JOR40" s="37"/>
      <c r="JOS40" s="37"/>
      <c r="JOT40" s="37"/>
      <c r="JOU40" s="37"/>
      <c r="JOV40" s="37"/>
      <c r="JOW40" s="37"/>
      <c r="JOX40" s="37"/>
      <c r="JOY40" s="37"/>
      <c r="JOZ40" s="37"/>
      <c r="JPA40" s="37"/>
      <c r="JPB40" s="37"/>
      <c r="JPC40" s="37"/>
      <c r="JPD40" s="37"/>
      <c r="JPE40" s="37"/>
      <c r="JPF40" s="37"/>
      <c r="JPG40" s="37"/>
      <c r="JPH40" s="37"/>
      <c r="JPI40" s="37"/>
      <c r="JPJ40" s="37"/>
      <c r="JPK40" s="37"/>
      <c r="JPL40" s="37"/>
      <c r="JPM40" s="37"/>
      <c r="JPN40" s="37"/>
      <c r="JPO40" s="37"/>
      <c r="JPP40" s="37"/>
      <c r="JPQ40" s="37"/>
      <c r="JPR40" s="37"/>
      <c r="JPS40" s="37"/>
      <c r="JPT40" s="37"/>
      <c r="JPU40" s="37"/>
      <c r="JPV40" s="37"/>
      <c r="JPW40" s="37"/>
      <c r="JPX40" s="37"/>
      <c r="JPY40" s="37"/>
      <c r="JPZ40" s="37"/>
      <c r="JQA40" s="37"/>
      <c r="JQB40" s="37"/>
      <c r="JQC40" s="37"/>
      <c r="JQD40" s="37"/>
      <c r="JQE40" s="37"/>
      <c r="JQF40" s="37"/>
      <c r="JQG40" s="37"/>
      <c r="JQH40" s="37"/>
      <c r="JQI40" s="37"/>
      <c r="JQJ40" s="37"/>
      <c r="JQK40" s="37"/>
      <c r="JQL40" s="37"/>
      <c r="JQM40" s="37"/>
      <c r="JQN40" s="37"/>
      <c r="JQO40" s="37"/>
      <c r="JQP40" s="37"/>
      <c r="JQQ40" s="37"/>
      <c r="JQR40" s="37"/>
      <c r="JQS40" s="37"/>
      <c r="JQT40" s="37"/>
      <c r="JQU40" s="37"/>
      <c r="JQV40" s="37"/>
      <c r="JQW40" s="37"/>
      <c r="JQX40" s="37"/>
      <c r="JQY40" s="37"/>
      <c r="JQZ40" s="37"/>
      <c r="JRA40" s="37"/>
      <c r="JRB40" s="37"/>
      <c r="JRC40" s="37"/>
      <c r="JRD40" s="37"/>
      <c r="JRE40" s="37"/>
      <c r="JRF40" s="37"/>
      <c r="JRG40" s="37"/>
      <c r="JRH40" s="37"/>
      <c r="JRI40" s="37"/>
      <c r="JRJ40" s="37"/>
      <c r="JRK40" s="37"/>
      <c r="JRL40" s="37"/>
      <c r="JRM40" s="37"/>
      <c r="JRN40" s="37"/>
      <c r="JRO40" s="37"/>
      <c r="JRP40" s="37"/>
      <c r="JRQ40" s="37"/>
      <c r="JRR40" s="37"/>
      <c r="JRS40" s="37"/>
      <c r="JRT40" s="37"/>
      <c r="JRU40" s="37"/>
      <c r="JRV40" s="37"/>
      <c r="JRW40" s="37"/>
      <c r="JRX40" s="37"/>
      <c r="JRY40" s="37"/>
      <c r="JRZ40" s="37"/>
      <c r="JSA40" s="37"/>
      <c r="JSB40" s="37"/>
      <c r="JSC40" s="37"/>
      <c r="JSD40" s="37"/>
      <c r="JSE40" s="37"/>
      <c r="JSF40" s="37"/>
      <c r="JSG40" s="37"/>
      <c r="JSH40" s="37"/>
      <c r="JSI40" s="37"/>
      <c r="JSJ40" s="37"/>
      <c r="JSK40" s="37"/>
      <c r="JSL40" s="37"/>
      <c r="JSM40" s="37"/>
      <c r="JSN40" s="37"/>
      <c r="JSO40" s="37"/>
      <c r="JSP40" s="37"/>
      <c r="JSQ40" s="37"/>
      <c r="JSR40" s="37"/>
      <c r="JSS40" s="37"/>
      <c r="JST40" s="37"/>
      <c r="JSU40" s="37"/>
      <c r="JSV40" s="37"/>
      <c r="JSW40" s="37"/>
      <c r="JSX40" s="37"/>
      <c r="JSY40" s="37"/>
      <c r="JSZ40" s="37"/>
      <c r="JTA40" s="37"/>
      <c r="JTB40" s="37"/>
      <c r="JTC40" s="37"/>
      <c r="JTD40" s="37"/>
      <c r="JTE40" s="37"/>
      <c r="JTF40" s="37"/>
      <c r="JTG40" s="37"/>
      <c r="JTH40" s="37"/>
      <c r="JTI40" s="37"/>
      <c r="JTJ40" s="37"/>
      <c r="JTK40" s="37"/>
      <c r="JTL40" s="37"/>
      <c r="JTM40" s="37"/>
      <c r="JTN40" s="37"/>
      <c r="JTO40" s="37"/>
      <c r="JTP40" s="37"/>
      <c r="JTQ40" s="37"/>
      <c r="JTR40" s="37"/>
      <c r="JTS40" s="37"/>
      <c r="JTT40" s="37"/>
      <c r="JTU40" s="37"/>
      <c r="JTV40" s="37"/>
      <c r="JTW40" s="37"/>
      <c r="JTX40" s="37"/>
      <c r="JTY40" s="37"/>
      <c r="JTZ40" s="37"/>
      <c r="JUA40" s="37"/>
      <c r="JUB40" s="37"/>
      <c r="JUC40" s="37"/>
      <c r="JUD40" s="37"/>
      <c r="JUE40" s="37"/>
      <c r="JUF40" s="37"/>
      <c r="JUG40" s="37"/>
      <c r="JUH40" s="37"/>
      <c r="JUI40" s="37"/>
      <c r="JUJ40" s="37"/>
      <c r="JUK40" s="37"/>
      <c r="JUL40" s="37"/>
      <c r="JUM40" s="37"/>
      <c r="JUN40" s="37"/>
      <c r="JUO40" s="37"/>
      <c r="JUP40" s="37"/>
      <c r="JUQ40" s="37"/>
      <c r="JUR40" s="37"/>
      <c r="JUS40" s="37"/>
      <c r="JUT40" s="37"/>
      <c r="JUU40" s="37"/>
      <c r="JUV40" s="37"/>
      <c r="JUW40" s="37"/>
      <c r="JUX40" s="37"/>
      <c r="JUY40" s="37"/>
      <c r="JUZ40" s="37"/>
      <c r="JVA40" s="37"/>
      <c r="JVB40" s="37"/>
      <c r="JVC40" s="37"/>
      <c r="JVD40" s="37"/>
      <c r="JVE40" s="37"/>
      <c r="JVF40" s="37"/>
      <c r="JVG40" s="37"/>
      <c r="JVH40" s="37"/>
      <c r="JVI40" s="37"/>
      <c r="JVJ40" s="37"/>
      <c r="JVK40" s="37"/>
      <c r="JVL40" s="37"/>
      <c r="JVM40" s="37"/>
      <c r="JVN40" s="37"/>
      <c r="JVO40" s="37"/>
      <c r="JVP40" s="37"/>
      <c r="JVQ40" s="37"/>
      <c r="JVR40" s="37"/>
      <c r="JVS40" s="37"/>
      <c r="JVT40" s="37"/>
      <c r="JVU40" s="37"/>
      <c r="JVV40" s="37"/>
      <c r="JVW40" s="37"/>
      <c r="JVX40" s="37"/>
      <c r="JVY40" s="37"/>
      <c r="JVZ40" s="37"/>
      <c r="JWA40" s="37"/>
      <c r="JWB40" s="37"/>
      <c r="JWC40" s="37"/>
      <c r="JWD40" s="37"/>
      <c r="JWE40" s="37"/>
      <c r="JWF40" s="37"/>
      <c r="JWG40" s="37"/>
      <c r="JWH40" s="37"/>
      <c r="JWI40" s="37"/>
      <c r="JWJ40" s="37"/>
      <c r="JWK40" s="37"/>
      <c r="JWL40" s="37"/>
      <c r="JWM40" s="37"/>
      <c r="JWN40" s="37"/>
      <c r="JWO40" s="37"/>
      <c r="JWP40" s="37"/>
      <c r="JWQ40" s="37"/>
      <c r="JWR40" s="37"/>
      <c r="JWS40" s="37"/>
      <c r="JWT40" s="37"/>
      <c r="JWU40" s="37"/>
      <c r="JWV40" s="37"/>
      <c r="JWW40" s="37"/>
      <c r="JWX40" s="37"/>
      <c r="JWY40" s="37"/>
      <c r="JWZ40" s="37"/>
      <c r="JXA40" s="37"/>
      <c r="JXB40" s="37"/>
      <c r="JXC40" s="37"/>
      <c r="JXD40" s="37"/>
      <c r="JXE40" s="37"/>
      <c r="JXF40" s="37"/>
      <c r="JXG40" s="37"/>
      <c r="JXH40" s="37"/>
      <c r="JXI40" s="37"/>
      <c r="JXJ40" s="37"/>
      <c r="JXK40" s="37"/>
      <c r="JXL40" s="37"/>
      <c r="JXM40" s="37"/>
      <c r="JXN40" s="37"/>
      <c r="JXO40" s="37"/>
      <c r="JXP40" s="37"/>
      <c r="JXQ40" s="37"/>
      <c r="JXR40" s="37"/>
      <c r="JXS40" s="37"/>
      <c r="JXT40" s="37"/>
      <c r="JXU40" s="37"/>
      <c r="JXV40" s="37"/>
      <c r="JXW40" s="37"/>
      <c r="JXX40" s="37"/>
      <c r="JXY40" s="37"/>
      <c r="JXZ40" s="37"/>
      <c r="JYA40" s="37"/>
      <c r="JYB40" s="37"/>
      <c r="JYC40" s="37"/>
      <c r="JYD40" s="37"/>
      <c r="JYE40" s="37"/>
      <c r="JYF40" s="37"/>
      <c r="JYG40" s="37"/>
      <c r="JYH40" s="37"/>
      <c r="JYI40" s="37"/>
      <c r="JYJ40" s="37"/>
      <c r="JYK40" s="37"/>
      <c r="JYL40" s="37"/>
      <c r="JYM40" s="37"/>
      <c r="JYN40" s="37"/>
      <c r="JYO40" s="37"/>
      <c r="JYP40" s="37"/>
      <c r="JYQ40" s="37"/>
      <c r="JYR40" s="37"/>
      <c r="JYS40" s="37"/>
      <c r="JYT40" s="37"/>
      <c r="JYU40" s="37"/>
      <c r="JYV40" s="37"/>
      <c r="JYW40" s="37"/>
      <c r="JYX40" s="37"/>
      <c r="JYY40" s="37"/>
      <c r="JYZ40" s="37"/>
      <c r="JZA40" s="37"/>
      <c r="JZB40" s="37"/>
      <c r="JZC40" s="37"/>
      <c r="JZD40" s="37"/>
      <c r="JZE40" s="37"/>
      <c r="JZF40" s="37"/>
      <c r="JZG40" s="37"/>
      <c r="JZH40" s="37"/>
      <c r="JZI40" s="37"/>
      <c r="JZJ40" s="37"/>
      <c r="JZK40" s="37"/>
      <c r="JZL40" s="37"/>
      <c r="JZM40" s="37"/>
      <c r="JZN40" s="37"/>
      <c r="JZO40" s="37"/>
      <c r="JZP40" s="37"/>
      <c r="JZQ40" s="37"/>
      <c r="JZR40" s="37"/>
      <c r="JZS40" s="37"/>
      <c r="JZT40" s="37"/>
      <c r="JZU40" s="37"/>
      <c r="JZV40" s="37"/>
      <c r="JZW40" s="37"/>
      <c r="JZX40" s="37"/>
      <c r="JZY40" s="37"/>
      <c r="JZZ40" s="37"/>
      <c r="KAA40" s="37"/>
      <c r="KAB40" s="37"/>
      <c r="KAC40" s="37"/>
      <c r="KAD40" s="37"/>
      <c r="KAE40" s="37"/>
      <c r="KAF40" s="37"/>
      <c r="KAG40" s="37"/>
      <c r="KAH40" s="37"/>
      <c r="KAI40" s="37"/>
      <c r="KAJ40" s="37"/>
      <c r="KAK40" s="37"/>
      <c r="KAL40" s="37"/>
      <c r="KAM40" s="37"/>
      <c r="KAN40" s="37"/>
      <c r="KAO40" s="37"/>
      <c r="KAP40" s="37"/>
      <c r="KAQ40" s="37"/>
      <c r="KAR40" s="37"/>
      <c r="KAS40" s="37"/>
      <c r="KAT40" s="37"/>
      <c r="KAU40" s="37"/>
      <c r="KAV40" s="37"/>
      <c r="KAW40" s="37"/>
      <c r="KAX40" s="37"/>
      <c r="KAY40" s="37"/>
      <c r="KAZ40" s="37"/>
      <c r="KBA40" s="37"/>
      <c r="KBB40" s="37"/>
      <c r="KBC40" s="37"/>
      <c r="KBD40" s="37"/>
      <c r="KBE40" s="37"/>
      <c r="KBF40" s="37"/>
      <c r="KBG40" s="37"/>
      <c r="KBH40" s="37"/>
      <c r="KBI40" s="37"/>
      <c r="KBJ40" s="37"/>
      <c r="KBK40" s="37"/>
      <c r="KBL40" s="37"/>
      <c r="KBM40" s="37"/>
      <c r="KBN40" s="37"/>
      <c r="KBO40" s="37"/>
      <c r="KBP40" s="37"/>
      <c r="KBQ40" s="37"/>
      <c r="KBR40" s="37"/>
      <c r="KBS40" s="37"/>
      <c r="KBT40" s="37"/>
      <c r="KBU40" s="37"/>
      <c r="KBV40" s="37"/>
      <c r="KBW40" s="37"/>
      <c r="KBX40" s="37"/>
      <c r="KBY40" s="37"/>
      <c r="KBZ40" s="37"/>
      <c r="KCA40" s="37"/>
      <c r="KCB40" s="37"/>
      <c r="KCC40" s="37"/>
      <c r="KCD40" s="37"/>
      <c r="KCE40" s="37"/>
      <c r="KCF40" s="37"/>
      <c r="KCG40" s="37"/>
      <c r="KCH40" s="37"/>
      <c r="KCI40" s="37"/>
      <c r="KCJ40" s="37"/>
      <c r="KCK40" s="37"/>
      <c r="KCL40" s="37"/>
      <c r="KCM40" s="37"/>
      <c r="KCN40" s="37"/>
      <c r="KCO40" s="37"/>
      <c r="KCP40" s="37"/>
      <c r="KCQ40" s="37"/>
      <c r="KCR40" s="37"/>
      <c r="KCS40" s="37"/>
      <c r="KCT40" s="37"/>
      <c r="KCU40" s="37"/>
      <c r="KCV40" s="37"/>
      <c r="KCW40" s="37"/>
      <c r="KCX40" s="37"/>
      <c r="KCY40" s="37"/>
      <c r="KCZ40" s="37"/>
      <c r="KDA40" s="37"/>
      <c r="KDB40" s="37"/>
      <c r="KDC40" s="37"/>
      <c r="KDD40" s="37"/>
      <c r="KDE40" s="37"/>
      <c r="KDF40" s="37"/>
      <c r="KDG40" s="37"/>
      <c r="KDH40" s="37"/>
      <c r="KDI40" s="37"/>
      <c r="KDJ40" s="37"/>
      <c r="KDK40" s="37"/>
      <c r="KDL40" s="37"/>
      <c r="KDM40" s="37"/>
      <c r="KDN40" s="37"/>
      <c r="KDO40" s="37"/>
      <c r="KDP40" s="37"/>
      <c r="KDQ40" s="37"/>
      <c r="KDR40" s="37"/>
      <c r="KDS40" s="37"/>
      <c r="KDT40" s="37"/>
      <c r="KDU40" s="37"/>
      <c r="KDV40" s="37"/>
      <c r="KDW40" s="37"/>
      <c r="KDX40" s="37"/>
      <c r="KDY40" s="37"/>
      <c r="KDZ40" s="37"/>
      <c r="KEA40" s="37"/>
      <c r="KEB40" s="37"/>
      <c r="KEC40" s="37"/>
      <c r="KED40" s="37"/>
      <c r="KEE40" s="37"/>
      <c r="KEF40" s="37"/>
      <c r="KEG40" s="37"/>
      <c r="KEH40" s="37"/>
      <c r="KEI40" s="37"/>
      <c r="KEJ40" s="37"/>
      <c r="KEK40" s="37"/>
      <c r="KEL40" s="37"/>
      <c r="KEM40" s="37"/>
      <c r="KEN40" s="37"/>
      <c r="KEO40" s="37"/>
      <c r="KEP40" s="37"/>
      <c r="KEQ40" s="37"/>
      <c r="KER40" s="37"/>
      <c r="KES40" s="37"/>
      <c r="KET40" s="37"/>
      <c r="KEU40" s="37"/>
      <c r="KEV40" s="37"/>
      <c r="KEW40" s="37"/>
      <c r="KEX40" s="37"/>
      <c r="KEY40" s="37"/>
      <c r="KEZ40" s="37"/>
      <c r="KFA40" s="37"/>
      <c r="KFB40" s="37"/>
      <c r="KFC40" s="37"/>
      <c r="KFD40" s="37"/>
      <c r="KFE40" s="37"/>
      <c r="KFF40" s="37"/>
      <c r="KFG40" s="37"/>
      <c r="KFH40" s="37"/>
      <c r="KFI40" s="37"/>
      <c r="KFJ40" s="37"/>
      <c r="KFK40" s="37"/>
      <c r="KFL40" s="37"/>
      <c r="KFM40" s="37"/>
      <c r="KFN40" s="37"/>
      <c r="KFO40" s="37"/>
      <c r="KFP40" s="37"/>
      <c r="KFQ40" s="37"/>
      <c r="KFR40" s="37"/>
      <c r="KFS40" s="37"/>
      <c r="KFT40" s="37"/>
      <c r="KFU40" s="37"/>
      <c r="KFV40" s="37"/>
      <c r="KFW40" s="37"/>
      <c r="KFX40" s="37"/>
      <c r="KFY40" s="37"/>
      <c r="KFZ40" s="37"/>
      <c r="KGA40" s="37"/>
      <c r="KGB40" s="37"/>
      <c r="KGC40" s="37"/>
      <c r="KGD40" s="37"/>
      <c r="KGE40" s="37"/>
      <c r="KGF40" s="37"/>
      <c r="KGG40" s="37"/>
      <c r="KGH40" s="37"/>
      <c r="KGI40" s="37"/>
      <c r="KGJ40" s="37"/>
      <c r="KGK40" s="37"/>
      <c r="KGL40" s="37"/>
      <c r="KGM40" s="37"/>
      <c r="KGN40" s="37"/>
      <c r="KGO40" s="37"/>
      <c r="KGP40" s="37"/>
      <c r="KGQ40" s="37"/>
      <c r="KGR40" s="37"/>
      <c r="KGS40" s="37"/>
      <c r="KGT40" s="37"/>
      <c r="KGU40" s="37"/>
      <c r="KGV40" s="37"/>
      <c r="KGW40" s="37"/>
      <c r="KGX40" s="37"/>
      <c r="KGY40" s="37"/>
      <c r="KGZ40" s="37"/>
      <c r="KHA40" s="37"/>
      <c r="KHB40" s="37"/>
      <c r="KHC40" s="37"/>
      <c r="KHD40" s="37"/>
      <c r="KHE40" s="37"/>
      <c r="KHF40" s="37"/>
      <c r="KHG40" s="37"/>
      <c r="KHH40" s="37"/>
      <c r="KHI40" s="37"/>
      <c r="KHJ40" s="37"/>
      <c r="KHK40" s="37"/>
      <c r="KHL40" s="37"/>
      <c r="KHM40" s="37"/>
      <c r="KHN40" s="37"/>
      <c r="KHO40" s="37"/>
      <c r="KHP40" s="37"/>
      <c r="KHQ40" s="37"/>
      <c r="KHR40" s="37"/>
      <c r="KHS40" s="37"/>
      <c r="KHT40" s="37"/>
      <c r="KHU40" s="37"/>
      <c r="KHV40" s="37"/>
      <c r="KHW40" s="37"/>
      <c r="KHX40" s="37"/>
      <c r="KHY40" s="37"/>
      <c r="KHZ40" s="37"/>
      <c r="KIA40" s="37"/>
      <c r="KIB40" s="37"/>
      <c r="KIC40" s="37"/>
      <c r="KID40" s="37"/>
      <c r="KIE40" s="37"/>
      <c r="KIF40" s="37"/>
      <c r="KIG40" s="37"/>
      <c r="KIH40" s="37"/>
      <c r="KII40" s="37"/>
      <c r="KIJ40" s="37"/>
      <c r="KIK40" s="37"/>
      <c r="KIL40" s="37"/>
      <c r="KIM40" s="37"/>
      <c r="KIN40" s="37"/>
      <c r="KIO40" s="37"/>
      <c r="KIP40" s="37"/>
      <c r="KIQ40" s="37"/>
      <c r="KIR40" s="37"/>
      <c r="KIS40" s="37"/>
      <c r="KIT40" s="37"/>
      <c r="KIU40" s="37"/>
      <c r="KIV40" s="37"/>
      <c r="KIW40" s="37"/>
      <c r="KIX40" s="37"/>
      <c r="KIY40" s="37"/>
      <c r="KIZ40" s="37"/>
      <c r="KJA40" s="37"/>
      <c r="KJB40" s="37"/>
      <c r="KJC40" s="37"/>
      <c r="KJD40" s="37"/>
      <c r="KJE40" s="37"/>
      <c r="KJF40" s="37"/>
      <c r="KJG40" s="37"/>
      <c r="KJH40" s="37"/>
      <c r="KJI40" s="37"/>
      <c r="KJJ40" s="37"/>
      <c r="KJK40" s="37"/>
      <c r="KJL40" s="37"/>
      <c r="KJM40" s="37"/>
      <c r="KJN40" s="37"/>
      <c r="KJO40" s="37"/>
      <c r="KJP40" s="37"/>
      <c r="KJQ40" s="37"/>
      <c r="KJR40" s="37"/>
      <c r="KJS40" s="37"/>
      <c r="KJT40" s="37"/>
      <c r="KJU40" s="37"/>
      <c r="KJV40" s="37"/>
      <c r="KJW40" s="37"/>
      <c r="KJX40" s="37"/>
      <c r="KJY40" s="37"/>
      <c r="KJZ40" s="37"/>
      <c r="KKA40" s="37"/>
      <c r="KKB40" s="37"/>
      <c r="KKC40" s="37"/>
      <c r="KKD40" s="37"/>
      <c r="KKE40" s="37"/>
      <c r="KKF40" s="37"/>
      <c r="KKG40" s="37"/>
      <c r="KKH40" s="37"/>
      <c r="KKI40" s="37"/>
      <c r="KKJ40" s="37"/>
      <c r="KKK40" s="37"/>
      <c r="KKL40" s="37"/>
      <c r="KKM40" s="37"/>
      <c r="KKN40" s="37"/>
      <c r="KKO40" s="37"/>
      <c r="KKP40" s="37"/>
      <c r="KKQ40" s="37"/>
      <c r="KKR40" s="37"/>
      <c r="KKS40" s="37"/>
      <c r="KKT40" s="37"/>
      <c r="KKU40" s="37"/>
      <c r="KKV40" s="37"/>
      <c r="KKW40" s="37"/>
      <c r="KKX40" s="37"/>
      <c r="KKY40" s="37"/>
      <c r="KKZ40" s="37"/>
      <c r="KLA40" s="37"/>
      <c r="KLB40" s="37"/>
      <c r="KLC40" s="37"/>
      <c r="KLD40" s="37"/>
      <c r="KLE40" s="37"/>
      <c r="KLF40" s="37"/>
      <c r="KLG40" s="37"/>
      <c r="KLH40" s="37"/>
      <c r="KLI40" s="37"/>
      <c r="KLJ40" s="37"/>
      <c r="KLK40" s="37"/>
      <c r="KLL40" s="37"/>
      <c r="KLM40" s="37"/>
      <c r="KLN40" s="37"/>
      <c r="KLO40" s="37"/>
      <c r="KLP40" s="37"/>
      <c r="KLQ40" s="37"/>
      <c r="KLR40" s="37"/>
      <c r="KLS40" s="37"/>
      <c r="KLT40" s="37"/>
      <c r="KLU40" s="37"/>
      <c r="KLV40" s="37"/>
      <c r="KLW40" s="37"/>
      <c r="KLX40" s="37"/>
      <c r="KLY40" s="37"/>
      <c r="KLZ40" s="37"/>
      <c r="KMA40" s="37"/>
      <c r="KMB40" s="37"/>
      <c r="KMC40" s="37"/>
      <c r="KMD40" s="37"/>
      <c r="KME40" s="37"/>
      <c r="KMF40" s="37"/>
      <c r="KMG40" s="37"/>
      <c r="KMH40" s="37"/>
      <c r="KMI40" s="37"/>
      <c r="KMJ40" s="37"/>
      <c r="KMK40" s="37"/>
      <c r="KML40" s="37"/>
      <c r="KMM40" s="37"/>
      <c r="KMN40" s="37"/>
      <c r="KMO40" s="37"/>
      <c r="KMP40" s="37"/>
      <c r="KMQ40" s="37"/>
      <c r="KMR40" s="37"/>
      <c r="KMS40" s="37"/>
      <c r="KMT40" s="37"/>
      <c r="KMU40" s="37"/>
      <c r="KMV40" s="37"/>
      <c r="KMW40" s="37"/>
      <c r="KMX40" s="37"/>
      <c r="KMY40" s="37"/>
      <c r="KMZ40" s="37"/>
      <c r="KNA40" s="37"/>
      <c r="KNB40" s="37"/>
      <c r="KNC40" s="37"/>
      <c r="KND40" s="37"/>
      <c r="KNE40" s="37"/>
      <c r="KNF40" s="37"/>
      <c r="KNG40" s="37"/>
      <c r="KNH40" s="37"/>
      <c r="KNI40" s="37"/>
      <c r="KNJ40" s="37"/>
      <c r="KNK40" s="37"/>
      <c r="KNL40" s="37"/>
      <c r="KNM40" s="37"/>
      <c r="KNN40" s="37"/>
      <c r="KNO40" s="37"/>
      <c r="KNP40" s="37"/>
      <c r="KNQ40" s="37"/>
      <c r="KNR40" s="37"/>
      <c r="KNS40" s="37"/>
      <c r="KNT40" s="37"/>
      <c r="KNU40" s="37"/>
      <c r="KNV40" s="37"/>
      <c r="KNW40" s="37"/>
      <c r="KNX40" s="37"/>
      <c r="KNY40" s="37"/>
      <c r="KNZ40" s="37"/>
      <c r="KOA40" s="37"/>
      <c r="KOB40" s="37"/>
      <c r="KOC40" s="37"/>
      <c r="KOD40" s="37"/>
      <c r="KOE40" s="37"/>
      <c r="KOF40" s="37"/>
      <c r="KOG40" s="37"/>
      <c r="KOH40" s="37"/>
      <c r="KOI40" s="37"/>
      <c r="KOJ40" s="37"/>
      <c r="KOK40" s="37"/>
      <c r="KOL40" s="37"/>
      <c r="KOM40" s="37"/>
      <c r="KON40" s="37"/>
      <c r="KOO40" s="37"/>
      <c r="KOP40" s="37"/>
      <c r="KOQ40" s="37"/>
      <c r="KOR40" s="37"/>
      <c r="KOS40" s="37"/>
      <c r="KOT40" s="37"/>
      <c r="KOU40" s="37"/>
      <c r="KOV40" s="37"/>
      <c r="KOW40" s="37"/>
      <c r="KOX40" s="37"/>
      <c r="KOY40" s="37"/>
      <c r="KOZ40" s="37"/>
      <c r="KPA40" s="37"/>
      <c r="KPB40" s="37"/>
      <c r="KPC40" s="37"/>
      <c r="KPD40" s="37"/>
      <c r="KPE40" s="37"/>
      <c r="KPF40" s="37"/>
      <c r="KPG40" s="37"/>
      <c r="KPH40" s="37"/>
      <c r="KPI40" s="37"/>
      <c r="KPJ40" s="37"/>
      <c r="KPK40" s="37"/>
      <c r="KPL40" s="37"/>
      <c r="KPM40" s="37"/>
      <c r="KPN40" s="37"/>
      <c r="KPO40" s="37"/>
      <c r="KPP40" s="37"/>
      <c r="KPQ40" s="37"/>
      <c r="KPR40" s="37"/>
      <c r="KPS40" s="37"/>
      <c r="KPT40" s="37"/>
      <c r="KPU40" s="37"/>
      <c r="KPV40" s="37"/>
      <c r="KPW40" s="37"/>
      <c r="KPX40" s="37"/>
      <c r="KPY40" s="37"/>
      <c r="KPZ40" s="37"/>
      <c r="KQA40" s="37"/>
      <c r="KQB40" s="37"/>
      <c r="KQC40" s="37"/>
      <c r="KQD40" s="37"/>
      <c r="KQE40" s="37"/>
      <c r="KQF40" s="37"/>
      <c r="KQG40" s="37"/>
      <c r="KQH40" s="37"/>
      <c r="KQI40" s="37"/>
      <c r="KQJ40" s="37"/>
      <c r="KQK40" s="37"/>
      <c r="KQL40" s="37"/>
      <c r="KQM40" s="37"/>
      <c r="KQN40" s="37"/>
      <c r="KQO40" s="37"/>
      <c r="KQP40" s="37"/>
      <c r="KQQ40" s="37"/>
      <c r="KQR40" s="37"/>
      <c r="KQS40" s="37"/>
      <c r="KQT40" s="37"/>
      <c r="KQU40" s="37"/>
      <c r="KQV40" s="37"/>
      <c r="KQW40" s="37"/>
      <c r="KQX40" s="37"/>
      <c r="KQY40" s="37"/>
      <c r="KQZ40" s="37"/>
      <c r="KRA40" s="37"/>
      <c r="KRB40" s="37"/>
      <c r="KRC40" s="37"/>
      <c r="KRD40" s="37"/>
      <c r="KRE40" s="37"/>
      <c r="KRF40" s="37"/>
      <c r="KRG40" s="37"/>
      <c r="KRH40" s="37"/>
      <c r="KRI40" s="37"/>
      <c r="KRJ40" s="37"/>
      <c r="KRK40" s="37"/>
      <c r="KRL40" s="37"/>
      <c r="KRM40" s="37"/>
      <c r="KRN40" s="37"/>
      <c r="KRO40" s="37"/>
      <c r="KRP40" s="37"/>
      <c r="KRQ40" s="37"/>
      <c r="KRR40" s="37"/>
      <c r="KRS40" s="37"/>
      <c r="KRT40" s="37"/>
      <c r="KRU40" s="37"/>
      <c r="KRV40" s="37"/>
      <c r="KRW40" s="37"/>
      <c r="KRX40" s="37"/>
      <c r="KRY40" s="37"/>
      <c r="KRZ40" s="37"/>
      <c r="KSA40" s="37"/>
      <c r="KSB40" s="37"/>
      <c r="KSC40" s="37"/>
      <c r="KSD40" s="37"/>
      <c r="KSE40" s="37"/>
      <c r="KSF40" s="37"/>
      <c r="KSG40" s="37"/>
      <c r="KSH40" s="37"/>
      <c r="KSI40" s="37"/>
      <c r="KSJ40" s="37"/>
      <c r="KSK40" s="37"/>
      <c r="KSL40" s="37"/>
      <c r="KSM40" s="37"/>
      <c r="KSN40" s="37"/>
      <c r="KSO40" s="37"/>
      <c r="KSP40" s="37"/>
      <c r="KSQ40" s="37"/>
      <c r="KSR40" s="37"/>
      <c r="KSS40" s="37"/>
      <c r="KST40" s="37"/>
      <c r="KSU40" s="37"/>
      <c r="KSV40" s="37"/>
      <c r="KSW40" s="37"/>
      <c r="KSX40" s="37"/>
      <c r="KSY40" s="37"/>
      <c r="KSZ40" s="37"/>
      <c r="KTA40" s="37"/>
      <c r="KTB40" s="37"/>
      <c r="KTC40" s="37"/>
      <c r="KTD40" s="37"/>
      <c r="KTE40" s="37"/>
      <c r="KTF40" s="37"/>
      <c r="KTG40" s="37"/>
      <c r="KTH40" s="37"/>
      <c r="KTI40" s="37"/>
      <c r="KTJ40" s="37"/>
      <c r="KTK40" s="37"/>
      <c r="KTL40" s="37"/>
      <c r="KTM40" s="37"/>
      <c r="KTN40" s="37"/>
      <c r="KTO40" s="37"/>
      <c r="KTP40" s="37"/>
      <c r="KTQ40" s="37"/>
      <c r="KTR40" s="37"/>
      <c r="KTS40" s="37"/>
      <c r="KTT40" s="37"/>
      <c r="KTU40" s="37"/>
      <c r="KTV40" s="37"/>
      <c r="KTW40" s="37"/>
      <c r="KTX40" s="37"/>
      <c r="KTY40" s="37"/>
      <c r="KTZ40" s="37"/>
      <c r="KUA40" s="37"/>
      <c r="KUB40" s="37"/>
      <c r="KUC40" s="37"/>
      <c r="KUD40" s="37"/>
      <c r="KUE40" s="37"/>
      <c r="KUF40" s="37"/>
      <c r="KUG40" s="37"/>
      <c r="KUH40" s="37"/>
      <c r="KUI40" s="37"/>
      <c r="KUJ40" s="37"/>
      <c r="KUK40" s="37"/>
      <c r="KUL40" s="37"/>
      <c r="KUM40" s="37"/>
      <c r="KUN40" s="37"/>
      <c r="KUO40" s="37"/>
      <c r="KUP40" s="37"/>
      <c r="KUQ40" s="37"/>
      <c r="KUR40" s="37"/>
      <c r="KUS40" s="37"/>
      <c r="KUT40" s="37"/>
      <c r="KUU40" s="37"/>
      <c r="KUV40" s="37"/>
      <c r="KUW40" s="37"/>
      <c r="KUX40" s="37"/>
      <c r="KUY40" s="37"/>
      <c r="KUZ40" s="37"/>
      <c r="KVA40" s="37"/>
      <c r="KVB40" s="37"/>
      <c r="KVC40" s="37"/>
      <c r="KVD40" s="37"/>
      <c r="KVE40" s="37"/>
      <c r="KVF40" s="37"/>
      <c r="KVG40" s="37"/>
      <c r="KVH40" s="37"/>
      <c r="KVI40" s="37"/>
      <c r="KVJ40" s="37"/>
      <c r="KVK40" s="37"/>
      <c r="KVL40" s="37"/>
      <c r="KVM40" s="37"/>
      <c r="KVN40" s="37"/>
      <c r="KVO40" s="37"/>
      <c r="KVP40" s="37"/>
      <c r="KVQ40" s="37"/>
      <c r="KVR40" s="37"/>
      <c r="KVS40" s="37"/>
      <c r="KVT40" s="37"/>
      <c r="KVU40" s="37"/>
      <c r="KVV40" s="37"/>
      <c r="KVW40" s="37"/>
      <c r="KVX40" s="37"/>
      <c r="KVY40" s="37"/>
      <c r="KVZ40" s="37"/>
      <c r="KWA40" s="37"/>
      <c r="KWB40" s="37"/>
      <c r="KWC40" s="37"/>
      <c r="KWD40" s="37"/>
      <c r="KWE40" s="37"/>
      <c r="KWF40" s="37"/>
      <c r="KWG40" s="37"/>
      <c r="KWH40" s="37"/>
      <c r="KWI40" s="37"/>
      <c r="KWJ40" s="37"/>
      <c r="KWK40" s="37"/>
      <c r="KWL40" s="37"/>
      <c r="KWM40" s="37"/>
      <c r="KWN40" s="37"/>
      <c r="KWO40" s="37"/>
      <c r="KWP40" s="37"/>
      <c r="KWQ40" s="37"/>
      <c r="KWR40" s="37"/>
      <c r="KWS40" s="37"/>
      <c r="KWT40" s="37"/>
      <c r="KWU40" s="37"/>
      <c r="KWV40" s="37"/>
      <c r="KWW40" s="37"/>
      <c r="KWX40" s="37"/>
      <c r="KWY40" s="37"/>
      <c r="KWZ40" s="37"/>
      <c r="KXA40" s="37"/>
      <c r="KXB40" s="37"/>
      <c r="KXC40" s="37"/>
      <c r="KXD40" s="37"/>
      <c r="KXE40" s="37"/>
      <c r="KXF40" s="37"/>
      <c r="KXG40" s="37"/>
      <c r="KXH40" s="37"/>
      <c r="KXI40" s="37"/>
      <c r="KXJ40" s="37"/>
      <c r="KXK40" s="37"/>
      <c r="KXL40" s="37"/>
      <c r="KXM40" s="37"/>
      <c r="KXN40" s="37"/>
      <c r="KXO40" s="37"/>
      <c r="KXP40" s="37"/>
      <c r="KXQ40" s="37"/>
      <c r="KXR40" s="37"/>
      <c r="KXS40" s="37"/>
      <c r="KXT40" s="37"/>
      <c r="KXU40" s="37"/>
      <c r="KXV40" s="37"/>
      <c r="KXW40" s="37"/>
      <c r="KXX40" s="37"/>
      <c r="KXY40" s="37"/>
      <c r="KXZ40" s="37"/>
      <c r="KYA40" s="37"/>
      <c r="KYB40" s="37"/>
      <c r="KYC40" s="37"/>
      <c r="KYD40" s="37"/>
      <c r="KYE40" s="37"/>
      <c r="KYF40" s="37"/>
      <c r="KYG40" s="37"/>
      <c r="KYH40" s="37"/>
      <c r="KYI40" s="37"/>
      <c r="KYJ40" s="37"/>
      <c r="KYK40" s="37"/>
      <c r="KYL40" s="37"/>
      <c r="KYM40" s="37"/>
      <c r="KYN40" s="37"/>
      <c r="KYO40" s="37"/>
      <c r="KYP40" s="37"/>
      <c r="KYQ40" s="37"/>
      <c r="KYR40" s="37"/>
      <c r="KYS40" s="37"/>
      <c r="KYT40" s="37"/>
      <c r="KYU40" s="37"/>
      <c r="KYV40" s="37"/>
      <c r="KYW40" s="37"/>
      <c r="KYX40" s="37"/>
      <c r="KYY40" s="37"/>
      <c r="KYZ40" s="37"/>
      <c r="KZA40" s="37"/>
      <c r="KZB40" s="37"/>
      <c r="KZC40" s="37"/>
      <c r="KZD40" s="37"/>
      <c r="KZE40" s="37"/>
      <c r="KZF40" s="37"/>
      <c r="KZG40" s="37"/>
      <c r="KZH40" s="37"/>
      <c r="KZI40" s="37"/>
      <c r="KZJ40" s="37"/>
      <c r="KZK40" s="37"/>
      <c r="KZL40" s="37"/>
      <c r="KZM40" s="37"/>
      <c r="KZN40" s="37"/>
      <c r="KZO40" s="37"/>
      <c r="KZP40" s="37"/>
      <c r="KZQ40" s="37"/>
      <c r="KZR40" s="37"/>
      <c r="KZS40" s="37"/>
      <c r="KZT40" s="37"/>
      <c r="KZU40" s="37"/>
      <c r="KZV40" s="37"/>
      <c r="KZW40" s="37"/>
      <c r="KZX40" s="37"/>
      <c r="KZY40" s="37"/>
      <c r="KZZ40" s="37"/>
      <c r="LAA40" s="37"/>
      <c r="LAB40" s="37"/>
      <c r="LAC40" s="37"/>
      <c r="LAD40" s="37"/>
      <c r="LAE40" s="37"/>
      <c r="LAF40" s="37"/>
      <c r="LAG40" s="37"/>
      <c r="LAH40" s="37"/>
      <c r="LAI40" s="37"/>
      <c r="LAJ40" s="37"/>
      <c r="LAK40" s="37"/>
      <c r="LAL40" s="37"/>
      <c r="LAM40" s="37"/>
      <c r="LAN40" s="37"/>
      <c r="LAO40" s="37"/>
      <c r="LAP40" s="37"/>
      <c r="LAQ40" s="37"/>
      <c r="LAR40" s="37"/>
      <c r="LAS40" s="37"/>
      <c r="LAT40" s="37"/>
      <c r="LAU40" s="37"/>
      <c r="LAV40" s="37"/>
      <c r="LAW40" s="37"/>
      <c r="LAX40" s="37"/>
      <c r="LAY40" s="37"/>
      <c r="LAZ40" s="37"/>
      <c r="LBA40" s="37"/>
      <c r="LBB40" s="37"/>
      <c r="LBC40" s="37"/>
      <c r="LBD40" s="37"/>
      <c r="LBE40" s="37"/>
      <c r="LBF40" s="37"/>
      <c r="LBG40" s="37"/>
      <c r="LBH40" s="37"/>
      <c r="LBI40" s="37"/>
      <c r="LBJ40" s="37"/>
      <c r="LBK40" s="37"/>
      <c r="LBL40" s="37"/>
      <c r="LBM40" s="37"/>
      <c r="LBN40" s="37"/>
      <c r="LBO40" s="37"/>
      <c r="LBP40" s="37"/>
      <c r="LBQ40" s="37"/>
      <c r="LBR40" s="37"/>
      <c r="LBS40" s="37"/>
      <c r="LBT40" s="37"/>
      <c r="LBU40" s="37"/>
      <c r="LBV40" s="37"/>
      <c r="LBW40" s="37"/>
      <c r="LBX40" s="37"/>
      <c r="LBY40" s="37"/>
      <c r="LBZ40" s="37"/>
      <c r="LCA40" s="37"/>
      <c r="LCB40" s="37"/>
      <c r="LCC40" s="37"/>
      <c r="LCD40" s="37"/>
      <c r="LCE40" s="37"/>
      <c r="LCF40" s="37"/>
      <c r="LCG40" s="37"/>
      <c r="LCH40" s="37"/>
      <c r="LCI40" s="37"/>
      <c r="LCJ40" s="37"/>
      <c r="LCK40" s="37"/>
      <c r="LCL40" s="37"/>
      <c r="LCM40" s="37"/>
      <c r="LCN40" s="37"/>
      <c r="LCO40" s="37"/>
      <c r="LCP40" s="37"/>
      <c r="LCQ40" s="37"/>
      <c r="LCR40" s="37"/>
      <c r="LCS40" s="37"/>
      <c r="LCT40" s="37"/>
      <c r="LCU40" s="37"/>
      <c r="LCV40" s="37"/>
      <c r="LCW40" s="37"/>
      <c r="LCX40" s="37"/>
      <c r="LCY40" s="37"/>
      <c r="LCZ40" s="37"/>
      <c r="LDA40" s="37"/>
      <c r="LDB40" s="37"/>
      <c r="LDC40" s="37"/>
      <c r="LDD40" s="37"/>
      <c r="LDE40" s="37"/>
      <c r="LDF40" s="37"/>
      <c r="LDG40" s="37"/>
      <c r="LDH40" s="37"/>
      <c r="LDI40" s="37"/>
      <c r="LDJ40" s="37"/>
      <c r="LDK40" s="37"/>
      <c r="LDL40" s="37"/>
      <c r="LDM40" s="37"/>
      <c r="LDN40" s="37"/>
      <c r="LDO40" s="37"/>
      <c r="LDP40" s="37"/>
      <c r="LDQ40" s="37"/>
      <c r="LDR40" s="37"/>
      <c r="LDS40" s="37"/>
      <c r="LDT40" s="37"/>
      <c r="LDU40" s="37"/>
      <c r="LDV40" s="37"/>
      <c r="LDW40" s="37"/>
      <c r="LDX40" s="37"/>
      <c r="LDY40" s="37"/>
      <c r="LDZ40" s="37"/>
      <c r="LEA40" s="37"/>
      <c r="LEB40" s="37"/>
      <c r="LEC40" s="37"/>
      <c r="LED40" s="37"/>
      <c r="LEE40" s="37"/>
      <c r="LEF40" s="37"/>
      <c r="LEG40" s="37"/>
      <c r="LEH40" s="37"/>
      <c r="LEI40" s="37"/>
      <c r="LEJ40" s="37"/>
      <c r="LEK40" s="37"/>
      <c r="LEL40" s="37"/>
      <c r="LEM40" s="37"/>
      <c r="LEN40" s="37"/>
      <c r="LEO40" s="37"/>
      <c r="LEP40" s="37"/>
      <c r="LEQ40" s="37"/>
      <c r="LER40" s="37"/>
      <c r="LES40" s="37"/>
      <c r="LET40" s="37"/>
      <c r="LEU40" s="37"/>
      <c r="LEV40" s="37"/>
      <c r="LEW40" s="37"/>
      <c r="LEX40" s="37"/>
      <c r="LEY40" s="37"/>
      <c r="LEZ40" s="37"/>
      <c r="LFA40" s="37"/>
      <c r="LFB40" s="37"/>
      <c r="LFC40" s="37"/>
      <c r="LFD40" s="37"/>
      <c r="LFE40" s="37"/>
      <c r="LFF40" s="37"/>
      <c r="LFG40" s="37"/>
      <c r="LFH40" s="37"/>
      <c r="LFI40" s="37"/>
      <c r="LFJ40" s="37"/>
      <c r="LFK40" s="37"/>
      <c r="LFL40" s="37"/>
      <c r="LFM40" s="37"/>
      <c r="LFN40" s="37"/>
      <c r="LFO40" s="37"/>
      <c r="LFP40" s="37"/>
      <c r="LFQ40" s="37"/>
      <c r="LFR40" s="37"/>
      <c r="LFS40" s="37"/>
      <c r="LFT40" s="37"/>
      <c r="LFU40" s="37"/>
      <c r="LFV40" s="37"/>
      <c r="LFW40" s="37"/>
      <c r="LFX40" s="37"/>
      <c r="LFY40" s="37"/>
      <c r="LFZ40" s="37"/>
      <c r="LGA40" s="37"/>
      <c r="LGB40" s="37"/>
      <c r="LGC40" s="37"/>
      <c r="LGD40" s="37"/>
      <c r="LGE40" s="37"/>
      <c r="LGF40" s="37"/>
      <c r="LGG40" s="37"/>
      <c r="LGH40" s="37"/>
      <c r="LGI40" s="37"/>
      <c r="LGJ40" s="37"/>
      <c r="LGK40" s="37"/>
      <c r="LGL40" s="37"/>
      <c r="LGM40" s="37"/>
      <c r="LGN40" s="37"/>
      <c r="LGO40" s="37"/>
      <c r="LGP40" s="37"/>
      <c r="LGQ40" s="37"/>
      <c r="LGR40" s="37"/>
      <c r="LGS40" s="37"/>
      <c r="LGT40" s="37"/>
      <c r="LGU40" s="37"/>
      <c r="LGV40" s="37"/>
      <c r="LGW40" s="37"/>
      <c r="LGX40" s="37"/>
      <c r="LGY40" s="37"/>
      <c r="LGZ40" s="37"/>
      <c r="LHA40" s="37"/>
      <c r="LHB40" s="37"/>
      <c r="LHC40" s="37"/>
      <c r="LHD40" s="37"/>
      <c r="LHE40" s="37"/>
      <c r="LHF40" s="37"/>
      <c r="LHG40" s="37"/>
      <c r="LHH40" s="37"/>
      <c r="LHI40" s="37"/>
      <c r="LHJ40" s="37"/>
      <c r="LHK40" s="37"/>
      <c r="LHL40" s="37"/>
      <c r="LHM40" s="37"/>
      <c r="LHN40" s="37"/>
      <c r="LHO40" s="37"/>
      <c r="LHP40" s="37"/>
      <c r="LHQ40" s="37"/>
      <c r="LHR40" s="37"/>
      <c r="LHS40" s="37"/>
      <c r="LHT40" s="37"/>
      <c r="LHU40" s="37"/>
      <c r="LHV40" s="37"/>
      <c r="LHW40" s="37"/>
      <c r="LHX40" s="37"/>
      <c r="LHY40" s="37"/>
      <c r="LHZ40" s="37"/>
      <c r="LIA40" s="37"/>
      <c r="LIB40" s="37"/>
      <c r="LIC40" s="37"/>
      <c r="LID40" s="37"/>
      <c r="LIE40" s="37"/>
      <c r="LIF40" s="37"/>
      <c r="LIG40" s="37"/>
      <c r="LIH40" s="37"/>
      <c r="LII40" s="37"/>
      <c r="LIJ40" s="37"/>
      <c r="LIK40" s="37"/>
      <c r="LIL40" s="37"/>
      <c r="LIM40" s="37"/>
      <c r="LIN40" s="37"/>
      <c r="LIO40" s="37"/>
      <c r="LIP40" s="37"/>
      <c r="LIQ40" s="37"/>
      <c r="LIR40" s="37"/>
      <c r="LIS40" s="37"/>
      <c r="LIT40" s="37"/>
      <c r="LIU40" s="37"/>
      <c r="LIV40" s="37"/>
      <c r="LIW40" s="37"/>
      <c r="LIX40" s="37"/>
      <c r="LIY40" s="37"/>
      <c r="LIZ40" s="37"/>
      <c r="LJA40" s="37"/>
      <c r="LJB40" s="37"/>
      <c r="LJC40" s="37"/>
      <c r="LJD40" s="37"/>
      <c r="LJE40" s="37"/>
      <c r="LJF40" s="37"/>
      <c r="LJG40" s="37"/>
      <c r="LJH40" s="37"/>
      <c r="LJI40" s="37"/>
      <c r="LJJ40" s="37"/>
      <c r="LJK40" s="37"/>
      <c r="LJL40" s="37"/>
      <c r="LJM40" s="37"/>
      <c r="LJN40" s="37"/>
      <c r="LJO40" s="37"/>
      <c r="LJP40" s="37"/>
      <c r="LJQ40" s="37"/>
      <c r="LJR40" s="37"/>
      <c r="LJS40" s="37"/>
      <c r="LJT40" s="37"/>
      <c r="LJU40" s="37"/>
      <c r="LJV40" s="37"/>
      <c r="LJW40" s="37"/>
      <c r="LJX40" s="37"/>
      <c r="LJY40" s="37"/>
      <c r="LJZ40" s="37"/>
      <c r="LKA40" s="37"/>
      <c r="LKB40" s="37"/>
      <c r="LKC40" s="37"/>
      <c r="LKD40" s="37"/>
      <c r="LKE40" s="37"/>
      <c r="LKF40" s="37"/>
      <c r="LKG40" s="37"/>
      <c r="LKH40" s="37"/>
      <c r="LKI40" s="37"/>
      <c r="LKJ40" s="37"/>
      <c r="LKK40" s="37"/>
      <c r="LKL40" s="37"/>
      <c r="LKM40" s="37"/>
      <c r="LKN40" s="37"/>
      <c r="LKO40" s="37"/>
      <c r="LKP40" s="37"/>
      <c r="LKQ40" s="37"/>
      <c r="LKR40" s="37"/>
      <c r="LKS40" s="37"/>
      <c r="LKT40" s="37"/>
      <c r="LKU40" s="37"/>
      <c r="LKV40" s="37"/>
      <c r="LKW40" s="37"/>
      <c r="LKX40" s="37"/>
      <c r="LKY40" s="37"/>
      <c r="LKZ40" s="37"/>
      <c r="LLA40" s="37"/>
      <c r="LLB40" s="37"/>
      <c r="LLC40" s="37"/>
      <c r="LLD40" s="37"/>
      <c r="LLE40" s="37"/>
      <c r="LLF40" s="37"/>
      <c r="LLG40" s="37"/>
      <c r="LLH40" s="37"/>
      <c r="LLI40" s="37"/>
      <c r="LLJ40" s="37"/>
      <c r="LLK40" s="37"/>
      <c r="LLL40" s="37"/>
      <c r="LLM40" s="37"/>
      <c r="LLN40" s="37"/>
      <c r="LLO40" s="37"/>
      <c r="LLP40" s="37"/>
      <c r="LLQ40" s="37"/>
      <c r="LLR40" s="37"/>
      <c r="LLS40" s="37"/>
      <c r="LLT40" s="37"/>
      <c r="LLU40" s="37"/>
      <c r="LLV40" s="37"/>
      <c r="LLW40" s="37"/>
      <c r="LLX40" s="37"/>
      <c r="LLY40" s="37"/>
      <c r="LLZ40" s="37"/>
      <c r="LMA40" s="37"/>
      <c r="LMB40" s="37"/>
      <c r="LMC40" s="37"/>
      <c r="LMD40" s="37"/>
      <c r="LME40" s="37"/>
      <c r="LMF40" s="37"/>
      <c r="LMG40" s="37"/>
      <c r="LMH40" s="37"/>
      <c r="LMI40" s="37"/>
      <c r="LMJ40" s="37"/>
      <c r="LMK40" s="37"/>
      <c r="LML40" s="37"/>
      <c r="LMM40" s="37"/>
      <c r="LMN40" s="37"/>
      <c r="LMO40" s="37"/>
      <c r="LMP40" s="37"/>
      <c r="LMQ40" s="37"/>
      <c r="LMR40" s="37"/>
      <c r="LMS40" s="37"/>
      <c r="LMT40" s="37"/>
      <c r="LMU40" s="37"/>
      <c r="LMV40" s="37"/>
      <c r="LMW40" s="37"/>
      <c r="LMX40" s="37"/>
      <c r="LMY40" s="37"/>
      <c r="LMZ40" s="37"/>
      <c r="LNA40" s="37"/>
      <c r="LNB40" s="37"/>
      <c r="LNC40" s="37"/>
      <c r="LND40" s="37"/>
      <c r="LNE40" s="37"/>
      <c r="LNF40" s="37"/>
      <c r="LNG40" s="37"/>
      <c r="LNH40" s="37"/>
      <c r="LNI40" s="37"/>
      <c r="LNJ40" s="37"/>
      <c r="LNK40" s="37"/>
      <c r="LNL40" s="37"/>
      <c r="LNM40" s="37"/>
      <c r="LNN40" s="37"/>
      <c r="LNO40" s="37"/>
      <c r="LNP40" s="37"/>
      <c r="LNQ40" s="37"/>
      <c r="LNR40" s="37"/>
      <c r="LNS40" s="37"/>
      <c r="LNT40" s="37"/>
      <c r="LNU40" s="37"/>
      <c r="LNV40" s="37"/>
      <c r="LNW40" s="37"/>
      <c r="LNX40" s="37"/>
      <c r="LNY40" s="37"/>
      <c r="LNZ40" s="37"/>
      <c r="LOA40" s="37"/>
      <c r="LOB40" s="37"/>
      <c r="LOC40" s="37"/>
      <c r="LOD40" s="37"/>
      <c r="LOE40" s="37"/>
      <c r="LOF40" s="37"/>
      <c r="LOG40" s="37"/>
      <c r="LOH40" s="37"/>
      <c r="LOI40" s="37"/>
      <c r="LOJ40" s="37"/>
      <c r="LOK40" s="37"/>
      <c r="LOL40" s="37"/>
      <c r="LOM40" s="37"/>
      <c r="LON40" s="37"/>
      <c r="LOO40" s="37"/>
      <c r="LOP40" s="37"/>
      <c r="LOQ40" s="37"/>
      <c r="LOR40" s="37"/>
      <c r="LOS40" s="37"/>
      <c r="LOT40" s="37"/>
      <c r="LOU40" s="37"/>
      <c r="LOV40" s="37"/>
      <c r="LOW40" s="37"/>
      <c r="LOX40" s="37"/>
      <c r="LOY40" s="37"/>
      <c r="LOZ40" s="37"/>
      <c r="LPA40" s="37"/>
      <c r="LPB40" s="37"/>
      <c r="LPC40" s="37"/>
      <c r="LPD40" s="37"/>
      <c r="LPE40" s="37"/>
      <c r="LPF40" s="37"/>
      <c r="LPG40" s="37"/>
      <c r="LPH40" s="37"/>
      <c r="LPI40" s="37"/>
      <c r="LPJ40" s="37"/>
      <c r="LPK40" s="37"/>
      <c r="LPL40" s="37"/>
      <c r="LPM40" s="37"/>
      <c r="LPN40" s="37"/>
      <c r="LPO40" s="37"/>
      <c r="LPP40" s="37"/>
      <c r="LPQ40" s="37"/>
      <c r="LPR40" s="37"/>
      <c r="LPS40" s="37"/>
      <c r="LPT40" s="37"/>
      <c r="LPU40" s="37"/>
      <c r="LPV40" s="37"/>
      <c r="LPW40" s="37"/>
      <c r="LPX40" s="37"/>
      <c r="LPY40" s="37"/>
      <c r="LPZ40" s="37"/>
      <c r="LQA40" s="37"/>
      <c r="LQB40" s="37"/>
      <c r="LQC40" s="37"/>
      <c r="LQD40" s="37"/>
      <c r="LQE40" s="37"/>
      <c r="LQF40" s="37"/>
      <c r="LQG40" s="37"/>
      <c r="LQH40" s="37"/>
      <c r="LQI40" s="37"/>
      <c r="LQJ40" s="37"/>
      <c r="LQK40" s="37"/>
      <c r="LQL40" s="37"/>
      <c r="LQM40" s="37"/>
      <c r="LQN40" s="37"/>
      <c r="LQO40" s="37"/>
      <c r="LQP40" s="37"/>
      <c r="LQQ40" s="37"/>
      <c r="LQR40" s="37"/>
      <c r="LQS40" s="37"/>
      <c r="LQT40" s="37"/>
      <c r="LQU40" s="37"/>
      <c r="LQV40" s="37"/>
      <c r="LQW40" s="37"/>
      <c r="LQX40" s="37"/>
      <c r="LQY40" s="37"/>
      <c r="LQZ40" s="37"/>
      <c r="LRA40" s="37"/>
      <c r="LRB40" s="37"/>
      <c r="LRC40" s="37"/>
      <c r="LRD40" s="37"/>
      <c r="LRE40" s="37"/>
      <c r="LRF40" s="37"/>
      <c r="LRG40" s="37"/>
      <c r="LRH40" s="37"/>
      <c r="LRI40" s="37"/>
      <c r="LRJ40" s="37"/>
      <c r="LRK40" s="37"/>
      <c r="LRL40" s="37"/>
      <c r="LRM40" s="37"/>
      <c r="LRN40" s="37"/>
      <c r="LRO40" s="37"/>
      <c r="LRP40" s="37"/>
      <c r="LRQ40" s="37"/>
      <c r="LRR40" s="37"/>
      <c r="LRS40" s="37"/>
      <c r="LRT40" s="37"/>
      <c r="LRU40" s="37"/>
      <c r="LRV40" s="37"/>
      <c r="LRW40" s="37"/>
      <c r="LRX40" s="37"/>
      <c r="LRY40" s="37"/>
      <c r="LRZ40" s="37"/>
      <c r="LSA40" s="37"/>
      <c r="LSB40" s="37"/>
      <c r="LSC40" s="37"/>
      <c r="LSD40" s="37"/>
      <c r="LSE40" s="37"/>
      <c r="LSF40" s="37"/>
      <c r="LSG40" s="37"/>
      <c r="LSH40" s="37"/>
      <c r="LSI40" s="37"/>
      <c r="LSJ40" s="37"/>
      <c r="LSK40" s="37"/>
      <c r="LSL40" s="37"/>
      <c r="LSM40" s="37"/>
      <c r="LSN40" s="37"/>
      <c r="LSO40" s="37"/>
      <c r="LSP40" s="37"/>
      <c r="LSQ40" s="37"/>
      <c r="LSR40" s="37"/>
      <c r="LSS40" s="37"/>
      <c r="LST40" s="37"/>
      <c r="LSU40" s="37"/>
      <c r="LSV40" s="37"/>
      <c r="LSW40" s="37"/>
      <c r="LSX40" s="37"/>
      <c r="LSY40" s="37"/>
      <c r="LSZ40" s="37"/>
      <c r="LTA40" s="37"/>
      <c r="LTB40" s="37"/>
      <c r="LTC40" s="37"/>
      <c r="LTD40" s="37"/>
      <c r="LTE40" s="37"/>
      <c r="LTF40" s="37"/>
      <c r="LTG40" s="37"/>
      <c r="LTH40" s="37"/>
      <c r="LTI40" s="37"/>
      <c r="LTJ40" s="37"/>
      <c r="LTK40" s="37"/>
      <c r="LTL40" s="37"/>
      <c r="LTM40" s="37"/>
      <c r="LTN40" s="37"/>
      <c r="LTO40" s="37"/>
      <c r="LTP40" s="37"/>
      <c r="LTQ40" s="37"/>
      <c r="LTR40" s="37"/>
      <c r="LTS40" s="37"/>
      <c r="LTT40" s="37"/>
      <c r="LTU40" s="37"/>
      <c r="LTV40" s="37"/>
      <c r="LTW40" s="37"/>
      <c r="LTX40" s="37"/>
      <c r="LTY40" s="37"/>
      <c r="LTZ40" s="37"/>
      <c r="LUA40" s="37"/>
      <c r="LUB40" s="37"/>
      <c r="LUC40" s="37"/>
      <c r="LUD40" s="37"/>
      <c r="LUE40" s="37"/>
      <c r="LUF40" s="37"/>
      <c r="LUG40" s="37"/>
      <c r="LUH40" s="37"/>
      <c r="LUI40" s="37"/>
      <c r="LUJ40" s="37"/>
      <c r="LUK40" s="37"/>
      <c r="LUL40" s="37"/>
      <c r="LUM40" s="37"/>
      <c r="LUN40" s="37"/>
      <c r="LUO40" s="37"/>
      <c r="LUP40" s="37"/>
      <c r="LUQ40" s="37"/>
      <c r="LUR40" s="37"/>
      <c r="LUS40" s="37"/>
      <c r="LUT40" s="37"/>
      <c r="LUU40" s="37"/>
      <c r="LUV40" s="37"/>
      <c r="LUW40" s="37"/>
      <c r="LUX40" s="37"/>
      <c r="LUY40" s="37"/>
      <c r="LUZ40" s="37"/>
      <c r="LVA40" s="37"/>
      <c r="LVB40" s="37"/>
      <c r="LVC40" s="37"/>
      <c r="LVD40" s="37"/>
      <c r="LVE40" s="37"/>
      <c r="LVF40" s="37"/>
      <c r="LVG40" s="37"/>
      <c r="LVH40" s="37"/>
      <c r="LVI40" s="37"/>
      <c r="LVJ40" s="37"/>
      <c r="LVK40" s="37"/>
      <c r="LVL40" s="37"/>
      <c r="LVM40" s="37"/>
      <c r="LVN40" s="37"/>
      <c r="LVO40" s="37"/>
      <c r="LVP40" s="37"/>
      <c r="LVQ40" s="37"/>
      <c r="LVR40" s="37"/>
      <c r="LVS40" s="37"/>
      <c r="LVT40" s="37"/>
      <c r="LVU40" s="37"/>
      <c r="LVV40" s="37"/>
      <c r="LVW40" s="37"/>
      <c r="LVX40" s="37"/>
      <c r="LVY40" s="37"/>
      <c r="LVZ40" s="37"/>
      <c r="LWA40" s="37"/>
      <c r="LWB40" s="37"/>
      <c r="LWC40" s="37"/>
      <c r="LWD40" s="37"/>
      <c r="LWE40" s="37"/>
      <c r="LWF40" s="37"/>
      <c r="LWG40" s="37"/>
      <c r="LWH40" s="37"/>
      <c r="LWI40" s="37"/>
      <c r="LWJ40" s="37"/>
      <c r="LWK40" s="37"/>
      <c r="LWL40" s="37"/>
      <c r="LWM40" s="37"/>
      <c r="LWN40" s="37"/>
      <c r="LWO40" s="37"/>
      <c r="LWP40" s="37"/>
      <c r="LWQ40" s="37"/>
      <c r="LWR40" s="37"/>
      <c r="LWS40" s="37"/>
      <c r="LWT40" s="37"/>
      <c r="LWU40" s="37"/>
      <c r="LWV40" s="37"/>
      <c r="LWW40" s="37"/>
      <c r="LWX40" s="37"/>
      <c r="LWY40" s="37"/>
      <c r="LWZ40" s="37"/>
      <c r="LXA40" s="37"/>
      <c r="LXB40" s="37"/>
      <c r="LXC40" s="37"/>
      <c r="LXD40" s="37"/>
      <c r="LXE40" s="37"/>
      <c r="LXF40" s="37"/>
      <c r="LXG40" s="37"/>
      <c r="LXH40" s="37"/>
      <c r="LXI40" s="37"/>
      <c r="LXJ40" s="37"/>
      <c r="LXK40" s="37"/>
      <c r="LXL40" s="37"/>
      <c r="LXM40" s="37"/>
      <c r="LXN40" s="37"/>
      <c r="LXO40" s="37"/>
      <c r="LXP40" s="37"/>
      <c r="LXQ40" s="37"/>
      <c r="LXR40" s="37"/>
      <c r="LXS40" s="37"/>
      <c r="LXT40" s="37"/>
      <c r="LXU40" s="37"/>
      <c r="LXV40" s="37"/>
      <c r="LXW40" s="37"/>
      <c r="LXX40" s="37"/>
      <c r="LXY40" s="37"/>
      <c r="LXZ40" s="37"/>
      <c r="LYA40" s="37"/>
      <c r="LYB40" s="37"/>
      <c r="LYC40" s="37"/>
      <c r="LYD40" s="37"/>
      <c r="LYE40" s="37"/>
      <c r="LYF40" s="37"/>
      <c r="LYG40" s="37"/>
      <c r="LYH40" s="37"/>
      <c r="LYI40" s="37"/>
      <c r="LYJ40" s="37"/>
      <c r="LYK40" s="37"/>
      <c r="LYL40" s="37"/>
      <c r="LYM40" s="37"/>
      <c r="LYN40" s="37"/>
      <c r="LYO40" s="37"/>
      <c r="LYP40" s="37"/>
      <c r="LYQ40" s="37"/>
      <c r="LYR40" s="37"/>
      <c r="LYS40" s="37"/>
      <c r="LYT40" s="37"/>
      <c r="LYU40" s="37"/>
      <c r="LYV40" s="37"/>
      <c r="LYW40" s="37"/>
      <c r="LYX40" s="37"/>
      <c r="LYY40" s="37"/>
      <c r="LYZ40" s="37"/>
      <c r="LZA40" s="37"/>
      <c r="LZB40" s="37"/>
      <c r="LZC40" s="37"/>
      <c r="LZD40" s="37"/>
      <c r="LZE40" s="37"/>
      <c r="LZF40" s="37"/>
      <c r="LZG40" s="37"/>
      <c r="LZH40" s="37"/>
      <c r="LZI40" s="37"/>
      <c r="LZJ40" s="37"/>
      <c r="LZK40" s="37"/>
      <c r="LZL40" s="37"/>
      <c r="LZM40" s="37"/>
      <c r="LZN40" s="37"/>
      <c r="LZO40" s="37"/>
      <c r="LZP40" s="37"/>
      <c r="LZQ40" s="37"/>
      <c r="LZR40" s="37"/>
      <c r="LZS40" s="37"/>
      <c r="LZT40" s="37"/>
      <c r="LZU40" s="37"/>
      <c r="LZV40" s="37"/>
      <c r="LZW40" s="37"/>
      <c r="LZX40" s="37"/>
      <c r="LZY40" s="37"/>
      <c r="LZZ40" s="37"/>
      <c r="MAA40" s="37"/>
      <c r="MAB40" s="37"/>
      <c r="MAC40" s="37"/>
      <c r="MAD40" s="37"/>
      <c r="MAE40" s="37"/>
      <c r="MAF40" s="37"/>
      <c r="MAG40" s="37"/>
      <c r="MAH40" s="37"/>
      <c r="MAI40" s="37"/>
      <c r="MAJ40" s="37"/>
      <c r="MAK40" s="37"/>
      <c r="MAL40" s="37"/>
      <c r="MAM40" s="37"/>
      <c r="MAN40" s="37"/>
      <c r="MAO40" s="37"/>
      <c r="MAP40" s="37"/>
      <c r="MAQ40" s="37"/>
      <c r="MAR40" s="37"/>
      <c r="MAS40" s="37"/>
      <c r="MAT40" s="37"/>
      <c r="MAU40" s="37"/>
      <c r="MAV40" s="37"/>
      <c r="MAW40" s="37"/>
      <c r="MAX40" s="37"/>
      <c r="MAY40" s="37"/>
      <c r="MAZ40" s="37"/>
      <c r="MBA40" s="37"/>
      <c r="MBB40" s="37"/>
      <c r="MBC40" s="37"/>
      <c r="MBD40" s="37"/>
      <c r="MBE40" s="37"/>
      <c r="MBF40" s="37"/>
      <c r="MBG40" s="37"/>
      <c r="MBH40" s="37"/>
      <c r="MBI40" s="37"/>
      <c r="MBJ40" s="37"/>
      <c r="MBK40" s="37"/>
      <c r="MBL40" s="37"/>
      <c r="MBM40" s="37"/>
      <c r="MBN40" s="37"/>
      <c r="MBO40" s="37"/>
      <c r="MBP40" s="37"/>
      <c r="MBQ40" s="37"/>
      <c r="MBR40" s="37"/>
      <c r="MBS40" s="37"/>
      <c r="MBT40" s="37"/>
      <c r="MBU40" s="37"/>
      <c r="MBV40" s="37"/>
      <c r="MBW40" s="37"/>
      <c r="MBX40" s="37"/>
      <c r="MBY40" s="37"/>
      <c r="MBZ40" s="37"/>
      <c r="MCA40" s="37"/>
      <c r="MCB40" s="37"/>
      <c r="MCC40" s="37"/>
      <c r="MCD40" s="37"/>
      <c r="MCE40" s="37"/>
      <c r="MCF40" s="37"/>
      <c r="MCG40" s="37"/>
      <c r="MCH40" s="37"/>
      <c r="MCI40" s="37"/>
      <c r="MCJ40" s="37"/>
      <c r="MCK40" s="37"/>
      <c r="MCL40" s="37"/>
      <c r="MCM40" s="37"/>
      <c r="MCN40" s="37"/>
      <c r="MCO40" s="37"/>
      <c r="MCP40" s="37"/>
      <c r="MCQ40" s="37"/>
      <c r="MCR40" s="37"/>
      <c r="MCS40" s="37"/>
      <c r="MCT40" s="37"/>
      <c r="MCU40" s="37"/>
      <c r="MCV40" s="37"/>
      <c r="MCW40" s="37"/>
      <c r="MCX40" s="37"/>
      <c r="MCY40" s="37"/>
      <c r="MCZ40" s="37"/>
      <c r="MDA40" s="37"/>
      <c r="MDB40" s="37"/>
      <c r="MDC40" s="37"/>
      <c r="MDD40" s="37"/>
      <c r="MDE40" s="37"/>
      <c r="MDF40" s="37"/>
      <c r="MDG40" s="37"/>
      <c r="MDH40" s="37"/>
      <c r="MDI40" s="37"/>
      <c r="MDJ40" s="37"/>
      <c r="MDK40" s="37"/>
      <c r="MDL40" s="37"/>
      <c r="MDM40" s="37"/>
      <c r="MDN40" s="37"/>
      <c r="MDO40" s="37"/>
      <c r="MDP40" s="37"/>
      <c r="MDQ40" s="37"/>
      <c r="MDR40" s="37"/>
      <c r="MDS40" s="37"/>
      <c r="MDT40" s="37"/>
      <c r="MDU40" s="37"/>
      <c r="MDV40" s="37"/>
      <c r="MDW40" s="37"/>
      <c r="MDX40" s="37"/>
      <c r="MDY40" s="37"/>
      <c r="MDZ40" s="37"/>
      <c r="MEA40" s="37"/>
      <c r="MEB40" s="37"/>
      <c r="MEC40" s="37"/>
      <c r="MED40" s="37"/>
      <c r="MEE40" s="37"/>
      <c r="MEF40" s="37"/>
      <c r="MEG40" s="37"/>
      <c r="MEH40" s="37"/>
      <c r="MEI40" s="37"/>
      <c r="MEJ40" s="37"/>
      <c r="MEK40" s="37"/>
      <c r="MEL40" s="37"/>
      <c r="MEM40" s="37"/>
      <c r="MEN40" s="37"/>
      <c r="MEO40" s="37"/>
      <c r="MEP40" s="37"/>
      <c r="MEQ40" s="37"/>
      <c r="MER40" s="37"/>
      <c r="MES40" s="37"/>
      <c r="MET40" s="37"/>
      <c r="MEU40" s="37"/>
      <c r="MEV40" s="37"/>
      <c r="MEW40" s="37"/>
      <c r="MEX40" s="37"/>
      <c r="MEY40" s="37"/>
      <c r="MEZ40" s="37"/>
      <c r="MFA40" s="37"/>
      <c r="MFB40" s="37"/>
      <c r="MFC40" s="37"/>
      <c r="MFD40" s="37"/>
      <c r="MFE40" s="37"/>
      <c r="MFF40" s="37"/>
      <c r="MFG40" s="37"/>
      <c r="MFH40" s="37"/>
      <c r="MFI40" s="37"/>
      <c r="MFJ40" s="37"/>
      <c r="MFK40" s="37"/>
      <c r="MFL40" s="37"/>
      <c r="MFM40" s="37"/>
      <c r="MFN40" s="37"/>
      <c r="MFO40" s="37"/>
      <c r="MFP40" s="37"/>
      <c r="MFQ40" s="37"/>
      <c r="MFR40" s="37"/>
      <c r="MFS40" s="37"/>
      <c r="MFT40" s="37"/>
      <c r="MFU40" s="37"/>
      <c r="MFV40" s="37"/>
      <c r="MFW40" s="37"/>
      <c r="MFX40" s="37"/>
      <c r="MFY40" s="37"/>
      <c r="MFZ40" s="37"/>
      <c r="MGA40" s="37"/>
      <c r="MGB40" s="37"/>
      <c r="MGC40" s="37"/>
      <c r="MGD40" s="37"/>
      <c r="MGE40" s="37"/>
      <c r="MGF40" s="37"/>
      <c r="MGG40" s="37"/>
      <c r="MGH40" s="37"/>
      <c r="MGI40" s="37"/>
      <c r="MGJ40" s="37"/>
      <c r="MGK40" s="37"/>
      <c r="MGL40" s="37"/>
      <c r="MGM40" s="37"/>
      <c r="MGN40" s="37"/>
      <c r="MGO40" s="37"/>
      <c r="MGP40" s="37"/>
      <c r="MGQ40" s="37"/>
      <c r="MGR40" s="37"/>
      <c r="MGS40" s="37"/>
      <c r="MGT40" s="37"/>
      <c r="MGU40" s="37"/>
      <c r="MGV40" s="37"/>
      <c r="MGW40" s="37"/>
      <c r="MGX40" s="37"/>
      <c r="MGY40" s="37"/>
      <c r="MGZ40" s="37"/>
      <c r="MHA40" s="37"/>
      <c r="MHB40" s="37"/>
      <c r="MHC40" s="37"/>
      <c r="MHD40" s="37"/>
      <c r="MHE40" s="37"/>
      <c r="MHF40" s="37"/>
      <c r="MHG40" s="37"/>
      <c r="MHH40" s="37"/>
      <c r="MHI40" s="37"/>
      <c r="MHJ40" s="37"/>
      <c r="MHK40" s="37"/>
      <c r="MHL40" s="37"/>
      <c r="MHM40" s="37"/>
      <c r="MHN40" s="37"/>
      <c r="MHO40" s="37"/>
      <c r="MHP40" s="37"/>
      <c r="MHQ40" s="37"/>
      <c r="MHR40" s="37"/>
      <c r="MHS40" s="37"/>
      <c r="MHT40" s="37"/>
      <c r="MHU40" s="37"/>
      <c r="MHV40" s="37"/>
      <c r="MHW40" s="37"/>
      <c r="MHX40" s="37"/>
      <c r="MHY40" s="37"/>
      <c r="MHZ40" s="37"/>
      <c r="MIA40" s="37"/>
      <c r="MIB40" s="37"/>
      <c r="MIC40" s="37"/>
      <c r="MID40" s="37"/>
      <c r="MIE40" s="37"/>
      <c r="MIF40" s="37"/>
      <c r="MIG40" s="37"/>
      <c r="MIH40" s="37"/>
      <c r="MII40" s="37"/>
      <c r="MIJ40" s="37"/>
      <c r="MIK40" s="37"/>
      <c r="MIL40" s="37"/>
      <c r="MIM40" s="37"/>
      <c r="MIN40" s="37"/>
      <c r="MIO40" s="37"/>
      <c r="MIP40" s="37"/>
      <c r="MIQ40" s="37"/>
      <c r="MIR40" s="37"/>
      <c r="MIS40" s="37"/>
      <c r="MIT40" s="37"/>
      <c r="MIU40" s="37"/>
      <c r="MIV40" s="37"/>
      <c r="MIW40" s="37"/>
      <c r="MIX40" s="37"/>
      <c r="MIY40" s="37"/>
      <c r="MIZ40" s="37"/>
      <c r="MJA40" s="37"/>
      <c r="MJB40" s="37"/>
      <c r="MJC40" s="37"/>
      <c r="MJD40" s="37"/>
      <c r="MJE40" s="37"/>
      <c r="MJF40" s="37"/>
      <c r="MJG40" s="37"/>
      <c r="MJH40" s="37"/>
      <c r="MJI40" s="37"/>
      <c r="MJJ40" s="37"/>
      <c r="MJK40" s="37"/>
      <c r="MJL40" s="37"/>
      <c r="MJM40" s="37"/>
      <c r="MJN40" s="37"/>
      <c r="MJO40" s="37"/>
      <c r="MJP40" s="37"/>
      <c r="MJQ40" s="37"/>
      <c r="MJR40" s="37"/>
      <c r="MJS40" s="37"/>
      <c r="MJT40" s="37"/>
      <c r="MJU40" s="37"/>
      <c r="MJV40" s="37"/>
      <c r="MJW40" s="37"/>
      <c r="MJX40" s="37"/>
      <c r="MJY40" s="37"/>
      <c r="MJZ40" s="37"/>
      <c r="MKA40" s="37"/>
      <c r="MKB40" s="37"/>
      <c r="MKC40" s="37"/>
      <c r="MKD40" s="37"/>
      <c r="MKE40" s="37"/>
      <c r="MKF40" s="37"/>
      <c r="MKG40" s="37"/>
      <c r="MKH40" s="37"/>
      <c r="MKI40" s="37"/>
      <c r="MKJ40" s="37"/>
      <c r="MKK40" s="37"/>
      <c r="MKL40" s="37"/>
      <c r="MKM40" s="37"/>
      <c r="MKN40" s="37"/>
      <c r="MKO40" s="37"/>
      <c r="MKP40" s="37"/>
      <c r="MKQ40" s="37"/>
      <c r="MKR40" s="37"/>
      <c r="MKS40" s="37"/>
      <c r="MKT40" s="37"/>
      <c r="MKU40" s="37"/>
      <c r="MKV40" s="37"/>
      <c r="MKW40" s="37"/>
      <c r="MKX40" s="37"/>
      <c r="MKY40" s="37"/>
      <c r="MKZ40" s="37"/>
      <c r="MLA40" s="37"/>
      <c r="MLB40" s="37"/>
      <c r="MLC40" s="37"/>
      <c r="MLD40" s="37"/>
      <c r="MLE40" s="37"/>
      <c r="MLF40" s="37"/>
      <c r="MLG40" s="37"/>
      <c r="MLH40" s="37"/>
      <c r="MLI40" s="37"/>
      <c r="MLJ40" s="37"/>
      <c r="MLK40" s="37"/>
      <c r="MLL40" s="37"/>
      <c r="MLM40" s="37"/>
      <c r="MLN40" s="37"/>
      <c r="MLO40" s="37"/>
      <c r="MLP40" s="37"/>
      <c r="MLQ40" s="37"/>
      <c r="MLR40" s="37"/>
      <c r="MLS40" s="37"/>
      <c r="MLT40" s="37"/>
      <c r="MLU40" s="37"/>
      <c r="MLV40" s="37"/>
      <c r="MLW40" s="37"/>
      <c r="MLX40" s="37"/>
      <c r="MLY40" s="37"/>
      <c r="MLZ40" s="37"/>
      <c r="MMA40" s="37"/>
      <c r="MMB40" s="37"/>
      <c r="MMC40" s="37"/>
      <c r="MMD40" s="37"/>
      <c r="MME40" s="37"/>
      <c r="MMF40" s="37"/>
      <c r="MMG40" s="37"/>
      <c r="MMH40" s="37"/>
      <c r="MMI40" s="37"/>
      <c r="MMJ40" s="37"/>
      <c r="MMK40" s="37"/>
      <c r="MML40" s="37"/>
      <c r="MMM40" s="37"/>
      <c r="MMN40" s="37"/>
      <c r="MMO40" s="37"/>
      <c r="MMP40" s="37"/>
      <c r="MMQ40" s="37"/>
      <c r="MMR40" s="37"/>
      <c r="MMS40" s="37"/>
      <c r="MMT40" s="37"/>
      <c r="MMU40" s="37"/>
      <c r="MMV40" s="37"/>
      <c r="MMW40" s="37"/>
      <c r="MMX40" s="37"/>
      <c r="MMY40" s="37"/>
      <c r="MMZ40" s="37"/>
      <c r="MNA40" s="37"/>
      <c r="MNB40" s="37"/>
      <c r="MNC40" s="37"/>
      <c r="MND40" s="37"/>
      <c r="MNE40" s="37"/>
      <c r="MNF40" s="37"/>
      <c r="MNG40" s="37"/>
      <c r="MNH40" s="37"/>
      <c r="MNI40" s="37"/>
      <c r="MNJ40" s="37"/>
      <c r="MNK40" s="37"/>
      <c r="MNL40" s="37"/>
      <c r="MNM40" s="37"/>
      <c r="MNN40" s="37"/>
      <c r="MNO40" s="37"/>
      <c r="MNP40" s="37"/>
      <c r="MNQ40" s="37"/>
      <c r="MNR40" s="37"/>
      <c r="MNS40" s="37"/>
      <c r="MNT40" s="37"/>
      <c r="MNU40" s="37"/>
      <c r="MNV40" s="37"/>
      <c r="MNW40" s="37"/>
      <c r="MNX40" s="37"/>
      <c r="MNY40" s="37"/>
      <c r="MNZ40" s="37"/>
      <c r="MOA40" s="37"/>
      <c r="MOB40" s="37"/>
      <c r="MOC40" s="37"/>
      <c r="MOD40" s="37"/>
      <c r="MOE40" s="37"/>
      <c r="MOF40" s="37"/>
      <c r="MOG40" s="37"/>
      <c r="MOH40" s="37"/>
      <c r="MOI40" s="37"/>
      <c r="MOJ40" s="37"/>
      <c r="MOK40" s="37"/>
      <c r="MOL40" s="37"/>
      <c r="MOM40" s="37"/>
      <c r="MON40" s="37"/>
      <c r="MOO40" s="37"/>
      <c r="MOP40" s="37"/>
      <c r="MOQ40" s="37"/>
      <c r="MOR40" s="37"/>
      <c r="MOS40" s="37"/>
      <c r="MOT40" s="37"/>
      <c r="MOU40" s="37"/>
      <c r="MOV40" s="37"/>
      <c r="MOW40" s="37"/>
      <c r="MOX40" s="37"/>
      <c r="MOY40" s="37"/>
      <c r="MOZ40" s="37"/>
      <c r="MPA40" s="37"/>
      <c r="MPB40" s="37"/>
      <c r="MPC40" s="37"/>
      <c r="MPD40" s="37"/>
      <c r="MPE40" s="37"/>
      <c r="MPF40" s="37"/>
      <c r="MPG40" s="37"/>
      <c r="MPH40" s="37"/>
      <c r="MPI40" s="37"/>
      <c r="MPJ40" s="37"/>
      <c r="MPK40" s="37"/>
      <c r="MPL40" s="37"/>
      <c r="MPM40" s="37"/>
      <c r="MPN40" s="37"/>
      <c r="MPO40" s="37"/>
      <c r="MPP40" s="37"/>
      <c r="MPQ40" s="37"/>
      <c r="MPR40" s="37"/>
      <c r="MPS40" s="37"/>
      <c r="MPT40" s="37"/>
      <c r="MPU40" s="37"/>
      <c r="MPV40" s="37"/>
      <c r="MPW40" s="37"/>
      <c r="MPX40" s="37"/>
      <c r="MPY40" s="37"/>
      <c r="MPZ40" s="37"/>
      <c r="MQA40" s="37"/>
      <c r="MQB40" s="37"/>
      <c r="MQC40" s="37"/>
      <c r="MQD40" s="37"/>
      <c r="MQE40" s="37"/>
      <c r="MQF40" s="37"/>
      <c r="MQG40" s="37"/>
      <c r="MQH40" s="37"/>
      <c r="MQI40" s="37"/>
      <c r="MQJ40" s="37"/>
      <c r="MQK40" s="37"/>
      <c r="MQL40" s="37"/>
      <c r="MQM40" s="37"/>
      <c r="MQN40" s="37"/>
      <c r="MQO40" s="37"/>
      <c r="MQP40" s="37"/>
      <c r="MQQ40" s="37"/>
      <c r="MQR40" s="37"/>
      <c r="MQS40" s="37"/>
      <c r="MQT40" s="37"/>
      <c r="MQU40" s="37"/>
      <c r="MQV40" s="37"/>
      <c r="MQW40" s="37"/>
      <c r="MQX40" s="37"/>
      <c r="MQY40" s="37"/>
      <c r="MQZ40" s="37"/>
      <c r="MRA40" s="37"/>
      <c r="MRB40" s="37"/>
      <c r="MRC40" s="37"/>
      <c r="MRD40" s="37"/>
      <c r="MRE40" s="37"/>
      <c r="MRF40" s="37"/>
      <c r="MRG40" s="37"/>
      <c r="MRH40" s="37"/>
      <c r="MRI40" s="37"/>
      <c r="MRJ40" s="37"/>
      <c r="MRK40" s="37"/>
      <c r="MRL40" s="37"/>
      <c r="MRM40" s="37"/>
      <c r="MRN40" s="37"/>
      <c r="MRO40" s="37"/>
      <c r="MRP40" s="37"/>
      <c r="MRQ40" s="37"/>
      <c r="MRR40" s="37"/>
      <c r="MRS40" s="37"/>
      <c r="MRT40" s="37"/>
      <c r="MRU40" s="37"/>
      <c r="MRV40" s="37"/>
      <c r="MRW40" s="37"/>
      <c r="MRX40" s="37"/>
      <c r="MRY40" s="37"/>
      <c r="MRZ40" s="37"/>
      <c r="MSA40" s="37"/>
      <c r="MSB40" s="37"/>
      <c r="MSC40" s="37"/>
      <c r="MSD40" s="37"/>
      <c r="MSE40" s="37"/>
      <c r="MSF40" s="37"/>
      <c r="MSG40" s="37"/>
      <c r="MSH40" s="37"/>
      <c r="MSI40" s="37"/>
      <c r="MSJ40" s="37"/>
      <c r="MSK40" s="37"/>
      <c r="MSL40" s="37"/>
      <c r="MSM40" s="37"/>
      <c r="MSN40" s="37"/>
      <c r="MSO40" s="37"/>
      <c r="MSP40" s="37"/>
      <c r="MSQ40" s="37"/>
      <c r="MSR40" s="37"/>
      <c r="MSS40" s="37"/>
      <c r="MST40" s="37"/>
      <c r="MSU40" s="37"/>
      <c r="MSV40" s="37"/>
      <c r="MSW40" s="37"/>
      <c r="MSX40" s="37"/>
      <c r="MSY40" s="37"/>
      <c r="MSZ40" s="37"/>
      <c r="MTA40" s="37"/>
      <c r="MTB40" s="37"/>
      <c r="MTC40" s="37"/>
      <c r="MTD40" s="37"/>
      <c r="MTE40" s="37"/>
      <c r="MTF40" s="37"/>
      <c r="MTG40" s="37"/>
      <c r="MTH40" s="37"/>
      <c r="MTI40" s="37"/>
      <c r="MTJ40" s="37"/>
      <c r="MTK40" s="37"/>
      <c r="MTL40" s="37"/>
      <c r="MTM40" s="37"/>
      <c r="MTN40" s="37"/>
      <c r="MTO40" s="37"/>
      <c r="MTP40" s="37"/>
      <c r="MTQ40" s="37"/>
      <c r="MTR40" s="37"/>
      <c r="MTS40" s="37"/>
      <c r="MTT40" s="37"/>
      <c r="MTU40" s="37"/>
      <c r="MTV40" s="37"/>
      <c r="MTW40" s="37"/>
      <c r="MTX40" s="37"/>
      <c r="MTY40" s="37"/>
      <c r="MTZ40" s="37"/>
      <c r="MUA40" s="37"/>
      <c r="MUB40" s="37"/>
      <c r="MUC40" s="37"/>
      <c r="MUD40" s="37"/>
      <c r="MUE40" s="37"/>
      <c r="MUF40" s="37"/>
      <c r="MUG40" s="37"/>
      <c r="MUH40" s="37"/>
      <c r="MUI40" s="37"/>
      <c r="MUJ40" s="37"/>
      <c r="MUK40" s="37"/>
      <c r="MUL40" s="37"/>
      <c r="MUM40" s="37"/>
      <c r="MUN40" s="37"/>
      <c r="MUO40" s="37"/>
      <c r="MUP40" s="37"/>
      <c r="MUQ40" s="37"/>
      <c r="MUR40" s="37"/>
      <c r="MUS40" s="37"/>
      <c r="MUT40" s="37"/>
      <c r="MUU40" s="37"/>
      <c r="MUV40" s="37"/>
      <c r="MUW40" s="37"/>
      <c r="MUX40" s="37"/>
      <c r="MUY40" s="37"/>
      <c r="MUZ40" s="37"/>
      <c r="MVA40" s="37"/>
      <c r="MVB40" s="37"/>
      <c r="MVC40" s="37"/>
      <c r="MVD40" s="37"/>
      <c r="MVE40" s="37"/>
      <c r="MVF40" s="37"/>
      <c r="MVG40" s="37"/>
      <c r="MVH40" s="37"/>
      <c r="MVI40" s="37"/>
      <c r="MVJ40" s="37"/>
      <c r="MVK40" s="37"/>
      <c r="MVL40" s="37"/>
      <c r="MVM40" s="37"/>
      <c r="MVN40" s="37"/>
      <c r="MVO40" s="37"/>
      <c r="MVP40" s="37"/>
      <c r="MVQ40" s="37"/>
      <c r="MVR40" s="37"/>
      <c r="MVS40" s="37"/>
      <c r="MVT40" s="37"/>
      <c r="MVU40" s="37"/>
      <c r="MVV40" s="37"/>
      <c r="MVW40" s="37"/>
      <c r="MVX40" s="37"/>
      <c r="MVY40" s="37"/>
      <c r="MVZ40" s="37"/>
      <c r="MWA40" s="37"/>
      <c r="MWB40" s="37"/>
      <c r="MWC40" s="37"/>
      <c r="MWD40" s="37"/>
      <c r="MWE40" s="37"/>
      <c r="MWF40" s="37"/>
      <c r="MWG40" s="37"/>
      <c r="MWH40" s="37"/>
      <c r="MWI40" s="37"/>
      <c r="MWJ40" s="37"/>
      <c r="MWK40" s="37"/>
      <c r="MWL40" s="37"/>
      <c r="MWM40" s="37"/>
      <c r="MWN40" s="37"/>
      <c r="MWO40" s="37"/>
      <c r="MWP40" s="37"/>
      <c r="MWQ40" s="37"/>
      <c r="MWR40" s="37"/>
      <c r="MWS40" s="37"/>
      <c r="MWT40" s="37"/>
      <c r="MWU40" s="37"/>
      <c r="MWV40" s="37"/>
      <c r="MWW40" s="37"/>
      <c r="MWX40" s="37"/>
      <c r="MWY40" s="37"/>
      <c r="MWZ40" s="37"/>
      <c r="MXA40" s="37"/>
      <c r="MXB40" s="37"/>
      <c r="MXC40" s="37"/>
      <c r="MXD40" s="37"/>
      <c r="MXE40" s="37"/>
      <c r="MXF40" s="37"/>
      <c r="MXG40" s="37"/>
      <c r="MXH40" s="37"/>
      <c r="MXI40" s="37"/>
      <c r="MXJ40" s="37"/>
      <c r="MXK40" s="37"/>
      <c r="MXL40" s="37"/>
      <c r="MXM40" s="37"/>
      <c r="MXN40" s="37"/>
      <c r="MXO40" s="37"/>
      <c r="MXP40" s="37"/>
      <c r="MXQ40" s="37"/>
      <c r="MXR40" s="37"/>
      <c r="MXS40" s="37"/>
      <c r="MXT40" s="37"/>
      <c r="MXU40" s="37"/>
      <c r="MXV40" s="37"/>
      <c r="MXW40" s="37"/>
      <c r="MXX40" s="37"/>
      <c r="MXY40" s="37"/>
      <c r="MXZ40" s="37"/>
      <c r="MYA40" s="37"/>
      <c r="MYB40" s="37"/>
      <c r="MYC40" s="37"/>
      <c r="MYD40" s="37"/>
      <c r="MYE40" s="37"/>
      <c r="MYF40" s="37"/>
      <c r="MYG40" s="37"/>
      <c r="MYH40" s="37"/>
      <c r="MYI40" s="37"/>
      <c r="MYJ40" s="37"/>
      <c r="MYK40" s="37"/>
      <c r="MYL40" s="37"/>
      <c r="MYM40" s="37"/>
      <c r="MYN40" s="37"/>
      <c r="MYO40" s="37"/>
      <c r="MYP40" s="37"/>
      <c r="MYQ40" s="37"/>
      <c r="MYR40" s="37"/>
      <c r="MYS40" s="37"/>
      <c r="MYT40" s="37"/>
      <c r="MYU40" s="37"/>
      <c r="MYV40" s="37"/>
      <c r="MYW40" s="37"/>
      <c r="MYX40" s="37"/>
      <c r="MYY40" s="37"/>
      <c r="MYZ40" s="37"/>
      <c r="MZA40" s="37"/>
      <c r="MZB40" s="37"/>
      <c r="MZC40" s="37"/>
      <c r="MZD40" s="37"/>
      <c r="MZE40" s="37"/>
      <c r="MZF40" s="37"/>
      <c r="MZG40" s="37"/>
      <c r="MZH40" s="37"/>
      <c r="MZI40" s="37"/>
      <c r="MZJ40" s="37"/>
      <c r="MZK40" s="37"/>
      <c r="MZL40" s="37"/>
      <c r="MZM40" s="37"/>
      <c r="MZN40" s="37"/>
      <c r="MZO40" s="37"/>
      <c r="MZP40" s="37"/>
      <c r="MZQ40" s="37"/>
      <c r="MZR40" s="37"/>
      <c r="MZS40" s="37"/>
      <c r="MZT40" s="37"/>
      <c r="MZU40" s="37"/>
      <c r="MZV40" s="37"/>
      <c r="MZW40" s="37"/>
      <c r="MZX40" s="37"/>
      <c r="MZY40" s="37"/>
      <c r="MZZ40" s="37"/>
      <c r="NAA40" s="37"/>
      <c r="NAB40" s="37"/>
      <c r="NAC40" s="37"/>
      <c r="NAD40" s="37"/>
      <c r="NAE40" s="37"/>
      <c r="NAF40" s="37"/>
      <c r="NAG40" s="37"/>
      <c r="NAH40" s="37"/>
      <c r="NAI40" s="37"/>
      <c r="NAJ40" s="37"/>
      <c r="NAK40" s="37"/>
      <c r="NAL40" s="37"/>
      <c r="NAM40" s="37"/>
      <c r="NAN40" s="37"/>
      <c r="NAO40" s="37"/>
      <c r="NAP40" s="37"/>
      <c r="NAQ40" s="37"/>
      <c r="NAR40" s="37"/>
      <c r="NAS40" s="37"/>
      <c r="NAT40" s="37"/>
      <c r="NAU40" s="37"/>
      <c r="NAV40" s="37"/>
      <c r="NAW40" s="37"/>
      <c r="NAX40" s="37"/>
      <c r="NAY40" s="37"/>
      <c r="NAZ40" s="37"/>
      <c r="NBA40" s="37"/>
      <c r="NBB40" s="37"/>
      <c r="NBC40" s="37"/>
      <c r="NBD40" s="37"/>
      <c r="NBE40" s="37"/>
      <c r="NBF40" s="37"/>
      <c r="NBG40" s="37"/>
      <c r="NBH40" s="37"/>
      <c r="NBI40" s="37"/>
      <c r="NBJ40" s="37"/>
      <c r="NBK40" s="37"/>
      <c r="NBL40" s="37"/>
      <c r="NBM40" s="37"/>
      <c r="NBN40" s="37"/>
      <c r="NBO40" s="37"/>
      <c r="NBP40" s="37"/>
      <c r="NBQ40" s="37"/>
      <c r="NBR40" s="37"/>
      <c r="NBS40" s="37"/>
      <c r="NBT40" s="37"/>
      <c r="NBU40" s="37"/>
      <c r="NBV40" s="37"/>
      <c r="NBW40" s="37"/>
      <c r="NBX40" s="37"/>
      <c r="NBY40" s="37"/>
      <c r="NBZ40" s="37"/>
      <c r="NCA40" s="37"/>
      <c r="NCB40" s="37"/>
      <c r="NCC40" s="37"/>
      <c r="NCD40" s="37"/>
      <c r="NCE40" s="37"/>
      <c r="NCF40" s="37"/>
      <c r="NCG40" s="37"/>
      <c r="NCH40" s="37"/>
      <c r="NCI40" s="37"/>
      <c r="NCJ40" s="37"/>
      <c r="NCK40" s="37"/>
      <c r="NCL40" s="37"/>
      <c r="NCM40" s="37"/>
      <c r="NCN40" s="37"/>
      <c r="NCO40" s="37"/>
      <c r="NCP40" s="37"/>
      <c r="NCQ40" s="37"/>
      <c r="NCR40" s="37"/>
      <c r="NCS40" s="37"/>
      <c r="NCT40" s="37"/>
      <c r="NCU40" s="37"/>
      <c r="NCV40" s="37"/>
      <c r="NCW40" s="37"/>
      <c r="NCX40" s="37"/>
      <c r="NCY40" s="37"/>
      <c r="NCZ40" s="37"/>
      <c r="NDA40" s="37"/>
      <c r="NDB40" s="37"/>
      <c r="NDC40" s="37"/>
      <c r="NDD40" s="37"/>
      <c r="NDE40" s="37"/>
      <c r="NDF40" s="37"/>
      <c r="NDG40" s="37"/>
      <c r="NDH40" s="37"/>
      <c r="NDI40" s="37"/>
      <c r="NDJ40" s="37"/>
      <c r="NDK40" s="37"/>
      <c r="NDL40" s="37"/>
      <c r="NDM40" s="37"/>
      <c r="NDN40" s="37"/>
      <c r="NDO40" s="37"/>
      <c r="NDP40" s="37"/>
      <c r="NDQ40" s="37"/>
      <c r="NDR40" s="37"/>
      <c r="NDS40" s="37"/>
      <c r="NDT40" s="37"/>
      <c r="NDU40" s="37"/>
      <c r="NDV40" s="37"/>
      <c r="NDW40" s="37"/>
      <c r="NDX40" s="37"/>
      <c r="NDY40" s="37"/>
      <c r="NDZ40" s="37"/>
      <c r="NEA40" s="37"/>
      <c r="NEB40" s="37"/>
      <c r="NEC40" s="37"/>
      <c r="NED40" s="37"/>
      <c r="NEE40" s="37"/>
      <c r="NEF40" s="37"/>
      <c r="NEG40" s="37"/>
      <c r="NEH40" s="37"/>
      <c r="NEI40" s="37"/>
      <c r="NEJ40" s="37"/>
      <c r="NEK40" s="37"/>
      <c r="NEL40" s="37"/>
      <c r="NEM40" s="37"/>
      <c r="NEN40" s="37"/>
      <c r="NEO40" s="37"/>
      <c r="NEP40" s="37"/>
      <c r="NEQ40" s="37"/>
      <c r="NER40" s="37"/>
      <c r="NES40" s="37"/>
      <c r="NET40" s="37"/>
      <c r="NEU40" s="37"/>
      <c r="NEV40" s="37"/>
      <c r="NEW40" s="37"/>
      <c r="NEX40" s="37"/>
      <c r="NEY40" s="37"/>
      <c r="NEZ40" s="37"/>
      <c r="NFA40" s="37"/>
      <c r="NFB40" s="37"/>
      <c r="NFC40" s="37"/>
      <c r="NFD40" s="37"/>
      <c r="NFE40" s="37"/>
      <c r="NFF40" s="37"/>
      <c r="NFG40" s="37"/>
      <c r="NFH40" s="37"/>
      <c r="NFI40" s="37"/>
      <c r="NFJ40" s="37"/>
      <c r="NFK40" s="37"/>
      <c r="NFL40" s="37"/>
      <c r="NFM40" s="37"/>
      <c r="NFN40" s="37"/>
      <c r="NFO40" s="37"/>
      <c r="NFP40" s="37"/>
      <c r="NFQ40" s="37"/>
      <c r="NFR40" s="37"/>
      <c r="NFS40" s="37"/>
      <c r="NFT40" s="37"/>
      <c r="NFU40" s="37"/>
      <c r="NFV40" s="37"/>
      <c r="NFW40" s="37"/>
      <c r="NFX40" s="37"/>
      <c r="NFY40" s="37"/>
      <c r="NFZ40" s="37"/>
      <c r="NGA40" s="37"/>
      <c r="NGB40" s="37"/>
      <c r="NGC40" s="37"/>
      <c r="NGD40" s="37"/>
      <c r="NGE40" s="37"/>
      <c r="NGF40" s="37"/>
      <c r="NGG40" s="37"/>
      <c r="NGH40" s="37"/>
      <c r="NGI40" s="37"/>
      <c r="NGJ40" s="37"/>
      <c r="NGK40" s="37"/>
      <c r="NGL40" s="37"/>
      <c r="NGM40" s="37"/>
      <c r="NGN40" s="37"/>
      <c r="NGO40" s="37"/>
      <c r="NGP40" s="37"/>
      <c r="NGQ40" s="37"/>
      <c r="NGR40" s="37"/>
      <c r="NGS40" s="37"/>
      <c r="NGT40" s="37"/>
      <c r="NGU40" s="37"/>
      <c r="NGV40" s="37"/>
      <c r="NGW40" s="37"/>
      <c r="NGX40" s="37"/>
      <c r="NGY40" s="37"/>
      <c r="NGZ40" s="37"/>
      <c r="NHA40" s="37"/>
      <c r="NHB40" s="37"/>
      <c r="NHC40" s="37"/>
      <c r="NHD40" s="37"/>
      <c r="NHE40" s="37"/>
      <c r="NHF40" s="37"/>
      <c r="NHG40" s="37"/>
      <c r="NHH40" s="37"/>
      <c r="NHI40" s="37"/>
      <c r="NHJ40" s="37"/>
      <c r="NHK40" s="37"/>
      <c r="NHL40" s="37"/>
      <c r="NHM40" s="37"/>
      <c r="NHN40" s="37"/>
      <c r="NHO40" s="37"/>
      <c r="NHP40" s="37"/>
      <c r="NHQ40" s="37"/>
      <c r="NHR40" s="37"/>
      <c r="NHS40" s="37"/>
      <c r="NHT40" s="37"/>
      <c r="NHU40" s="37"/>
      <c r="NHV40" s="37"/>
      <c r="NHW40" s="37"/>
      <c r="NHX40" s="37"/>
      <c r="NHY40" s="37"/>
      <c r="NHZ40" s="37"/>
      <c r="NIA40" s="37"/>
      <c r="NIB40" s="37"/>
      <c r="NIC40" s="37"/>
      <c r="NID40" s="37"/>
      <c r="NIE40" s="37"/>
      <c r="NIF40" s="37"/>
      <c r="NIG40" s="37"/>
      <c r="NIH40" s="37"/>
      <c r="NII40" s="37"/>
      <c r="NIJ40" s="37"/>
      <c r="NIK40" s="37"/>
      <c r="NIL40" s="37"/>
      <c r="NIM40" s="37"/>
      <c r="NIN40" s="37"/>
      <c r="NIO40" s="37"/>
      <c r="NIP40" s="37"/>
      <c r="NIQ40" s="37"/>
      <c r="NIR40" s="37"/>
      <c r="NIS40" s="37"/>
      <c r="NIT40" s="37"/>
      <c r="NIU40" s="37"/>
      <c r="NIV40" s="37"/>
      <c r="NIW40" s="37"/>
      <c r="NIX40" s="37"/>
      <c r="NIY40" s="37"/>
      <c r="NIZ40" s="37"/>
      <c r="NJA40" s="37"/>
      <c r="NJB40" s="37"/>
      <c r="NJC40" s="37"/>
      <c r="NJD40" s="37"/>
      <c r="NJE40" s="37"/>
      <c r="NJF40" s="37"/>
      <c r="NJG40" s="37"/>
      <c r="NJH40" s="37"/>
      <c r="NJI40" s="37"/>
      <c r="NJJ40" s="37"/>
      <c r="NJK40" s="37"/>
      <c r="NJL40" s="37"/>
      <c r="NJM40" s="37"/>
      <c r="NJN40" s="37"/>
      <c r="NJO40" s="37"/>
      <c r="NJP40" s="37"/>
      <c r="NJQ40" s="37"/>
      <c r="NJR40" s="37"/>
      <c r="NJS40" s="37"/>
      <c r="NJT40" s="37"/>
      <c r="NJU40" s="37"/>
      <c r="NJV40" s="37"/>
      <c r="NJW40" s="37"/>
      <c r="NJX40" s="37"/>
      <c r="NJY40" s="37"/>
      <c r="NJZ40" s="37"/>
      <c r="NKA40" s="37"/>
      <c r="NKB40" s="37"/>
      <c r="NKC40" s="37"/>
      <c r="NKD40" s="37"/>
      <c r="NKE40" s="37"/>
      <c r="NKF40" s="37"/>
      <c r="NKG40" s="37"/>
      <c r="NKH40" s="37"/>
      <c r="NKI40" s="37"/>
      <c r="NKJ40" s="37"/>
      <c r="NKK40" s="37"/>
      <c r="NKL40" s="37"/>
      <c r="NKM40" s="37"/>
      <c r="NKN40" s="37"/>
      <c r="NKO40" s="37"/>
      <c r="NKP40" s="37"/>
      <c r="NKQ40" s="37"/>
      <c r="NKR40" s="37"/>
      <c r="NKS40" s="37"/>
      <c r="NKT40" s="37"/>
      <c r="NKU40" s="37"/>
      <c r="NKV40" s="37"/>
      <c r="NKW40" s="37"/>
      <c r="NKX40" s="37"/>
      <c r="NKY40" s="37"/>
      <c r="NKZ40" s="37"/>
      <c r="NLA40" s="37"/>
      <c r="NLB40" s="37"/>
      <c r="NLC40" s="37"/>
      <c r="NLD40" s="37"/>
      <c r="NLE40" s="37"/>
      <c r="NLF40" s="37"/>
      <c r="NLG40" s="37"/>
      <c r="NLH40" s="37"/>
      <c r="NLI40" s="37"/>
      <c r="NLJ40" s="37"/>
      <c r="NLK40" s="37"/>
      <c r="NLL40" s="37"/>
      <c r="NLM40" s="37"/>
      <c r="NLN40" s="37"/>
      <c r="NLO40" s="37"/>
      <c r="NLP40" s="37"/>
      <c r="NLQ40" s="37"/>
      <c r="NLR40" s="37"/>
      <c r="NLS40" s="37"/>
      <c r="NLT40" s="37"/>
      <c r="NLU40" s="37"/>
      <c r="NLV40" s="37"/>
      <c r="NLW40" s="37"/>
      <c r="NLX40" s="37"/>
      <c r="NLY40" s="37"/>
      <c r="NLZ40" s="37"/>
      <c r="NMA40" s="37"/>
      <c r="NMB40" s="37"/>
      <c r="NMC40" s="37"/>
      <c r="NMD40" s="37"/>
      <c r="NME40" s="37"/>
      <c r="NMF40" s="37"/>
      <c r="NMG40" s="37"/>
      <c r="NMH40" s="37"/>
      <c r="NMI40" s="37"/>
      <c r="NMJ40" s="37"/>
      <c r="NMK40" s="37"/>
      <c r="NML40" s="37"/>
      <c r="NMM40" s="37"/>
      <c r="NMN40" s="37"/>
      <c r="NMO40" s="37"/>
      <c r="NMP40" s="37"/>
      <c r="NMQ40" s="37"/>
      <c r="NMR40" s="37"/>
      <c r="NMS40" s="37"/>
      <c r="NMT40" s="37"/>
      <c r="NMU40" s="37"/>
      <c r="NMV40" s="37"/>
      <c r="NMW40" s="37"/>
      <c r="NMX40" s="37"/>
      <c r="NMY40" s="37"/>
      <c r="NMZ40" s="37"/>
      <c r="NNA40" s="37"/>
      <c r="NNB40" s="37"/>
      <c r="NNC40" s="37"/>
      <c r="NND40" s="37"/>
      <c r="NNE40" s="37"/>
      <c r="NNF40" s="37"/>
      <c r="NNG40" s="37"/>
      <c r="NNH40" s="37"/>
      <c r="NNI40" s="37"/>
      <c r="NNJ40" s="37"/>
      <c r="NNK40" s="37"/>
      <c r="NNL40" s="37"/>
      <c r="NNM40" s="37"/>
      <c r="NNN40" s="37"/>
      <c r="NNO40" s="37"/>
      <c r="NNP40" s="37"/>
      <c r="NNQ40" s="37"/>
      <c r="NNR40" s="37"/>
      <c r="NNS40" s="37"/>
      <c r="NNT40" s="37"/>
      <c r="NNU40" s="37"/>
      <c r="NNV40" s="37"/>
      <c r="NNW40" s="37"/>
      <c r="NNX40" s="37"/>
      <c r="NNY40" s="37"/>
      <c r="NNZ40" s="37"/>
      <c r="NOA40" s="37"/>
      <c r="NOB40" s="37"/>
      <c r="NOC40" s="37"/>
      <c r="NOD40" s="37"/>
      <c r="NOE40" s="37"/>
      <c r="NOF40" s="37"/>
      <c r="NOG40" s="37"/>
      <c r="NOH40" s="37"/>
      <c r="NOI40" s="37"/>
      <c r="NOJ40" s="37"/>
      <c r="NOK40" s="37"/>
      <c r="NOL40" s="37"/>
      <c r="NOM40" s="37"/>
      <c r="NON40" s="37"/>
      <c r="NOO40" s="37"/>
      <c r="NOP40" s="37"/>
      <c r="NOQ40" s="37"/>
      <c r="NOR40" s="37"/>
      <c r="NOS40" s="37"/>
      <c r="NOT40" s="37"/>
      <c r="NOU40" s="37"/>
      <c r="NOV40" s="37"/>
      <c r="NOW40" s="37"/>
      <c r="NOX40" s="37"/>
      <c r="NOY40" s="37"/>
      <c r="NOZ40" s="37"/>
      <c r="NPA40" s="37"/>
      <c r="NPB40" s="37"/>
      <c r="NPC40" s="37"/>
      <c r="NPD40" s="37"/>
      <c r="NPE40" s="37"/>
      <c r="NPF40" s="37"/>
      <c r="NPG40" s="37"/>
      <c r="NPH40" s="37"/>
      <c r="NPI40" s="37"/>
      <c r="NPJ40" s="37"/>
      <c r="NPK40" s="37"/>
      <c r="NPL40" s="37"/>
      <c r="NPM40" s="37"/>
      <c r="NPN40" s="37"/>
      <c r="NPO40" s="37"/>
      <c r="NPP40" s="37"/>
      <c r="NPQ40" s="37"/>
      <c r="NPR40" s="37"/>
      <c r="NPS40" s="37"/>
      <c r="NPT40" s="37"/>
      <c r="NPU40" s="37"/>
      <c r="NPV40" s="37"/>
      <c r="NPW40" s="37"/>
      <c r="NPX40" s="37"/>
      <c r="NPY40" s="37"/>
      <c r="NPZ40" s="37"/>
      <c r="NQA40" s="37"/>
      <c r="NQB40" s="37"/>
      <c r="NQC40" s="37"/>
      <c r="NQD40" s="37"/>
      <c r="NQE40" s="37"/>
      <c r="NQF40" s="37"/>
      <c r="NQG40" s="37"/>
      <c r="NQH40" s="37"/>
      <c r="NQI40" s="37"/>
      <c r="NQJ40" s="37"/>
      <c r="NQK40" s="37"/>
      <c r="NQL40" s="37"/>
      <c r="NQM40" s="37"/>
      <c r="NQN40" s="37"/>
      <c r="NQO40" s="37"/>
      <c r="NQP40" s="37"/>
      <c r="NQQ40" s="37"/>
      <c r="NQR40" s="37"/>
      <c r="NQS40" s="37"/>
      <c r="NQT40" s="37"/>
      <c r="NQU40" s="37"/>
      <c r="NQV40" s="37"/>
      <c r="NQW40" s="37"/>
      <c r="NQX40" s="37"/>
      <c r="NQY40" s="37"/>
      <c r="NQZ40" s="37"/>
      <c r="NRA40" s="37"/>
      <c r="NRB40" s="37"/>
      <c r="NRC40" s="37"/>
      <c r="NRD40" s="37"/>
      <c r="NRE40" s="37"/>
      <c r="NRF40" s="37"/>
      <c r="NRG40" s="37"/>
      <c r="NRH40" s="37"/>
      <c r="NRI40" s="37"/>
      <c r="NRJ40" s="37"/>
      <c r="NRK40" s="37"/>
      <c r="NRL40" s="37"/>
      <c r="NRM40" s="37"/>
      <c r="NRN40" s="37"/>
      <c r="NRO40" s="37"/>
      <c r="NRP40" s="37"/>
      <c r="NRQ40" s="37"/>
      <c r="NRR40" s="37"/>
      <c r="NRS40" s="37"/>
      <c r="NRT40" s="37"/>
      <c r="NRU40" s="37"/>
      <c r="NRV40" s="37"/>
      <c r="NRW40" s="37"/>
      <c r="NRX40" s="37"/>
      <c r="NRY40" s="37"/>
      <c r="NRZ40" s="37"/>
      <c r="NSA40" s="37"/>
      <c r="NSB40" s="37"/>
      <c r="NSC40" s="37"/>
      <c r="NSD40" s="37"/>
      <c r="NSE40" s="37"/>
      <c r="NSF40" s="37"/>
      <c r="NSG40" s="37"/>
      <c r="NSH40" s="37"/>
      <c r="NSI40" s="37"/>
      <c r="NSJ40" s="37"/>
      <c r="NSK40" s="37"/>
      <c r="NSL40" s="37"/>
      <c r="NSM40" s="37"/>
      <c r="NSN40" s="37"/>
      <c r="NSO40" s="37"/>
      <c r="NSP40" s="37"/>
      <c r="NSQ40" s="37"/>
      <c r="NSR40" s="37"/>
      <c r="NSS40" s="37"/>
      <c r="NST40" s="37"/>
      <c r="NSU40" s="37"/>
      <c r="NSV40" s="37"/>
      <c r="NSW40" s="37"/>
      <c r="NSX40" s="37"/>
      <c r="NSY40" s="37"/>
      <c r="NSZ40" s="37"/>
      <c r="NTA40" s="37"/>
      <c r="NTB40" s="37"/>
      <c r="NTC40" s="37"/>
      <c r="NTD40" s="37"/>
      <c r="NTE40" s="37"/>
      <c r="NTF40" s="37"/>
      <c r="NTG40" s="37"/>
      <c r="NTH40" s="37"/>
      <c r="NTI40" s="37"/>
      <c r="NTJ40" s="37"/>
      <c r="NTK40" s="37"/>
      <c r="NTL40" s="37"/>
      <c r="NTM40" s="37"/>
      <c r="NTN40" s="37"/>
      <c r="NTO40" s="37"/>
      <c r="NTP40" s="37"/>
      <c r="NTQ40" s="37"/>
      <c r="NTR40" s="37"/>
      <c r="NTS40" s="37"/>
      <c r="NTT40" s="37"/>
      <c r="NTU40" s="37"/>
      <c r="NTV40" s="37"/>
      <c r="NTW40" s="37"/>
      <c r="NTX40" s="37"/>
      <c r="NTY40" s="37"/>
      <c r="NTZ40" s="37"/>
      <c r="NUA40" s="37"/>
      <c r="NUB40" s="37"/>
      <c r="NUC40" s="37"/>
      <c r="NUD40" s="37"/>
      <c r="NUE40" s="37"/>
      <c r="NUF40" s="37"/>
      <c r="NUG40" s="37"/>
      <c r="NUH40" s="37"/>
      <c r="NUI40" s="37"/>
      <c r="NUJ40" s="37"/>
      <c r="NUK40" s="37"/>
      <c r="NUL40" s="37"/>
      <c r="NUM40" s="37"/>
      <c r="NUN40" s="37"/>
      <c r="NUO40" s="37"/>
      <c r="NUP40" s="37"/>
      <c r="NUQ40" s="37"/>
      <c r="NUR40" s="37"/>
      <c r="NUS40" s="37"/>
      <c r="NUT40" s="37"/>
      <c r="NUU40" s="37"/>
      <c r="NUV40" s="37"/>
      <c r="NUW40" s="37"/>
      <c r="NUX40" s="37"/>
      <c r="NUY40" s="37"/>
      <c r="NUZ40" s="37"/>
      <c r="NVA40" s="37"/>
      <c r="NVB40" s="37"/>
      <c r="NVC40" s="37"/>
      <c r="NVD40" s="37"/>
      <c r="NVE40" s="37"/>
      <c r="NVF40" s="37"/>
      <c r="NVG40" s="37"/>
      <c r="NVH40" s="37"/>
      <c r="NVI40" s="37"/>
      <c r="NVJ40" s="37"/>
      <c r="NVK40" s="37"/>
      <c r="NVL40" s="37"/>
      <c r="NVM40" s="37"/>
      <c r="NVN40" s="37"/>
      <c r="NVO40" s="37"/>
      <c r="NVP40" s="37"/>
      <c r="NVQ40" s="37"/>
      <c r="NVR40" s="37"/>
      <c r="NVS40" s="37"/>
      <c r="NVT40" s="37"/>
      <c r="NVU40" s="37"/>
      <c r="NVV40" s="37"/>
      <c r="NVW40" s="37"/>
      <c r="NVX40" s="37"/>
      <c r="NVY40" s="37"/>
      <c r="NVZ40" s="37"/>
      <c r="NWA40" s="37"/>
      <c r="NWB40" s="37"/>
      <c r="NWC40" s="37"/>
      <c r="NWD40" s="37"/>
      <c r="NWE40" s="37"/>
      <c r="NWF40" s="37"/>
      <c r="NWG40" s="37"/>
      <c r="NWH40" s="37"/>
      <c r="NWI40" s="37"/>
      <c r="NWJ40" s="37"/>
      <c r="NWK40" s="37"/>
      <c r="NWL40" s="37"/>
      <c r="NWM40" s="37"/>
      <c r="NWN40" s="37"/>
      <c r="NWO40" s="37"/>
      <c r="NWP40" s="37"/>
      <c r="NWQ40" s="37"/>
      <c r="NWR40" s="37"/>
      <c r="NWS40" s="37"/>
      <c r="NWT40" s="37"/>
      <c r="NWU40" s="37"/>
      <c r="NWV40" s="37"/>
      <c r="NWW40" s="37"/>
      <c r="NWX40" s="37"/>
      <c r="NWY40" s="37"/>
      <c r="NWZ40" s="37"/>
      <c r="NXA40" s="37"/>
      <c r="NXB40" s="37"/>
      <c r="NXC40" s="37"/>
      <c r="NXD40" s="37"/>
      <c r="NXE40" s="37"/>
      <c r="NXF40" s="37"/>
      <c r="NXG40" s="37"/>
      <c r="NXH40" s="37"/>
      <c r="NXI40" s="37"/>
      <c r="NXJ40" s="37"/>
      <c r="NXK40" s="37"/>
      <c r="NXL40" s="37"/>
      <c r="NXM40" s="37"/>
      <c r="NXN40" s="37"/>
      <c r="NXO40" s="37"/>
      <c r="NXP40" s="37"/>
      <c r="NXQ40" s="37"/>
      <c r="NXR40" s="37"/>
      <c r="NXS40" s="37"/>
      <c r="NXT40" s="37"/>
      <c r="NXU40" s="37"/>
      <c r="NXV40" s="37"/>
      <c r="NXW40" s="37"/>
      <c r="NXX40" s="37"/>
      <c r="NXY40" s="37"/>
      <c r="NXZ40" s="37"/>
      <c r="NYA40" s="37"/>
      <c r="NYB40" s="37"/>
      <c r="NYC40" s="37"/>
      <c r="NYD40" s="37"/>
      <c r="NYE40" s="37"/>
      <c r="NYF40" s="37"/>
      <c r="NYG40" s="37"/>
      <c r="NYH40" s="37"/>
      <c r="NYI40" s="37"/>
      <c r="NYJ40" s="37"/>
      <c r="NYK40" s="37"/>
      <c r="NYL40" s="37"/>
      <c r="NYM40" s="37"/>
      <c r="NYN40" s="37"/>
      <c r="NYO40" s="37"/>
      <c r="NYP40" s="37"/>
      <c r="NYQ40" s="37"/>
      <c r="NYR40" s="37"/>
      <c r="NYS40" s="37"/>
      <c r="NYT40" s="37"/>
      <c r="NYU40" s="37"/>
      <c r="NYV40" s="37"/>
      <c r="NYW40" s="37"/>
      <c r="NYX40" s="37"/>
      <c r="NYY40" s="37"/>
      <c r="NYZ40" s="37"/>
      <c r="NZA40" s="37"/>
      <c r="NZB40" s="37"/>
      <c r="NZC40" s="37"/>
      <c r="NZD40" s="37"/>
      <c r="NZE40" s="37"/>
      <c r="NZF40" s="37"/>
      <c r="NZG40" s="37"/>
      <c r="NZH40" s="37"/>
      <c r="NZI40" s="37"/>
      <c r="NZJ40" s="37"/>
      <c r="NZK40" s="37"/>
      <c r="NZL40" s="37"/>
      <c r="NZM40" s="37"/>
      <c r="NZN40" s="37"/>
      <c r="NZO40" s="37"/>
      <c r="NZP40" s="37"/>
      <c r="NZQ40" s="37"/>
      <c r="NZR40" s="37"/>
      <c r="NZS40" s="37"/>
      <c r="NZT40" s="37"/>
      <c r="NZU40" s="37"/>
      <c r="NZV40" s="37"/>
      <c r="NZW40" s="37"/>
      <c r="NZX40" s="37"/>
      <c r="NZY40" s="37"/>
      <c r="NZZ40" s="37"/>
      <c r="OAA40" s="37"/>
      <c r="OAB40" s="37"/>
      <c r="OAC40" s="37"/>
      <c r="OAD40" s="37"/>
      <c r="OAE40" s="37"/>
      <c r="OAF40" s="37"/>
      <c r="OAG40" s="37"/>
      <c r="OAH40" s="37"/>
      <c r="OAI40" s="37"/>
      <c r="OAJ40" s="37"/>
      <c r="OAK40" s="37"/>
      <c r="OAL40" s="37"/>
      <c r="OAM40" s="37"/>
      <c r="OAN40" s="37"/>
      <c r="OAO40" s="37"/>
      <c r="OAP40" s="37"/>
      <c r="OAQ40" s="37"/>
      <c r="OAR40" s="37"/>
      <c r="OAS40" s="37"/>
      <c r="OAT40" s="37"/>
      <c r="OAU40" s="37"/>
      <c r="OAV40" s="37"/>
      <c r="OAW40" s="37"/>
      <c r="OAX40" s="37"/>
      <c r="OAY40" s="37"/>
      <c r="OAZ40" s="37"/>
      <c r="OBA40" s="37"/>
      <c r="OBB40" s="37"/>
      <c r="OBC40" s="37"/>
      <c r="OBD40" s="37"/>
      <c r="OBE40" s="37"/>
      <c r="OBF40" s="37"/>
      <c r="OBG40" s="37"/>
      <c r="OBH40" s="37"/>
      <c r="OBI40" s="37"/>
      <c r="OBJ40" s="37"/>
      <c r="OBK40" s="37"/>
      <c r="OBL40" s="37"/>
      <c r="OBM40" s="37"/>
      <c r="OBN40" s="37"/>
      <c r="OBO40" s="37"/>
      <c r="OBP40" s="37"/>
      <c r="OBQ40" s="37"/>
      <c r="OBR40" s="37"/>
      <c r="OBS40" s="37"/>
      <c r="OBT40" s="37"/>
      <c r="OBU40" s="37"/>
      <c r="OBV40" s="37"/>
      <c r="OBW40" s="37"/>
      <c r="OBX40" s="37"/>
      <c r="OBY40" s="37"/>
      <c r="OBZ40" s="37"/>
      <c r="OCA40" s="37"/>
      <c r="OCB40" s="37"/>
      <c r="OCC40" s="37"/>
      <c r="OCD40" s="37"/>
      <c r="OCE40" s="37"/>
      <c r="OCF40" s="37"/>
      <c r="OCG40" s="37"/>
      <c r="OCH40" s="37"/>
      <c r="OCI40" s="37"/>
      <c r="OCJ40" s="37"/>
      <c r="OCK40" s="37"/>
      <c r="OCL40" s="37"/>
      <c r="OCM40" s="37"/>
      <c r="OCN40" s="37"/>
      <c r="OCO40" s="37"/>
      <c r="OCP40" s="37"/>
      <c r="OCQ40" s="37"/>
      <c r="OCR40" s="37"/>
      <c r="OCS40" s="37"/>
      <c r="OCT40" s="37"/>
      <c r="OCU40" s="37"/>
      <c r="OCV40" s="37"/>
      <c r="OCW40" s="37"/>
      <c r="OCX40" s="37"/>
      <c r="OCY40" s="37"/>
      <c r="OCZ40" s="37"/>
      <c r="ODA40" s="37"/>
      <c r="ODB40" s="37"/>
      <c r="ODC40" s="37"/>
      <c r="ODD40" s="37"/>
      <c r="ODE40" s="37"/>
      <c r="ODF40" s="37"/>
      <c r="ODG40" s="37"/>
      <c r="ODH40" s="37"/>
      <c r="ODI40" s="37"/>
      <c r="ODJ40" s="37"/>
      <c r="ODK40" s="37"/>
      <c r="ODL40" s="37"/>
      <c r="ODM40" s="37"/>
      <c r="ODN40" s="37"/>
      <c r="ODO40" s="37"/>
      <c r="ODP40" s="37"/>
      <c r="ODQ40" s="37"/>
      <c r="ODR40" s="37"/>
      <c r="ODS40" s="37"/>
      <c r="ODT40" s="37"/>
      <c r="ODU40" s="37"/>
      <c r="ODV40" s="37"/>
      <c r="ODW40" s="37"/>
      <c r="ODX40" s="37"/>
      <c r="ODY40" s="37"/>
      <c r="ODZ40" s="37"/>
      <c r="OEA40" s="37"/>
      <c r="OEB40" s="37"/>
      <c r="OEC40" s="37"/>
      <c r="OED40" s="37"/>
      <c r="OEE40" s="37"/>
      <c r="OEF40" s="37"/>
      <c r="OEG40" s="37"/>
      <c r="OEH40" s="37"/>
      <c r="OEI40" s="37"/>
      <c r="OEJ40" s="37"/>
      <c r="OEK40" s="37"/>
      <c r="OEL40" s="37"/>
      <c r="OEM40" s="37"/>
      <c r="OEN40" s="37"/>
      <c r="OEO40" s="37"/>
      <c r="OEP40" s="37"/>
      <c r="OEQ40" s="37"/>
      <c r="OER40" s="37"/>
      <c r="OES40" s="37"/>
      <c r="OET40" s="37"/>
      <c r="OEU40" s="37"/>
      <c r="OEV40" s="37"/>
      <c r="OEW40" s="37"/>
      <c r="OEX40" s="37"/>
      <c r="OEY40" s="37"/>
      <c r="OEZ40" s="37"/>
      <c r="OFA40" s="37"/>
      <c r="OFB40" s="37"/>
      <c r="OFC40" s="37"/>
      <c r="OFD40" s="37"/>
      <c r="OFE40" s="37"/>
      <c r="OFF40" s="37"/>
      <c r="OFG40" s="37"/>
      <c r="OFH40" s="37"/>
      <c r="OFI40" s="37"/>
      <c r="OFJ40" s="37"/>
      <c r="OFK40" s="37"/>
      <c r="OFL40" s="37"/>
      <c r="OFM40" s="37"/>
      <c r="OFN40" s="37"/>
      <c r="OFO40" s="37"/>
      <c r="OFP40" s="37"/>
      <c r="OFQ40" s="37"/>
      <c r="OFR40" s="37"/>
      <c r="OFS40" s="37"/>
      <c r="OFT40" s="37"/>
      <c r="OFU40" s="37"/>
      <c r="OFV40" s="37"/>
      <c r="OFW40" s="37"/>
      <c r="OFX40" s="37"/>
      <c r="OFY40" s="37"/>
      <c r="OFZ40" s="37"/>
      <c r="OGA40" s="37"/>
      <c r="OGB40" s="37"/>
      <c r="OGC40" s="37"/>
      <c r="OGD40" s="37"/>
      <c r="OGE40" s="37"/>
      <c r="OGF40" s="37"/>
      <c r="OGG40" s="37"/>
      <c r="OGH40" s="37"/>
      <c r="OGI40" s="37"/>
      <c r="OGJ40" s="37"/>
      <c r="OGK40" s="37"/>
      <c r="OGL40" s="37"/>
      <c r="OGM40" s="37"/>
      <c r="OGN40" s="37"/>
      <c r="OGO40" s="37"/>
      <c r="OGP40" s="37"/>
      <c r="OGQ40" s="37"/>
      <c r="OGR40" s="37"/>
      <c r="OGS40" s="37"/>
      <c r="OGT40" s="37"/>
      <c r="OGU40" s="37"/>
      <c r="OGV40" s="37"/>
      <c r="OGW40" s="37"/>
      <c r="OGX40" s="37"/>
      <c r="OGY40" s="37"/>
      <c r="OGZ40" s="37"/>
      <c r="OHA40" s="37"/>
      <c r="OHB40" s="37"/>
      <c r="OHC40" s="37"/>
      <c r="OHD40" s="37"/>
      <c r="OHE40" s="37"/>
      <c r="OHF40" s="37"/>
      <c r="OHG40" s="37"/>
      <c r="OHH40" s="37"/>
      <c r="OHI40" s="37"/>
      <c r="OHJ40" s="37"/>
      <c r="OHK40" s="37"/>
      <c r="OHL40" s="37"/>
      <c r="OHM40" s="37"/>
      <c r="OHN40" s="37"/>
      <c r="OHO40" s="37"/>
      <c r="OHP40" s="37"/>
      <c r="OHQ40" s="37"/>
      <c r="OHR40" s="37"/>
      <c r="OHS40" s="37"/>
      <c r="OHT40" s="37"/>
      <c r="OHU40" s="37"/>
      <c r="OHV40" s="37"/>
      <c r="OHW40" s="37"/>
      <c r="OHX40" s="37"/>
      <c r="OHY40" s="37"/>
      <c r="OHZ40" s="37"/>
      <c r="OIA40" s="37"/>
      <c r="OIB40" s="37"/>
      <c r="OIC40" s="37"/>
      <c r="OID40" s="37"/>
      <c r="OIE40" s="37"/>
      <c r="OIF40" s="37"/>
      <c r="OIG40" s="37"/>
      <c r="OIH40" s="37"/>
      <c r="OII40" s="37"/>
      <c r="OIJ40" s="37"/>
      <c r="OIK40" s="37"/>
      <c r="OIL40" s="37"/>
      <c r="OIM40" s="37"/>
      <c r="OIN40" s="37"/>
      <c r="OIO40" s="37"/>
      <c r="OIP40" s="37"/>
      <c r="OIQ40" s="37"/>
      <c r="OIR40" s="37"/>
      <c r="OIS40" s="37"/>
      <c r="OIT40" s="37"/>
      <c r="OIU40" s="37"/>
      <c r="OIV40" s="37"/>
      <c r="OIW40" s="37"/>
      <c r="OIX40" s="37"/>
      <c r="OIY40" s="37"/>
      <c r="OIZ40" s="37"/>
      <c r="OJA40" s="37"/>
      <c r="OJB40" s="37"/>
      <c r="OJC40" s="37"/>
      <c r="OJD40" s="37"/>
      <c r="OJE40" s="37"/>
      <c r="OJF40" s="37"/>
      <c r="OJG40" s="37"/>
      <c r="OJH40" s="37"/>
      <c r="OJI40" s="37"/>
      <c r="OJJ40" s="37"/>
      <c r="OJK40" s="37"/>
      <c r="OJL40" s="37"/>
      <c r="OJM40" s="37"/>
      <c r="OJN40" s="37"/>
      <c r="OJO40" s="37"/>
      <c r="OJP40" s="37"/>
      <c r="OJQ40" s="37"/>
      <c r="OJR40" s="37"/>
      <c r="OJS40" s="37"/>
      <c r="OJT40" s="37"/>
      <c r="OJU40" s="37"/>
      <c r="OJV40" s="37"/>
      <c r="OJW40" s="37"/>
      <c r="OJX40" s="37"/>
      <c r="OJY40" s="37"/>
      <c r="OJZ40" s="37"/>
      <c r="OKA40" s="37"/>
      <c r="OKB40" s="37"/>
      <c r="OKC40" s="37"/>
      <c r="OKD40" s="37"/>
      <c r="OKE40" s="37"/>
      <c r="OKF40" s="37"/>
      <c r="OKG40" s="37"/>
      <c r="OKH40" s="37"/>
      <c r="OKI40" s="37"/>
      <c r="OKJ40" s="37"/>
      <c r="OKK40" s="37"/>
      <c r="OKL40" s="37"/>
      <c r="OKM40" s="37"/>
      <c r="OKN40" s="37"/>
      <c r="OKO40" s="37"/>
      <c r="OKP40" s="37"/>
      <c r="OKQ40" s="37"/>
      <c r="OKR40" s="37"/>
      <c r="OKS40" s="37"/>
      <c r="OKT40" s="37"/>
      <c r="OKU40" s="37"/>
      <c r="OKV40" s="37"/>
      <c r="OKW40" s="37"/>
      <c r="OKX40" s="37"/>
      <c r="OKY40" s="37"/>
      <c r="OKZ40" s="37"/>
      <c r="OLA40" s="37"/>
      <c r="OLB40" s="37"/>
      <c r="OLC40" s="37"/>
      <c r="OLD40" s="37"/>
      <c r="OLE40" s="37"/>
      <c r="OLF40" s="37"/>
      <c r="OLG40" s="37"/>
      <c r="OLH40" s="37"/>
      <c r="OLI40" s="37"/>
      <c r="OLJ40" s="37"/>
      <c r="OLK40" s="37"/>
      <c r="OLL40" s="37"/>
      <c r="OLM40" s="37"/>
      <c r="OLN40" s="37"/>
      <c r="OLO40" s="37"/>
      <c r="OLP40" s="37"/>
      <c r="OLQ40" s="37"/>
      <c r="OLR40" s="37"/>
      <c r="OLS40" s="37"/>
      <c r="OLT40" s="37"/>
      <c r="OLU40" s="37"/>
      <c r="OLV40" s="37"/>
      <c r="OLW40" s="37"/>
      <c r="OLX40" s="37"/>
      <c r="OLY40" s="37"/>
      <c r="OLZ40" s="37"/>
      <c r="OMA40" s="37"/>
      <c r="OMB40" s="37"/>
      <c r="OMC40" s="37"/>
      <c r="OMD40" s="37"/>
      <c r="OME40" s="37"/>
      <c r="OMF40" s="37"/>
      <c r="OMG40" s="37"/>
      <c r="OMH40" s="37"/>
      <c r="OMI40" s="37"/>
      <c r="OMJ40" s="37"/>
      <c r="OMK40" s="37"/>
      <c r="OML40" s="37"/>
      <c r="OMM40" s="37"/>
      <c r="OMN40" s="37"/>
      <c r="OMO40" s="37"/>
      <c r="OMP40" s="37"/>
      <c r="OMQ40" s="37"/>
      <c r="OMR40" s="37"/>
      <c r="OMS40" s="37"/>
      <c r="OMT40" s="37"/>
      <c r="OMU40" s="37"/>
      <c r="OMV40" s="37"/>
      <c r="OMW40" s="37"/>
      <c r="OMX40" s="37"/>
      <c r="OMY40" s="37"/>
      <c r="OMZ40" s="37"/>
      <c r="ONA40" s="37"/>
      <c r="ONB40" s="37"/>
      <c r="ONC40" s="37"/>
      <c r="OND40" s="37"/>
      <c r="ONE40" s="37"/>
      <c r="ONF40" s="37"/>
      <c r="ONG40" s="37"/>
      <c r="ONH40" s="37"/>
      <c r="ONI40" s="37"/>
      <c r="ONJ40" s="37"/>
      <c r="ONK40" s="37"/>
      <c r="ONL40" s="37"/>
      <c r="ONM40" s="37"/>
      <c r="ONN40" s="37"/>
      <c r="ONO40" s="37"/>
      <c r="ONP40" s="37"/>
      <c r="ONQ40" s="37"/>
      <c r="ONR40" s="37"/>
      <c r="ONS40" s="37"/>
      <c r="ONT40" s="37"/>
      <c r="ONU40" s="37"/>
      <c r="ONV40" s="37"/>
      <c r="ONW40" s="37"/>
      <c r="ONX40" s="37"/>
      <c r="ONY40" s="37"/>
      <c r="ONZ40" s="37"/>
      <c r="OOA40" s="37"/>
      <c r="OOB40" s="37"/>
      <c r="OOC40" s="37"/>
      <c r="OOD40" s="37"/>
      <c r="OOE40" s="37"/>
      <c r="OOF40" s="37"/>
      <c r="OOG40" s="37"/>
      <c r="OOH40" s="37"/>
      <c r="OOI40" s="37"/>
      <c r="OOJ40" s="37"/>
      <c r="OOK40" s="37"/>
      <c r="OOL40" s="37"/>
      <c r="OOM40" s="37"/>
      <c r="OON40" s="37"/>
      <c r="OOO40" s="37"/>
      <c r="OOP40" s="37"/>
      <c r="OOQ40" s="37"/>
      <c r="OOR40" s="37"/>
      <c r="OOS40" s="37"/>
      <c r="OOT40" s="37"/>
      <c r="OOU40" s="37"/>
      <c r="OOV40" s="37"/>
      <c r="OOW40" s="37"/>
      <c r="OOX40" s="37"/>
      <c r="OOY40" s="37"/>
      <c r="OOZ40" s="37"/>
      <c r="OPA40" s="37"/>
      <c r="OPB40" s="37"/>
      <c r="OPC40" s="37"/>
      <c r="OPD40" s="37"/>
      <c r="OPE40" s="37"/>
      <c r="OPF40" s="37"/>
      <c r="OPG40" s="37"/>
      <c r="OPH40" s="37"/>
      <c r="OPI40" s="37"/>
      <c r="OPJ40" s="37"/>
      <c r="OPK40" s="37"/>
      <c r="OPL40" s="37"/>
      <c r="OPM40" s="37"/>
      <c r="OPN40" s="37"/>
      <c r="OPO40" s="37"/>
      <c r="OPP40" s="37"/>
      <c r="OPQ40" s="37"/>
      <c r="OPR40" s="37"/>
      <c r="OPS40" s="37"/>
      <c r="OPT40" s="37"/>
      <c r="OPU40" s="37"/>
      <c r="OPV40" s="37"/>
      <c r="OPW40" s="37"/>
      <c r="OPX40" s="37"/>
      <c r="OPY40" s="37"/>
      <c r="OPZ40" s="37"/>
      <c r="OQA40" s="37"/>
      <c r="OQB40" s="37"/>
      <c r="OQC40" s="37"/>
      <c r="OQD40" s="37"/>
      <c r="OQE40" s="37"/>
      <c r="OQF40" s="37"/>
      <c r="OQG40" s="37"/>
      <c r="OQH40" s="37"/>
      <c r="OQI40" s="37"/>
      <c r="OQJ40" s="37"/>
      <c r="OQK40" s="37"/>
      <c r="OQL40" s="37"/>
      <c r="OQM40" s="37"/>
      <c r="OQN40" s="37"/>
      <c r="OQO40" s="37"/>
      <c r="OQP40" s="37"/>
      <c r="OQQ40" s="37"/>
      <c r="OQR40" s="37"/>
      <c r="OQS40" s="37"/>
      <c r="OQT40" s="37"/>
      <c r="OQU40" s="37"/>
      <c r="OQV40" s="37"/>
      <c r="OQW40" s="37"/>
      <c r="OQX40" s="37"/>
      <c r="OQY40" s="37"/>
      <c r="OQZ40" s="37"/>
      <c r="ORA40" s="37"/>
      <c r="ORB40" s="37"/>
      <c r="ORC40" s="37"/>
      <c r="ORD40" s="37"/>
      <c r="ORE40" s="37"/>
      <c r="ORF40" s="37"/>
      <c r="ORG40" s="37"/>
      <c r="ORH40" s="37"/>
      <c r="ORI40" s="37"/>
      <c r="ORJ40" s="37"/>
      <c r="ORK40" s="37"/>
      <c r="ORL40" s="37"/>
      <c r="ORM40" s="37"/>
      <c r="ORN40" s="37"/>
      <c r="ORO40" s="37"/>
      <c r="ORP40" s="37"/>
      <c r="ORQ40" s="37"/>
      <c r="ORR40" s="37"/>
      <c r="ORS40" s="37"/>
      <c r="ORT40" s="37"/>
      <c r="ORU40" s="37"/>
      <c r="ORV40" s="37"/>
      <c r="ORW40" s="37"/>
      <c r="ORX40" s="37"/>
      <c r="ORY40" s="37"/>
      <c r="ORZ40" s="37"/>
      <c r="OSA40" s="37"/>
      <c r="OSB40" s="37"/>
      <c r="OSC40" s="37"/>
      <c r="OSD40" s="37"/>
      <c r="OSE40" s="37"/>
      <c r="OSF40" s="37"/>
      <c r="OSG40" s="37"/>
      <c r="OSH40" s="37"/>
      <c r="OSI40" s="37"/>
      <c r="OSJ40" s="37"/>
      <c r="OSK40" s="37"/>
      <c r="OSL40" s="37"/>
      <c r="OSM40" s="37"/>
      <c r="OSN40" s="37"/>
      <c r="OSO40" s="37"/>
      <c r="OSP40" s="37"/>
      <c r="OSQ40" s="37"/>
      <c r="OSR40" s="37"/>
      <c r="OSS40" s="37"/>
      <c r="OST40" s="37"/>
      <c r="OSU40" s="37"/>
      <c r="OSV40" s="37"/>
      <c r="OSW40" s="37"/>
      <c r="OSX40" s="37"/>
      <c r="OSY40" s="37"/>
      <c r="OSZ40" s="37"/>
      <c r="OTA40" s="37"/>
      <c r="OTB40" s="37"/>
      <c r="OTC40" s="37"/>
      <c r="OTD40" s="37"/>
      <c r="OTE40" s="37"/>
      <c r="OTF40" s="37"/>
      <c r="OTG40" s="37"/>
      <c r="OTH40" s="37"/>
      <c r="OTI40" s="37"/>
      <c r="OTJ40" s="37"/>
      <c r="OTK40" s="37"/>
      <c r="OTL40" s="37"/>
      <c r="OTM40" s="37"/>
      <c r="OTN40" s="37"/>
      <c r="OTO40" s="37"/>
      <c r="OTP40" s="37"/>
      <c r="OTQ40" s="37"/>
      <c r="OTR40" s="37"/>
      <c r="OTS40" s="37"/>
      <c r="OTT40" s="37"/>
      <c r="OTU40" s="37"/>
      <c r="OTV40" s="37"/>
      <c r="OTW40" s="37"/>
      <c r="OTX40" s="37"/>
      <c r="OTY40" s="37"/>
      <c r="OTZ40" s="37"/>
      <c r="OUA40" s="37"/>
      <c r="OUB40" s="37"/>
      <c r="OUC40" s="37"/>
      <c r="OUD40" s="37"/>
      <c r="OUE40" s="37"/>
      <c r="OUF40" s="37"/>
      <c r="OUG40" s="37"/>
      <c r="OUH40" s="37"/>
      <c r="OUI40" s="37"/>
      <c r="OUJ40" s="37"/>
      <c r="OUK40" s="37"/>
      <c r="OUL40" s="37"/>
      <c r="OUM40" s="37"/>
      <c r="OUN40" s="37"/>
      <c r="OUO40" s="37"/>
      <c r="OUP40" s="37"/>
      <c r="OUQ40" s="37"/>
      <c r="OUR40" s="37"/>
      <c r="OUS40" s="37"/>
      <c r="OUT40" s="37"/>
      <c r="OUU40" s="37"/>
      <c r="OUV40" s="37"/>
      <c r="OUW40" s="37"/>
      <c r="OUX40" s="37"/>
      <c r="OUY40" s="37"/>
      <c r="OUZ40" s="37"/>
      <c r="OVA40" s="37"/>
      <c r="OVB40" s="37"/>
      <c r="OVC40" s="37"/>
      <c r="OVD40" s="37"/>
      <c r="OVE40" s="37"/>
      <c r="OVF40" s="37"/>
      <c r="OVG40" s="37"/>
      <c r="OVH40" s="37"/>
      <c r="OVI40" s="37"/>
      <c r="OVJ40" s="37"/>
      <c r="OVK40" s="37"/>
      <c r="OVL40" s="37"/>
      <c r="OVM40" s="37"/>
      <c r="OVN40" s="37"/>
      <c r="OVO40" s="37"/>
      <c r="OVP40" s="37"/>
      <c r="OVQ40" s="37"/>
      <c r="OVR40" s="37"/>
      <c r="OVS40" s="37"/>
      <c r="OVT40" s="37"/>
      <c r="OVU40" s="37"/>
      <c r="OVV40" s="37"/>
      <c r="OVW40" s="37"/>
      <c r="OVX40" s="37"/>
      <c r="OVY40" s="37"/>
      <c r="OVZ40" s="37"/>
      <c r="OWA40" s="37"/>
      <c r="OWB40" s="37"/>
      <c r="OWC40" s="37"/>
      <c r="OWD40" s="37"/>
      <c r="OWE40" s="37"/>
      <c r="OWF40" s="37"/>
      <c r="OWG40" s="37"/>
      <c r="OWH40" s="37"/>
      <c r="OWI40" s="37"/>
      <c r="OWJ40" s="37"/>
      <c r="OWK40" s="37"/>
      <c r="OWL40" s="37"/>
      <c r="OWM40" s="37"/>
      <c r="OWN40" s="37"/>
      <c r="OWO40" s="37"/>
      <c r="OWP40" s="37"/>
      <c r="OWQ40" s="37"/>
      <c r="OWR40" s="37"/>
      <c r="OWS40" s="37"/>
      <c r="OWT40" s="37"/>
      <c r="OWU40" s="37"/>
      <c r="OWV40" s="37"/>
      <c r="OWW40" s="37"/>
      <c r="OWX40" s="37"/>
      <c r="OWY40" s="37"/>
      <c r="OWZ40" s="37"/>
      <c r="OXA40" s="37"/>
      <c r="OXB40" s="37"/>
      <c r="OXC40" s="37"/>
      <c r="OXD40" s="37"/>
      <c r="OXE40" s="37"/>
      <c r="OXF40" s="37"/>
      <c r="OXG40" s="37"/>
      <c r="OXH40" s="37"/>
      <c r="OXI40" s="37"/>
      <c r="OXJ40" s="37"/>
      <c r="OXK40" s="37"/>
      <c r="OXL40" s="37"/>
      <c r="OXM40" s="37"/>
      <c r="OXN40" s="37"/>
      <c r="OXO40" s="37"/>
      <c r="OXP40" s="37"/>
      <c r="OXQ40" s="37"/>
      <c r="OXR40" s="37"/>
      <c r="OXS40" s="37"/>
      <c r="OXT40" s="37"/>
      <c r="OXU40" s="37"/>
      <c r="OXV40" s="37"/>
      <c r="OXW40" s="37"/>
      <c r="OXX40" s="37"/>
      <c r="OXY40" s="37"/>
      <c r="OXZ40" s="37"/>
      <c r="OYA40" s="37"/>
      <c r="OYB40" s="37"/>
      <c r="OYC40" s="37"/>
      <c r="OYD40" s="37"/>
      <c r="OYE40" s="37"/>
      <c r="OYF40" s="37"/>
      <c r="OYG40" s="37"/>
      <c r="OYH40" s="37"/>
      <c r="OYI40" s="37"/>
      <c r="OYJ40" s="37"/>
      <c r="OYK40" s="37"/>
      <c r="OYL40" s="37"/>
      <c r="OYM40" s="37"/>
      <c r="OYN40" s="37"/>
      <c r="OYO40" s="37"/>
      <c r="OYP40" s="37"/>
      <c r="OYQ40" s="37"/>
      <c r="OYR40" s="37"/>
      <c r="OYS40" s="37"/>
      <c r="OYT40" s="37"/>
      <c r="OYU40" s="37"/>
      <c r="OYV40" s="37"/>
      <c r="OYW40" s="37"/>
      <c r="OYX40" s="37"/>
      <c r="OYY40" s="37"/>
      <c r="OYZ40" s="37"/>
      <c r="OZA40" s="37"/>
      <c r="OZB40" s="37"/>
      <c r="OZC40" s="37"/>
      <c r="OZD40" s="37"/>
      <c r="OZE40" s="37"/>
      <c r="OZF40" s="37"/>
      <c r="OZG40" s="37"/>
      <c r="OZH40" s="37"/>
      <c r="OZI40" s="37"/>
      <c r="OZJ40" s="37"/>
      <c r="OZK40" s="37"/>
      <c r="OZL40" s="37"/>
      <c r="OZM40" s="37"/>
      <c r="OZN40" s="37"/>
      <c r="OZO40" s="37"/>
      <c r="OZP40" s="37"/>
      <c r="OZQ40" s="37"/>
      <c r="OZR40" s="37"/>
      <c r="OZS40" s="37"/>
      <c r="OZT40" s="37"/>
      <c r="OZU40" s="37"/>
      <c r="OZV40" s="37"/>
      <c r="OZW40" s="37"/>
      <c r="OZX40" s="37"/>
      <c r="OZY40" s="37"/>
      <c r="OZZ40" s="37"/>
      <c r="PAA40" s="37"/>
      <c r="PAB40" s="37"/>
      <c r="PAC40" s="37"/>
      <c r="PAD40" s="37"/>
      <c r="PAE40" s="37"/>
      <c r="PAF40" s="37"/>
      <c r="PAG40" s="37"/>
      <c r="PAH40" s="37"/>
      <c r="PAI40" s="37"/>
      <c r="PAJ40" s="37"/>
      <c r="PAK40" s="37"/>
      <c r="PAL40" s="37"/>
      <c r="PAM40" s="37"/>
      <c r="PAN40" s="37"/>
      <c r="PAO40" s="37"/>
      <c r="PAP40" s="37"/>
      <c r="PAQ40" s="37"/>
      <c r="PAR40" s="37"/>
      <c r="PAS40" s="37"/>
      <c r="PAT40" s="37"/>
      <c r="PAU40" s="37"/>
      <c r="PAV40" s="37"/>
      <c r="PAW40" s="37"/>
      <c r="PAX40" s="37"/>
      <c r="PAY40" s="37"/>
      <c r="PAZ40" s="37"/>
      <c r="PBA40" s="37"/>
      <c r="PBB40" s="37"/>
      <c r="PBC40" s="37"/>
      <c r="PBD40" s="37"/>
      <c r="PBE40" s="37"/>
      <c r="PBF40" s="37"/>
      <c r="PBG40" s="37"/>
      <c r="PBH40" s="37"/>
      <c r="PBI40" s="37"/>
      <c r="PBJ40" s="37"/>
      <c r="PBK40" s="37"/>
      <c r="PBL40" s="37"/>
      <c r="PBM40" s="37"/>
      <c r="PBN40" s="37"/>
      <c r="PBO40" s="37"/>
      <c r="PBP40" s="37"/>
      <c r="PBQ40" s="37"/>
      <c r="PBR40" s="37"/>
      <c r="PBS40" s="37"/>
      <c r="PBT40" s="37"/>
      <c r="PBU40" s="37"/>
      <c r="PBV40" s="37"/>
      <c r="PBW40" s="37"/>
      <c r="PBX40" s="37"/>
      <c r="PBY40" s="37"/>
      <c r="PBZ40" s="37"/>
      <c r="PCA40" s="37"/>
      <c r="PCB40" s="37"/>
      <c r="PCC40" s="37"/>
      <c r="PCD40" s="37"/>
      <c r="PCE40" s="37"/>
      <c r="PCF40" s="37"/>
      <c r="PCG40" s="37"/>
      <c r="PCH40" s="37"/>
      <c r="PCI40" s="37"/>
      <c r="PCJ40" s="37"/>
      <c r="PCK40" s="37"/>
      <c r="PCL40" s="37"/>
      <c r="PCM40" s="37"/>
      <c r="PCN40" s="37"/>
      <c r="PCO40" s="37"/>
      <c r="PCP40" s="37"/>
      <c r="PCQ40" s="37"/>
      <c r="PCR40" s="37"/>
      <c r="PCS40" s="37"/>
      <c r="PCT40" s="37"/>
      <c r="PCU40" s="37"/>
      <c r="PCV40" s="37"/>
      <c r="PCW40" s="37"/>
      <c r="PCX40" s="37"/>
      <c r="PCY40" s="37"/>
      <c r="PCZ40" s="37"/>
      <c r="PDA40" s="37"/>
      <c r="PDB40" s="37"/>
      <c r="PDC40" s="37"/>
      <c r="PDD40" s="37"/>
      <c r="PDE40" s="37"/>
      <c r="PDF40" s="37"/>
      <c r="PDG40" s="37"/>
      <c r="PDH40" s="37"/>
      <c r="PDI40" s="37"/>
      <c r="PDJ40" s="37"/>
      <c r="PDK40" s="37"/>
      <c r="PDL40" s="37"/>
      <c r="PDM40" s="37"/>
      <c r="PDN40" s="37"/>
      <c r="PDO40" s="37"/>
      <c r="PDP40" s="37"/>
      <c r="PDQ40" s="37"/>
      <c r="PDR40" s="37"/>
      <c r="PDS40" s="37"/>
      <c r="PDT40" s="37"/>
      <c r="PDU40" s="37"/>
      <c r="PDV40" s="37"/>
      <c r="PDW40" s="37"/>
      <c r="PDX40" s="37"/>
      <c r="PDY40" s="37"/>
      <c r="PDZ40" s="37"/>
      <c r="PEA40" s="37"/>
      <c r="PEB40" s="37"/>
      <c r="PEC40" s="37"/>
      <c r="PED40" s="37"/>
      <c r="PEE40" s="37"/>
      <c r="PEF40" s="37"/>
      <c r="PEG40" s="37"/>
      <c r="PEH40" s="37"/>
      <c r="PEI40" s="37"/>
      <c r="PEJ40" s="37"/>
      <c r="PEK40" s="37"/>
      <c r="PEL40" s="37"/>
      <c r="PEM40" s="37"/>
      <c r="PEN40" s="37"/>
      <c r="PEO40" s="37"/>
      <c r="PEP40" s="37"/>
      <c r="PEQ40" s="37"/>
      <c r="PER40" s="37"/>
      <c r="PES40" s="37"/>
      <c r="PET40" s="37"/>
      <c r="PEU40" s="37"/>
      <c r="PEV40" s="37"/>
      <c r="PEW40" s="37"/>
      <c r="PEX40" s="37"/>
      <c r="PEY40" s="37"/>
      <c r="PEZ40" s="37"/>
      <c r="PFA40" s="37"/>
      <c r="PFB40" s="37"/>
      <c r="PFC40" s="37"/>
      <c r="PFD40" s="37"/>
      <c r="PFE40" s="37"/>
      <c r="PFF40" s="37"/>
      <c r="PFG40" s="37"/>
      <c r="PFH40" s="37"/>
      <c r="PFI40" s="37"/>
      <c r="PFJ40" s="37"/>
      <c r="PFK40" s="37"/>
      <c r="PFL40" s="37"/>
      <c r="PFM40" s="37"/>
      <c r="PFN40" s="37"/>
      <c r="PFO40" s="37"/>
      <c r="PFP40" s="37"/>
      <c r="PFQ40" s="37"/>
      <c r="PFR40" s="37"/>
      <c r="PFS40" s="37"/>
      <c r="PFT40" s="37"/>
      <c r="PFU40" s="37"/>
      <c r="PFV40" s="37"/>
      <c r="PFW40" s="37"/>
      <c r="PFX40" s="37"/>
      <c r="PFY40" s="37"/>
      <c r="PFZ40" s="37"/>
      <c r="PGA40" s="37"/>
      <c r="PGB40" s="37"/>
      <c r="PGC40" s="37"/>
      <c r="PGD40" s="37"/>
      <c r="PGE40" s="37"/>
      <c r="PGF40" s="37"/>
      <c r="PGG40" s="37"/>
      <c r="PGH40" s="37"/>
      <c r="PGI40" s="37"/>
      <c r="PGJ40" s="37"/>
      <c r="PGK40" s="37"/>
      <c r="PGL40" s="37"/>
      <c r="PGM40" s="37"/>
      <c r="PGN40" s="37"/>
      <c r="PGO40" s="37"/>
      <c r="PGP40" s="37"/>
      <c r="PGQ40" s="37"/>
      <c r="PGR40" s="37"/>
      <c r="PGS40" s="37"/>
      <c r="PGT40" s="37"/>
      <c r="PGU40" s="37"/>
      <c r="PGV40" s="37"/>
      <c r="PGW40" s="37"/>
      <c r="PGX40" s="37"/>
      <c r="PGY40" s="37"/>
      <c r="PGZ40" s="37"/>
      <c r="PHA40" s="37"/>
      <c r="PHB40" s="37"/>
      <c r="PHC40" s="37"/>
      <c r="PHD40" s="37"/>
      <c r="PHE40" s="37"/>
      <c r="PHF40" s="37"/>
      <c r="PHG40" s="37"/>
      <c r="PHH40" s="37"/>
      <c r="PHI40" s="37"/>
      <c r="PHJ40" s="37"/>
      <c r="PHK40" s="37"/>
      <c r="PHL40" s="37"/>
      <c r="PHM40" s="37"/>
      <c r="PHN40" s="37"/>
      <c r="PHO40" s="37"/>
      <c r="PHP40" s="37"/>
      <c r="PHQ40" s="37"/>
      <c r="PHR40" s="37"/>
      <c r="PHS40" s="37"/>
      <c r="PHT40" s="37"/>
      <c r="PHU40" s="37"/>
      <c r="PHV40" s="37"/>
      <c r="PHW40" s="37"/>
      <c r="PHX40" s="37"/>
      <c r="PHY40" s="37"/>
      <c r="PHZ40" s="37"/>
      <c r="PIA40" s="37"/>
      <c r="PIB40" s="37"/>
      <c r="PIC40" s="37"/>
      <c r="PID40" s="37"/>
      <c r="PIE40" s="37"/>
      <c r="PIF40" s="37"/>
      <c r="PIG40" s="37"/>
      <c r="PIH40" s="37"/>
      <c r="PII40" s="37"/>
      <c r="PIJ40" s="37"/>
      <c r="PIK40" s="37"/>
      <c r="PIL40" s="37"/>
      <c r="PIM40" s="37"/>
      <c r="PIN40" s="37"/>
      <c r="PIO40" s="37"/>
      <c r="PIP40" s="37"/>
      <c r="PIQ40" s="37"/>
      <c r="PIR40" s="37"/>
      <c r="PIS40" s="37"/>
      <c r="PIT40" s="37"/>
      <c r="PIU40" s="37"/>
      <c r="PIV40" s="37"/>
      <c r="PIW40" s="37"/>
      <c r="PIX40" s="37"/>
      <c r="PIY40" s="37"/>
      <c r="PIZ40" s="37"/>
      <c r="PJA40" s="37"/>
      <c r="PJB40" s="37"/>
      <c r="PJC40" s="37"/>
      <c r="PJD40" s="37"/>
      <c r="PJE40" s="37"/>
      <c r="PJF40" s="37"/>
      <c r="PJG40" s="37"/>
      <c r="PJH40" s="37"/>
      <c r="PJI40" s="37"/>
      <c r="PJJ40" s="37"/>
      <c r="PJK40" s="37"/>
      <c r="PJL40" s="37"/>
      <c r="PJM40" s="37"/>
      <c r="PJN40" s="37"/>
      <c r="PJO40" s="37"/>
      <c r="PJP40" s="37"/>
      <c r="PJQ40" s="37"/>
      <c r="PJR40" s="37"/>
      <c r="PJS40" s="37"/>
      <c r="PJT40" s="37"/>
      <c r="PJU40" s="37"/>
      <c r="PJV40" s="37"/>
      <c r="PJW40" s="37"/>
      <c r="PJX40" s="37"/>
      <c r="PJY40" s="37"/>
      <c r="PJZ40" s="37"/>
      <c r="PKA40" s="37"/>
      <c r="PKB40" s="37"/>
      <c r="PKC40" s="37"/>
      <c r="PKD40" s="37"/>
      <c r="PKE40" s="37"/>
      <c r="PKF40" s="37"/>
      <c r="PKG40" s="37"/>
      <c r="PKH40" s="37"/>
      <c r="PKI40" s="37"/>
      <c r="PKJ40" s="37"/>
      <c r="PKK40" s="37"/>
      <c r="PKL40" s="37"/>
      <c r="PKM40" s="37"/>
      <c r="PKN40" s="37"/>
      <c r="PKO40" s="37"/>
      <c r="PKP40" s="37"/>
      <c r="PKQ40" s="37"/>
      <c r="PKR40" s="37"/>
      <c r="PKS40" s="37"/>
      <c r="PKT40" s="37"/>
      <c r="PKU40" s="37"/>
      <c r="PKV40" s="37"/>
      <c r="PKW40" s="37"/>
      <c r="PKX40" s="37"/>
      <c r="PKY40" s="37"/>
      <c r="PKZ40" s="37"/>
      <c r="PLA40" s="37"/>
      <c r="PLB40" s="37"/>
      <c r="PLC40" s="37"/>
      <c r="PLD40" s="37"/>
      <c r="PLE40" s="37"/>
      <c r="PLF40" s="37"/>
      <c r="PLG40" s="37"/>
      <c r="PLH40" s="37"/>
      <c r="PLI40" s="37"/>
      <c r="PLJ40" s="37"/>
      <c r="PLK40" s="37"/>
      <c r="PLL40" s="37"/>
      <c r="PLM40" s="37"/>
      <c r="PLN40" s="37"/>
      <c r="PLO40" s="37"/>
      <c r="PLP40" s="37"/>
      <c r="PLQ40" s="37"/>
      <c r="PLR40" s="37"/>
      <c r="PLS40" s="37"/>
      <c r="PLT40" s="37"/>
      <c r="PLU40" s="37"/>
      <c r="PLV40" s="37"/>
      <c r="PLW40" s="37"/>
      <c r="PLX40" s="37"/>
      <c r="PLY40" s="37"/>
      <c r="PLZ40" s="37"/>
      <c r="PMA40" s="37"/>
      <c r="PMB40" s="37"/>
      <c r="PMC40" s="37"/>
      <c r="PMD40" s="37"/>
      <c r="PME40" s="37"/>
      <c r="PMF40" s="37"/>
      <c r="PMG40" s="37"/>
      <c r="PMH40" s="37"/>
      <c r="PMI40" s="37"/>
      <c r="PMJ40" s="37"/>
      <c r="PMK40" s="37"/>
      <c r="PML40" s="37"/>
      <c r="PMM40" s="37"/>
      <c r="PMN40" s="37"/>
      <c r="PMO40" s="37"/>
      <c r="PMP40" s="37"/>
      <c r="PMQ40" s="37"/>
      <c r="PMR40" s="37"/>
      <c r="PMS40" s="37"/>
      <c r="PMT40" s="37"/>
      <c r="PMU40" s="37"/>
      <c r="PMV40" s="37"/>
      <c r="PMW40" s="37"/>
      <c r="PMX40" s="37"/>
      <c r="PMY40" s="37"/>
      <c r="PMZ40" s="37"/>
      <c r="PNA40" s="37"/>
      <c r="PNB40" s="37"/>
      <c r="PNC40" s="37"/>
      <c r="PND40" s="37"/>
      <c r="PNE40" s="37"/>
      <c r="PNF40" s="37"/>
      <c r="PNG40" s="37"/>
      <c r="PNH40" s="37"/>
      <c r="PNI40" s="37"/>
      <c r="PNJ40" s="37"/>
      <c r="PNK40" s="37"/>
      <c r="PNL40" s="37"/>
      <c r="PNM40" s="37"/>
      <c r="PNN40" s="37"/>
      <c r="PNO40" s="37"/>
      <c r="PNP40" s="37"/>
      <c r="PNQ40" s="37"/>
      <c r="PNR40" s="37"/>
      <c r="PNS40" s="37"/>
      <c r="PNT40" s="37"/>
      <c r="PNU40" s="37"/>
      <c r="PNV40" s="37"/>
      <c r="PNW40" s="37"/>
      <c r="PNX40" s="37"/>
      <c r="PNY40" s="37"/>
      <c r="PNZ40" s="37"/>
      <c r="POA40" s="37"/>
      <c r="POB40" s="37"/>
      <c r="POC40" s="37"/>
      <c r="POD40" s="37"/>
      <c r="POE40" s="37"/>
      <c r="POF40" s="37"/>
      <c r="POG40" s="37"/>
      <c r="POH40" s="37"/>
      <c r="POI40" s="37"/>
      <c r="POJ40" s="37"/>
      <c r="POK40" s="37"/>
      <c r="POL40" s="37"/>
      <c r="POM40" s="37"/>
      <c r="PON40" s="37"/>
      <c r="POO40" s="37"/>
      <c r="POP40" s="37"/>
      <c r="POQ40" s="37"/>
      <c r="POR40" s="37"/>
      <c r="POS40" s="37"/>
      <c r="POT40" s="37"/>
      <c r="POU40" s="37"/>
      <c r="POV40" s="37"/>
      <c r="POW40" s="37"/>
      <c r="POX40" s="37"/>
      <c r="POY40" s="37"/>
      <c r="POZ40" s="37"/>
      <c r="PPA40" s="37"/>
      <c r="PPB40" s="37"/>
      <c r="PPC40" s="37"/>
      <c r="PPD40" s="37"/>
      <c r="PPE40" s="37"/>
      <c r="PPF40" s="37"/>
      <c r="PPG40" s="37"/>
      <c r="PPH40" s="37"/>
      <c r="PPI40" s="37"/>
      <c r="PPJ40" s="37"/>
      <c r="PPK40" s="37"/>
      <c r="PPL40" s="37"/>
      <c r="PPM40" s="37"/>
      <c r="PPN40" s="37"/>
      <c r="PPO40" s="37"/>
      <c r="PPP40" s="37"/>
      <c r="PPQ40" s="37"/>
      <c r="PPR40" s="37"/>
      <c r="PPS40" s="37"/>
      <c r="PPT40" s="37"/>
      <c r="PPU40" s="37"/>
      <c r="PPV40" s="37"/>
      <c r="PPW40" s="37"/>
      <c r="PPX40" s="37"/>
      <c r="PPY40" s="37"/>
      <c r="PPZ40" s="37"/>
      <c r="PQA40" s="37"/>
      <c r="PQB40" s="37"/>
      <c r="PQC40" s="37"/>
      <c r="PQD40" s="37"/>
      <c r="PQE40" s="37"/>
      <c r="PQF40" s="37"/>
      <c r="PQG40" s="37"/>
      <c r="PQH40" s="37"/>
      <c r="PQI40" s="37"/>
      <c r="PQJ40" s="37"/>
      <c r="PQK40" s="37"/>
      <c r="PQL40" s="37"/>
      <c r="PQM40" s="37"/>
      <c r="PQN40" s="37"/>
      <c r="PQO40" s="37"/>
      <c r="PQP40" s="37"/>
      <c r="PQQ40" s="37"/>
      <c r="PQR40" s="37"/>
      <c r="PQS40" s="37"/>
      <c r="PQT40" s="37"/>
      <c r="PQU40" s="37"/>
      <c r="PQV40" s="37"/>
      <c r="PQW40" s="37"/>
      <c r="PQX40" s="37"/>
      <c r="PQY40" s="37"/>
      <c r="PQZ40" s="37"/>
      <c r="PRA40" s="37"/>
      <c r="PRB40" s="37"/>
      <c r="PRC40" s="37"/>
      <c r="PRD40" s="37"/>
      <c r="PRE40" s="37"/>
      <c r="PRF40" s="37"/>
      <c r="PRG40" s="37"/>
      <c r="PRH40" s="37"/>
      <c r="PRI40" s="37"/>
      <c r="PRJ40" s="37"/>
      <c r="PRK40" s="37"/>
      <c r="PRL40" s="37"/>
      <c r="PRM40" s="37"/>
      <c r="PRN40" s="37"/>
      <c r="PRO40" s="37"/>
      <c r="PRP40" s="37"/>
      <c r="PRQ40" s="37"/>
      <c r="PRR40" s="37"/>
      <c r="PRS40" s="37"/>
      <c r="PRT40" s="37"/>
      <c r="PRU40" s="37"/>
      <c r="PRV40" s="37"/>
      <c r="PRW40" s="37"/>
      <c r="PRX40" s="37"/>
      <c r="PRY40" s="37"/>
      <c r="PRZ40" s="37"/>
      <c r="PSA40" s="37"/>
      <c r="PSB40" s="37"/>
      <c r="PSC40" s="37"/>
      <c r="PSD40" s="37"/>
      <c r="PSE40" s="37"/>
      <c r="PSF40" s="37"/>
      <c r="PSG40" s="37"/>
      <c r="PSH40" s="37"/>
      <c r="PSI40" s="37"/>
      <c r="PSJ40" s="37"/>
      <c r="PSK40" s="37"/>
      <c r="PSL40" s="37"/>
      <c r="PSM40" s="37"/>
      <c r="PSN40" s="37"/>
      <c r="PSO40" s="37"/>
      <c r="PSP40" s="37"/>
      <c r="PSQ40" s="37"/>
      <c r="PSR40" s="37"/>
      <c r="PSS40" s="37"/>
      <c r="PST40" s="37"/>
      <c r="PSU40" s="37"/>
      <c r="PSV40" s="37"/>
      <c r="PSW40" s="37"/>
      <c r="PSX40" s="37"/>
      <c r="PSY40" s="37"/>
      <c r="PSZ40" s="37"/>
      <c r="PTA40" s="37"/>
      <c r="PTB40" s="37"/>
      <c r="PTC40" s="37"/>
      <c r="PTD40" s="37"/>
      <c r="PTE40" s="37"/>
      <c r="PTF40" s="37"/>
      <c r="PTG40" s="37"/>
      <c r="PTH40" s="37"/>
      <c r="PTI40" s="37"/>
      <c r="PTJ40" s="37"/>
      <c r="PTK40" s="37"/>
      <c r="PTL40" s="37"/>
      <c r="PTM40" s="37"/>
      <c r="PTN40" s="37"/>
      <c r="PTO40" s="37"/>
      <c r="PTP40" s="37"/>
      <c r="PTQ40" s="37"/>
      <c r="PTR40" s="37"/>
      <c r="PTS40" s="37"/>
      <c r="PTT40" s="37"/>
      <c r="PTU40" s="37"/>
      <c r="PTV40" s="37"/>
      <c r="PTW40" s="37"/>
      <c r="PTX40" s="37"/>
      <c r="PTY40" s="37"/>
      <c r="PTZ40" s="37"/>
      <c r="PUA40" s="37"/>
      <c r="PUB40" s="37"/>
      <c r="PUC40" s="37"/>
      <c r="PUD40" s="37"/>
      <c r="PUE40" s="37"/>
      <c r="PUF40" s="37"/>
      <c r="PUG40" s="37"/>
      <c r="PUH40" s="37"/>
      <c r="PUI40" s="37"/>
      <c r="PUJ40" s="37"/>
      <c r="PUK40" s="37"/>
      <c r="PUL40" s="37"/>
      <c r="PUM40" s="37"/>
      <c r="PUN40" s="37"/>
      <c r="PUO40" s="37"/>
      <c r="PUP40" s="37"/>
      <c r="PUQ40" s="37"/>
      <c r="PUR40" s="37"/>
      <c r="PUS40" s="37"/>
      <c r="PUT40" s="37"/>
      <c r="PUU40" s="37"/>
      <c r="PUV40" s="37"/>
      <c r="PUW40" s="37"/>
      <c r="PUX40" s="37"/>
      <c r="PUY40" s="37"/>
      <c r="PUZ40" s="37"/>
      <c r="PVA40" s="37"/>
      <c r="PVB40" s="37"/>
      <c r="PVC40" s="37"/>
      <c r="PVD40" s="37"/>
      <c r="PVE40" s="37"/>
      <c r="PVF40" s="37"/>
      <c r="PVG40" s="37"/>
      <c r="PVH40" s="37"/>
      <c r="PVI40" s="37"/>
      <c r="PVJ40" s="37"/>
      <c r="PVK40" s="37"/>
      <c r="PVL40" s="37"/>
      <c r="PVM40" s="37"/>
      <c r="PVN40" s="37"/>
      <c r="PVO40" s="37"/>
      <c r="PVP40" s="37"/>
      <c r="PVQ40" s="37"/>
      <c r="PVR40" s="37"/>
      <c r="PVS40" s="37"/>
      <c r="PVT40" s="37"/>
      <c r="PVU40" s="37"/>
      <c r="PVV40" s="37"/>
      <c r="PVW40" s="37"/>
      <c r="PVX40" s="37"/>
      <c r="PVY40" s="37"/>
      <c r="PVZ40" s="37"/>
      <c r="PWA40" s="37"/>
      <c r="PWB40" s="37"/>
      <c r="PWC40" s="37"/>
      <c r="PWD40" s="37"/>
      <c r="PWE40" s="37"/>
      <c r="PWF40" s="37"/>
      <c r="PWG40" s="37"/>
      <c r="PWH40" s="37"/>
      <c r="PWI40" s="37"/>
      <c r="PWJ40" s="37"/>
      <c r="PWK40" s="37"/>
      <c r="PWL40" s="37"/>
      <c r="PWM40" s="37"/>
      <c r="PWN40" s="37"/>
      <c r="PWO40" s="37"/>
      <c r="PWP40" s="37"/>
      <c r="PWQ40" s="37"/>
      <c r="PWR40" s="37"/>
      <c r="PWS40" s="37"/>
      <c r="PWT40" s="37"/>
      <c r="PWU40" s="37"/>
      <c r="PWV40" s="37"/>
      <c r="PWW40" s="37"/>
      <c r="PWX40" s="37"/>
      <c r="PWY40" s="37"/>
      <c r="PWZ40" s="37"/>
      <c r="PXA40" s="37"/>
      <c r="PXB40" s="37"/>
      <c r="PXC40" s="37"/>
      <c r="PXD40" s="37"/>
      <c r="PXE40" s="37"/>
      <c r="PXF40" s="37"/>
      <c r="PXG40" s="37"/>
      <c r="PXH40" s="37"/>
      <c r="PXI40" s="37"/>
      <c r="PXJ40" s="37"/>
      <c r="PXK40" s="37"/>
      <c r="PXL40" s="37"/>
      <c r="PXM40" s="37"/>
      <c r="PXN40" s="37"/>
      <c r="PXO40" s="37"/>
      <c r="PXP40" s="37"/>
      <c r="PXQ40" s="37"/>
      <c r="PXR40" s="37"/>
      <c r="PXS40" s="37"/>
      <c r="PXT40" s="37"/>
      <c r="PXU40" s="37"/>
      <c r="PXV40" s="37"/>
      <c r="PXW40" s="37"/>
      <c r="PXX40" s="37"/>
      <c r="PXY40" s="37"/>
      <c r="PXZ40" s="37"/>
      <c r="PYA40" s="37"/>
      <c r="PYB40" s="37"/>
      <c r="PYC40" s="37"/>
      <c r="PYD40" s="37"/>
      <c r="PYE40" s="37"/>
      <c r="PYF40" s="37"/>
      <c r="PYG40" s="37"/>
      <c r="PYH40" s="37"/>
      <c r="PYI40" s="37"/>
      <c r="PYJ40" s="37"/>
      <c r="PYK40" s="37"/>
      <c r="PYL40" s="37"/>
      <c r="PYM40" s="37"/>
      <c r="PYN40" s="37"/>
      <c r="PYO40" s="37"/>
      <c r="PYP40" s="37"/>
      <c r="PYQ40" s="37"/>
      <c r="PYR40" s="37"/>
      <c r="PYS40" s="37"/>
      <c r="PYT40" s="37"/>
      <c r="PYU40" s="37"/>
      <c r="PYV40" s="37"/>
      <c r="PYW40" s="37"/>
      <c r="PYX40" s="37"/>
      <c r="PYY40" s="37"/>
      <c r="PYZ40" s="37"/>
      <c r="PZA40" s="37"/>
      <c r="PZB40" s="37"/>
      <c r="PZC40" s="37"/>
      <c r="PZD40" s="37"/>
      <c r="PZE40" s="37"/>
      <c r="PZF40" s="37"/>
      <c r="PZG40" s="37"/>
      <c r="PZH40" s="37"/>
      <c r="PZI40" s="37"/>
      <c r="PZJ40" s="37"/>
      <c r="PZK40" s="37"/>
      <c r="PZL40" s="37"/>
      <c r="PZM40" s="37"/>
      <c r="PZN40" s="37"/>
      <c r="PZO40" s="37"/>
      <c r="PZP40" s="37"/>
      <c r="PZQ40" s="37"/>
      <c r="PZR40" s="37"/>
      <c r="PZS40" s="37"/>
      <c r="PZT40" s="37"/>
      <c r="PZU40" s="37"/>
      <c r="PZV40" s="37"/>
      <c r="PZW40" s="37"/>
      <c r="PZX40" s="37"/>
      <c r="PZY40" s="37"/>
      <c r="PZZ40" s="37"/>
      <c r="QAA40" s="37"/>
      <c r="QAB40" s="37"/>
      <c r="QAC40" s="37"/>
      <c r="QAD40" s="37"/>
      <c r="QAE40" s="37"/>
      <c r="QAF40" s="37"/>
      <c r="QAG40" s="37"/>
      <c r="QAH40" s="37"/>
      <c r="QAI40" s="37"/>
      <c r="QAJ40" s="37"/>
      <c r="QAK40" s="37"/>
      <c r="QAL40" s="37"/>
      <c r="QAM40" s="37"/>
      <c r="QAN40" s="37"/>
      <c r="QAO40" s="37"/>
      <c r="QAP40" s="37"/>
      <c r="QAQ40" s="37"/>
      <c r="QAR40" s="37"/>
      <c r="QAS40" s="37"/>
      <c r="QAT40" s="37"/>
      <c r="QAU40" s="37"/>
      <c r="QAV40" s="37"/>
      <c r="QAW40" s="37"/>
      <c r="QAX40" s="37"/>
      <c r="QAY40" s="37"/>
      <c r="QAZ40" s="37"/>
      <c r="QBA40" s="37"/>
      <c r="QBB40" s="37"/>
      <c r="QBC40" s="37"/>
      <c r="QBD40" s="37"/>
      <c r="QBE40" s="37"/>
      <c r="QBF40" s="37"/>
      <c r="QBG40" s="37"/>
      <c r="QBH40" s="37"/>
      <c r="QBI40" s="37"/>
      <c r="QBJ40" s="37"/>
      <c r="QBK40" s="37"/>
      <c r="QBL40" s="37"/>
      <c r="QBM40" s="37"/>
      <c r="QBN40" s="37"/>
      <c r="QBO40" s="37"/>
      <c r="QBP40" s="37"/>
      <c r="QBQ40" s="37"/>
      <c r="QBR40" s="37"/>
      <c r="QBS40" s="37"/>
      <c r="QBT40" s="37"/>
      <c r="QBU40" s="37"/>
      <c r="QBV40" s="37"/>
      <c r="QBW40" s="37"/>
      <c r="QBX40" s="37"/>
      <c r="QBY40" s="37"/>
      <c r="QBZ40" s="37"/>
      <c r="QCA40" s="37"/>
      <c r="QCB40" s="37"/>
      <c r="QCC40" s="37"/>
      <c r="QCD40" s="37"/>
      <c r="QCE40" s="37"/>
      <c r="QCF40" s="37"/>
      <c r="QCG40" s="37"/>
      <c r="QCH40" s="37"/>
      <c r="QCI40" s="37"/>
      <c r="QCJ40" s="37"/>
      <c r="QCK40" s="37"/>
      <c r="QCL40" s="37"/>
      <c r="QCM40" s="37"/>
      <c r="QCN40" s="37"/>
      <c r="QCO40" s="37"/>
      <c r="QCP40" s="37"/>
      <c r="QCQ40" s="37"/>
      <c r="QCR40" s="37"/>
      <c r="QCS40" s="37"/>
      <c r="QCT40" s="37"/>
      <c r="QCU40" s="37"/>
      <c r="QCV40" s="37"/>
      <c r="QCW40" s="37"/>
      <c r="QCX40" s="37"/>
      <c r="QCY40" s="37"/>
      <c r="QCZ40" s="37"/>
      <c r="QDA40" s="37"/>
      <c r="QDB40" s="37"/>
      <c r="QDC40" s="37"/>
      <c r="QDD40" s="37"/>
      <c r="QDE40" s="37"/>
      <c r="QDF40" s="37"/>
      <c r="QDG40" s="37"/>
      <c r="QDH40" s="37"/>
      <c r="QDI40" s="37"/>
      <c r="QDJ40" s="37"/>
      <c r="QDK40" s="37"/>
      <c r="QDL40" s="37"/>
      <c r="QDM40" s="37"/>
      <c r="QDN40" s="37"/>
      <c r="QDO40" s="37"/>
      <c r="QDP40" s="37"/>
      <c r="QDQ40" s="37"/>
      <c r="QDR40" s="37"/>
      <c r="QDS40" s="37"/>
      <c r="QDT40" s="37"/>
      <c r="QDU40" s="37"/>
      <c r="QDV40" s="37"/>
      <c r="QDW40" s="37"/>
      <c r="QDX40" s="37"/>
      <c r="QDY40" s="37"/>
      <c r="QDZ40" s="37"/>
      <c r="QEA40" s="37"/>
      <c r="QEB40" s="37"/>
      <c r="QEC40" s="37"/>
      <c r="QED40" s="37"/>
      <c r="QEE40" s="37"/>
      <c r="QEF40" s="37"/>
      <c r="QEG40" s="37"/>
      <c r="QEH40" s="37"/>
      <c r="QEI40" s="37"/>
      <c r="QEJ40" s="37"/>
      <c r="QEK40" s="37"/>
      <c r="QEL40" s="37"/>
      <c r="QEM40" s="37"/>
      <c r="QEN40" s="37"/>
      <c r="QEO40" s="37"/>
      <c r="QEP40" s="37"/>
      <c r="QEQ40" s="37"/>
      <c r="QER40" s="37"/>
      <c r="QES40" s="37"/>
      <c r="QET40" s="37"/>
      <c r="QEU40" s="37"/>
      <c r="QEV40" s="37"/>
      <c r="QEW40" s="37"/>
      <c r="QEX40" s="37"/>
      <c r="QEY40" s="37"/>
      <c r="QEZ40" s="37"/>
      <c r="QFA40" s="37"/>
      <c r="QFB40" s="37"/>
      <c r="QFC40" s="37"/>
      <c r="QFD40" s="37"/>
      <c r="QFE40" s="37"/>
      <c r="QFF40" s="37"/>
      <c r="QFG40" s="37"/>
      <c r="QFH40" s="37"/>
      <c r="QFI40" s="37"/>
      <c r="QFJ40" s="37"/>
      <c r="QFK40" s="37"/>
      <c r="QFL40" s="37"/>
      <c r="QFM40" s="37"/>
      <c r="QFN40" s="37"/>
      <c r="QFO40" s="37"/>
      <c r="QFP40" s="37"/>
      <c r="QFQ40" s="37"/>
      <c r="QFR40" s="37"/>
      <c r="QFS40" s="37"/>
      <c r="QFT40" s="37"/>
      <c r="QFU40" s="37"/>
      <c r="QFV40" s="37"/>
      <c r="QFW40" s="37"/>
      <c r="QFX40" s="37"/>
      <c r="QFY40" s="37"/>
      <c r="QFZ40" s="37"/>
      <c r="QGA40" s="37"/>
      <c r="QGB40" s="37"/>
      <c r="QGC40" s="37"/>
      <c r="QGD40" s="37"/>
      <c r="QGE40" s="37"/>
      <c r="QGF40" s="37"/>
      <c r="QGG40" s="37"/>
      <c r="QGH40" s="37"/>
      <c r="QGI40" s="37"/>
      <c r="QGJ40" s="37"/>
      <c r="QGK40" s="37"/>
      <c r="QGL40" s="37"/>
      <c r="QGM40" s="37"/>
      <c r="QGN40" s="37"/>
      <c r="QGO40" s="37"/>
      <c r="QGP40" s="37"/>
      <c r="QGQ40" s="37"/>
      <c r="QGR40" s="37"/>
      <c r="QGS40" s="37"/>
      <c r="QGT40" s="37"/>
      <c r="QGU40" s="37"/>
      <c r="QGV40" s="37"/>
      <c r="QGW40" s="37"/>
      <c r="QGX40" s="37"/>
      <c r="QGY40" s="37"/>
      <c r="QGZ40" s="37"/>
      <c r="QHA40" s="37"/>
      <c r="QHB40" s="37"/>
      <c r="QHC40" s="37"/>
      <c r="QHD40" s="37"/>
      <c r="QHE40" s="37"/>
      <c r="QHF40" s="37"/>
      <c r="QHG40" s="37"/>
      <c r="QHH40" s="37"/>
      <c r="QHI40" s="37"/>
      <c r="QHJ40" s="37"/>
      <c r="QHK40" s="37"/>
      <c r="QHL40" s="37"/>
      <c r="QHM40" s="37"/>
      <c r="QHN40" s="37"/>
      <c r="QHO40" s="37"/>
      <c r="QHP40" s="37"/>
      <c r="QHQ40" s="37"/>
      <c r="QHR40" s="37"/>
      <c r="QHS40" s="37"/>
      <c r="QHT40" s="37"/>
      <c r="QHU40" s="37"/>
      <c r="QHV40" s="37"/>
      <c r="QHW40" s="37"/>
      <c r="QHX40" s="37"/>
      <c r="QHY40" s="37"/>
      <c r="QHZ40" s="37"/>
      <c r="QIA40" s="37"/>
      <c r="QIB40" s="37"/>
      <c r="QIC40" s="37"/>
      <c r="QID40" s="37"/>
      <c r="QIE40" s="37"/>
      <c r="QIF40" s="37"/>
      <c r="QIG40" s="37"/>
      <c r="QIH40" s="37"/>
      <c r="QII40" s="37"/>
      <c r="QIJ40" s="37"/>
      <c r="QIK40" s="37"/>
      <c r="QIL40" s="37"/>
      <c r="QIM40" s="37"/>
      <c r="QIN40" s="37"/>
      <c r="QIO40" s="37"/>
      <c r="QIP40" s="37"/>
      <c r="QIQ40" s="37"/>
      <c r="QIR40" s="37"/>
      <c r="QIS40" s="37"/>
      <c r="QIT40" s="37"/>
      <c r="QIU40" s="37"/>
      <c r="QIV40" s="37"/>
      <c r="QIW40" s="37"/>
      <c r="QIX40" s="37"/>
      <c r="QIY40" s="37"/>
      <c r="QIZ40" s="37"/>
      <c r="QJA40" s="37"/>
      <c r="QJB40" s="37"/>
      <c r="QJC40" s="37"/>
      <c r="QJD40" s="37"/>
      <c r="QJE40" s="37"/>
      <c r="QJF40" s="37"/>
      <c r="QJG40" s="37"/>
      <c r="QJH40" s="37"/>
      <c r="QJI40" s="37"/>
      <c r="QJJ40" s="37"/>
      <c r="QJK40" s="37"/>
      <c r="QJL40" s="37"/>
      <c r="QJM40" s="37"/>
      <c r="QJN40" s="37"/>
      <c r="QJO40" s="37"/>
      <c r="QJP40" s="37"/>
      <c r="QJQ40" s="37"/>
      <c r="QJR40" s="37"/>
      <c r="QJS40" s="37"/>
      <c r="QJT40" s="37"/>
      <c r="QJU40" s="37"/>
      <c r="QJV40" s="37"/>
      <c r="QJW40" s="37"/>
      <c r="QJX40" s="37"/>
      <c r="QJY40" s="37"/>
      <c r="QJZ40" s="37"/>
      <c r="QKA40" s="37"/>
      <c r="QKB40" s="37"/>
      <c r="QKC40" s="37"/>
      <c r="QKD40" s="37"/>
      <c r="QKE40" s="37"/>
      <c r="QKF40" s="37"/>
      <c r="QKG40" s="37"/>
      <c r="QKH40" s="37"/>
      <c r="QKI40" s="37"/>
      <c r="QKJ40" s="37"/>
      <c r="QKK40" s="37"/>
      <c r="QKL40" s="37"/>
      <c r="QKM40" s="37"/>
      <c r="QKN40" s="37"/>
      <c r="QKO40" s="37"/>
      <c r="QKP40" s="37"/>
      <c r="QKQ40" s="37"/>
      <c r="QKR40" s="37"/>
      <c r="QKS40" s="37"/>
      <c r="QKT40" s="37"/>
      <c r="QKU40" s="37"/>
      <c r="QKV40" s="37"/>
      <c r="QKW40" s="37"/>
      <c r="QKX40" s="37"/>
      <c r="QKY40" s="37"/>
      <c r="QKZ40" s="37"/>
      <c r="QLA40" s="37"/>
      <c r="QLB40" s="37"/>
      <c r="QLC40" s="37"/>
      <c r="QLD40" s="37"/>
      <c r="QLE40" s="37"/>
      <c r="QLF40" s="37"/>
      <c r="QLG40" s="37"/>
      <c r="QLH40" s="37"/>
      <c r="QLI40" s="37"/>
      <c r="QLJ40" s="37"/>
      <c r="QLK40" s="37"/>
      <c r="QLL40" s="37"/>
      <c r="QLM40" s="37"/>
      <c r="QLN40" s="37"/>
      <c r="QLO40" s="37"/>
      <c r="QLP40" s="37"/>
      <c r="QLQ40" s="37"/>
      <c r="QLR40" s="37"/>
      <c r="QLS40" s="37"/>
      <c r="QLT40" s="37"/>
      <c r="QLU40" s="37"/>
      <c r="QLV40" s="37"/>
      <c r="QLW40" s="37"/>
      <c r="QLX40" s="37"/>
      <c r="QLY40" s="37"/>
      <c r="QLZ40" s="37"/>
      <c r="QMA40" s="37"/>
      <c r="QMB40" s="37"/>
      <c r="QMC40" s="37"/>
      <c r="QMD40" s="37"/>
      <c r="QME40" s="37"/>
      <c r="QMF40" s="37"/>
      <c r="QMG40" s="37"/>
      <c r="QMH40" s="37"/>
      <c r="QMI40" s="37"/>
      <c r="QMJ40" s="37"/>
      <c r="QMK40" s="37"/>
      <c r="QML40" s="37"/>
      <c r="QMM40" s="37"/>
      <c r="QMN40" s="37"/>
      <c r="QMO40" s="37"/>
      <c r="QMP40" s="37"/>
      <c r="QMQ40" s="37"/>
      <c r="QMR40" s="37"/>
      <c r="QMS40" s="37"/>
      <c r="QMT40" s="37"/>
      <c r="QMU40" s="37"/>
      <c r="QMV40" s="37"/>
      <c r="QMW40" s="37"/>
      <c r="QMX40" s="37"/>
      <c r="QMY40" s="37"/>
      <c r="QMZ40" s="37"/>
      <c r="QNA40" s="37"/>
      <c r="QNB40" s="37"/>
      <c r="QNC40" s="37"/>
      <c r="QND40" s="37"/>
      <c r="QNE40" s="37"/>
      <c r="QNF40" s="37"/>
      <c r="QNG40" s="37"/>
      <c r="QNH40" s="37"/>
      <c r="QNI40" s="37"/>
      <c r="QNJ40" s="37"/>
      <c r="QNK40" s="37"/>
      <c r="QNL40" s="37"/>
      <c r="QNM40" s="37"/>
      <c r="QNN40" s="37"/>
      <c r="QNO40" s="37"/>
      <c r="QNP40" s="37"/>
      <c r="QNQ40" s="37"/>
      <c r="QNR40" s="37"/>
      <c r="QNS40" s="37"/>
      <c r="QNT40" s="37"/>
      <c r="QNU40" s="37"/>
      <c r="QNV40" s="37"/>
      <c r="QNW40" s="37"/>
      <c r="QNX40" s="37"/>
      <c r="QNY40" s="37"/>
      <c r="QNZ40" s="37"/>
      <c r="QOA40" s="37"/>
      <c r="QOB40" s="37"/>
      <c r="QOC40" s="37"/>
      <c r="QOD40" s="37"/>
      <c r="QOE40" s="37"/>
      <c r="QOF40" s="37"/>
      <c r="QOG40" s="37"/>
      <c r="QOH40" s="37"/>
      <c r="QOI40" s="37"/>
      <c r="QOJ40" s="37"/>
      <c r="QOK40" s="37"/>
      <c r="QOL40" s="37"/>
      <c r="QOM40" s="37"/>
      <c r="QON40" s="37"/>
      <c r="QOO40" s="37"/>
      <c r="QOP40" s="37"/>
      <c r="QOQ40" s="37"/>
      <c r="QOR40" s="37"/>
      <c r="QOS40" s="37"/>
      <c r="QOT40" s="37"/>
      <c r="QOU40" s="37"/>
      <c r="QOV40" s="37"/>
      <c r="QOW40" s="37"/>
      <c r="QOX40" s="37"/>
      <c r="QOY40" s="37"/>
      <c r="QOZ40" s="37"/>
      <c r="QPA40" s="37"/>
      <c r="QPB40" s="37"/>
      <c r="QPC40" s="37"/>
      <c r="QPD40" s="37"/>
      <c r="QPE40" s="37"/>
      <c r="QPF40" s="37"/>
      <c r="QPG40" s="37"/>
      <c r="QPH40" s="37"/>
      <c r="QPI40" s="37"/>
      <c r="QPJ40" s="37"/>
      <c r="QPK40" s="37"/>
      <c r="QPL40" s="37"/>
      <c r="QPM40" s="37"/>
      <c r="QPN40" s="37"/>
      <c r="QPO40" s="37"/>
      <c r="QPP40" s="37"/>
      <c r="QPQ40" s="37"/>
      <c r="QPR40" s="37"/>
      <c r="QPS40" s="37"/>
      <c r="QPT40" s="37"/>
      <c r="QPU40" s="37"/>
      <c r="QPV40" s="37"/>
      <c r="QPW40" s="37"/>
      <c r="QPX40" s="37"/>
      <c r="QPY40" s="37"/>
      <c r="QPZ40" s="37"/>
      <c r="QQA40" s="37"/>
      <c r="QQB40" s="37"/>
      <c r="QQC40" s="37"/>
      <c r="QQD40" s="37"/>
      <c r="QQE40" s="37"/>
      <c r="QQF40" s="37"/>
      <c r="QQG40" s="37"/>
      <c r="QQH40" s="37"/>
      <c r="QQI40" s="37"/>
      <c r="QQJ40" s="37"/>
      <c r="QQK40" s="37"/>
      <c r="QQL40" s="37"/>
      <c r="QQM40" s="37"/>
      <c r="QQN40" s="37"/>
      <c r="QQO40" s="37"/>
      <c r="QQP40" s="37"/>
      <c r="QQQ40" s="37"/>
      <c r="QQR40" s="37"/>
      <c r="QQS40" s="37"/>
      <c r="QQT40" s="37"/>
      <c r="QQU40" s="37"/>
      <c r="QQV40" s="37"/>
      <c r="QQW40" s="37"/>
      <c r="QQX40" s="37"/>
      <c r="QQY40" s="37"/>
      <c r="QQZ40" s="37"/>
      <c r="QRA40" s="37"/>
      <c r="QRB40" s="37"/>
      <c r="QRC40" s="37"/>
      <c r="QRD40" s="37"/>
      <c r="QRE40" s="37"/>
      <c r="QRF40" s="37"/>
      <c r="QRG40" s="37"/>
      <c r="QRH40" s="37"/>
      <c r="QRI40" s="37"/>
      <c r="QRJ40" s="37"/>
      <c r="QRK40" s="37"/>
      <c r="QRL40" s="37"/>
      <c r="QRM40" s="37"/>
      <c r="QRN40" s="37"/>
      <c r="QRO40" s="37"/>
      <c r="QRP40" s="37"/>
      <c r="QRQ40" s="37"/>
      <c r="QRR40" s="37"/>
      <c r="QRS40" s="37"/>
      <c r="QRT40" s="37"/>
      <c r="QRU40" s="37"/>
      <c r="QRV40" s="37"/>
      <c r="QRW40" s="37"/>
      <c r="QRX40" s="37"/>
      <c r="QRY40" s="37"/>
      <c r="QRZ40" s="37"/>
      <c r="QSA40" s="37"/>
      <c r="QSB40" s="37"/>
      <c r="QSC40" s="37"/>
      <c r="QSD40" s="37"/>
      <c r="QSE40" s="37"/>
      <c r="QSF40" s="37"/>
      <c r="QSG40" s="37"/>
      <c r="QSH40" s="37"/>
      <c r="QSI40" s="37"/>
      <c r="QSJ40" s="37"/>
      <c r="QSK40" s="37"/>
      <c r="QSL40" s="37"/>
      <c r="QSM40" s="37"/>
      <c r="QSN40" s="37"/>
      <c r="QSO40" s="37"/>
      <c r="QSP40" s="37"/>
      <c r="QSQ40" s="37"/>
      <c r="QSR40" s="37"/>
      <c r="QSS40" s="37"/>
      <c r="QST40" s="37"/>
      <c r="QSU40" s="37"/>
      <c r="QSV40" s="37"/>
      <c r="QSW40" s="37"/>
      <c r="QSX40" s="37"/>
      <c r="QSY40" s="37"/>
      <c r="QSZ40" s="37"/>
      <c r="QTA40" s="37"/>
      <c r="QTB40" s="37"/>
      <c r="QTC40" s="37"/>
      <c r="QTD40" s="37"/>
      <c r="QTE40" s="37"/>
      <c r="QTF40" s="37"/>
      <c r="QTG40" s="37"/>
      <c r="QTH40" s="37"/>
      <c r="QTI40" s="37"/>
      <c r="QTJ40" s="37"/>
      <c r="QTK40" s="37"/>
      <c r="QTL40" s="37"/>
      <c r="QTM40" s="37"/>
      <c r="QTN40" s="37"/>
      <c r="QTO40" s="37"/>
      <c r="QTP40" s="37"/>
      <c r="QTQ40" s="37"/>
      <c r="QTR40" s="37"/>
      <c r="QTS40" s="37"/>
      <c r="QTT40" s="37"/>
      <c r="QTU40" s="37"/>
      <c r="QTV40" s="37"/>
      <c r="QTW40" s="37"/>
      <c r="QTX40" s="37"/>
      <c r="QTY40" s="37"/>
      <c r="QTZ40" s="37"/>
      <c r="QUA40" s="37"/>
      <c r="QUB40" s="37"/>
      <c r="QUC40" s="37"/>
      <c r="QUD40" s="37"/>
      <c r="QUE40" s="37"/>
      <c r="QUF40" s="37"/>
      <c r="QUG40" s="37"/>
      <c r="QUH40" s="37"/>
      <c r="QUI40" s="37"/>
      <c r="QUJ40" s="37"/>
      <c r="QUK40" s="37"/>
      <c r="QUL40" s="37"/>
      <c r="QUM40" s="37"/>
      <c r="QUN40" s="37"/>
      <c r="QUO40" s="37"/>
      <c r="QUP40" s="37"/>
      <c r="QUQ40" s="37"/>
      <c r="QUR40" s="37"/>
      <c r="QUS40" s="37"/>
      <c r="QUT40" s="37"/>
      <c r="QUU40" s="37"/>
      <c r="QUV40" s="37"/>
      <c r="QUW40" s="37"/>
      <c r="QUX40" s="37"/>
      <c r="QUY40" s="37"/>
      <c r="QUZ40" s="37"/>
      <c r="QVA40" s="37"/>
      <c r="QVB40" s="37"/>
      <c r="QVC40" s="37"/>
      <c r="QVD40" s="37"/>
      <c r="QVE40" s="37"/>
      <c r="QVF40" s="37"/>
      <c r="QVG40" s="37"/>
      <c r="QVH40" s="37"/>
      <c r="QVI40" s="37"/>
      <c r="QVJ40" s="37"/>
      <c r="QVK40" s="37"/>
      <c r="QVL40" s="37"/>
      <c r="QVM40" s="37"/>
      <c r="QVN40" s="37"/>
      <c r="QVO40" s="37"/>
      <c r="QVP40" s="37"/>
      <c r="QVQ40" s="37"/>
      <c r="QVR40" s="37"/>
      <c r="QVS40" s="37"/>
      <c r="QVT40" s="37"/>
      <c r="QVU40" s="37"/>
      <c r="QVV40" s="37"/>
      <c r="QVW40" s="37"/>
      <c r="QVX40" s="37"/>
      <c r="QVY40" s="37"/>
      <c r="QVZ40" s="37"/>
      <c r="QWA40" s="37"/>
      <c r="QWB40" s="37"/>
      <c r="QWC40" s="37"/>
      <c r="QWD40" s="37"/>
      <c r="QWE40" s="37"/>
      <c r="QWF40" s="37"/>
      <c r="QWG40" s="37"/>
      <c r="QWH40" s="37"/>
      <c r="QWI40" s="37"/>
      <c r="QWJ40" s="37"/>
      <c r="QWK40" s="37"/>
      <c r="QWL40" s="37"/>
      <c r="QWM40" s="37"/>
      <c r="QWN40" s="37"/>
      <c r="QWO40" s="37"/>
      <c r="QWP40" s="37"/>
      <c r="QWQ40" s="37"/>
      <c r="QWR40" s="37"/>
      <c r="QWS40" s="37"/>
      <c r="QWT40" s="37"/>
      <c r="QWU40" s="37"/>
      <c r="QWV40" s="37"/>
      <c r="QWW40" s="37"/>
      <c r="QWX40" s="37"/>
      <c r="QWY40" s="37"/>
      <c r="QWZ40" s="37"/>
      <c r="QXA40" s="37"/>
      <c r="QXB40" s="37"/>
      <c r="QXC40" s="37"/>
      <c r="QXD40" s="37"/>
      <c r="QXE40" s="37"/>
      <c r="QXF40" s="37"/>
      <c r="QXG40" s="37"/>
      <c r="QXH40" s="37"/>
      <c r="QXI40" s="37"/>
      <c r="QXJ40" s="37"/>
      <c r="QXK40" s="37"/>
      <c r="QXL40" s="37"/>
      <c r="QXM40" s="37"/>
      <c r="QXN40" s="37"/>
      <c r="QXO40" s="37"/>
      <c r="QXP40" s="37"/>
      <c r="QXQ40" s="37"/>
      <c r="QXR40" s="37"/>
      <c r="QXS40" s="37"/>
      <c r="QXT40" s="37"/>
      <c r="QXU40" s="37"/>
      <c r="QXV40" s="37"/>
      <c r="QXW40" s="37"/>
      <c r="QXX40" s="37"/>
      <c r="QXY40" s="37"/>
      <c r="QXZ40" s="37"/>
      <c r="QYA40" s="37"/>
      <c r="QYB40" s="37"/>
      <c r="QYC40" s="37"/>
      <c r="QYD40" s="37"/>
      <c r="QYE40" s="37"/>
      <c r="QYF40" s="37"/>
      <c r="QYG40" s="37"/>
      <c r="QYH40" s="37"/>
      <c r="QYI40" s="37"/>
      <c r="QYJ40" s="37"/>
      <c r="QYK40" s="37"/>
      <c r="QYL40" s="37"/>
      <c r="QYM40" s="37"/>
      <c r="QYN40" s="37"/>
      <c r="QYO40" s="37"/>
      <c r="QYP40" s="37"/>
      <c r="QYQ40" s="37"/>
      <c r="QYR40" s="37"/>
      <c r="QYS40" s="37"/>
      <c r="QYT40" s="37"/>
      <c r="QYU40" s="37"/>
      <c r="QYV40" s="37"/>
      <c r="QYW40" s="37"/>
      <c r="QYX40" s="37"/>
      <c r="QYY40" s="37"/>
      <c r="QYZ40" s="37"/>
      <c r="QZA40" s="37"/>
      <c r="QZB40" s="37"/>
      <c r="QZC40" s="37"/>
      <c r="QZD40" s="37"/>
      <c r="QZE40" s="37"/>
      <c r="QZF40" s="37"/>
      <c r="QZG40" s="37"/>
      <c r="QZH40" s="37"/>
      <c r="QZI40" s="37"/>
      <c r="QZJ40" s="37"/>
      <c r="QZK40" s="37"/>
      <c r="QZL40" s="37"/>
      <c r="QZM40" s="37"/>
      <c r="QZN40" s="37"/>
      <c r="QZO40" s="37"/>
      <c r="QZP40" s="37"/>
      <c r="QZQ40" s="37"/>
      <c r="QZR40" s="37"/>
      <c r="QZS40" s="37"/>
      <c r="QZT40" s="37"/>
      <c r="QZU40" s="37"/>
      <c r="QZV40" s="37"/>
      <c r="QZW40" s="37"/>
      <c r="QZX40" s="37"/>
      <c r="QZY40" s="37"/>
      <c r="QZZ40" s="37"/>
      <c r="RAA40" s="37"/>
      <c r="RAB40" s="37"/>
      <c r="RAC40" s="37"/>
      <c r="RAD40" s="37"/>
      <c r="RAE40" s="37"/>
      <c r="RAF40" s="37"/>
      <c r="RAG40" s="37"/>
      <c r="RAH40" s="37"/>
      <c r="RAI40" s="37"/>
      <c r="RAJ40" s="37"/>
      <c r="RAK40" s="37"/>
      <c r="RAL40" s="37"/>
      <c r="RAM40" s="37"/>
      <c r="RAN40" s="37"/>
      <c r="RAO40" s="37"/>
      <c r="RAP40" s="37"/>
      <c r="RAQ40" s="37"/>
      <c r="RAR40" s="37"/>
      <c r="RAS40" s="37"/>
      <c r="RAT40" s="37"/>
      <c r="RAU40" s="37"/>
      <c r="RAV40" s="37"/>
      <c r="RAW40" s="37"/>
      <c r="RAX40" s="37"/>
      <c r="RAY40" s="37"/>
      <c r="RAZ40" s="37"/>
      <c r="RBA40" s="37"/>
      <c r="RBB40" s="37"/>
      <c r="RBC40" s="37"/>
      <c r="RBD40" s="37"/>
      <c r="RBE40" s="37"/>
      <c r="RBF40" s="37"/>
      <c r="RBG40" s="37"/>
      <c r="RBH40" s="37"/>
      <c r="RBI40" s="37"/>
      <c r="RBJ40" s="37"/>
      <c r="RBK40" s="37"/>
      <c r="RBL40" s="37"/>
      <c r="RBM40" s="37"/>
      <c r="RBN40" s="37"/>
      <c r="RBO40" s="37"/>
      <c r="RBP40" s="37"/>
      <c r="RBQ40" s="37"/>
      <c r="RBR40" s="37"/>
      <c r="RBS40" s="37"/>
      <c r="RBT40" s="37"/>
      <c r="RBU40" s="37"/>
      <c r="RBV40" s="37"/>
      <c r="RBW40" s="37"/>
      <c r="RBX40" s="37"/>
      <c r="RBY40" s="37"/>
      <c r="RBZ40" s="37"/>
      <c r="RCA40" s="37"/>
      <c r="RCB40" s="37"/>
      <c r="RCC40" s="37"/>
      <c r="RCD40" s="37"/>
      <c r="RCE40" s="37"/>
      <c r="RCF40" s="37"/>
      <c r="RCG40" s="37"/>
      <c r="RCH40" s="37"/>
      <c r="RCI40" s="37"/>
      <c r="RCJ40" s="37"/>
      <c r="RCK40" s="37"/>
      <c r="RCL40" s="37"/>
      <c r="RCM40" s="37"/>
      <c r="RCN40" s="37"/>
      <c r="RCO40" s="37"/>
      <c r="RCP40" s="37"/>
      <c r="RCQ40" s="37"/>
      <c r="RCR40" s="37"/>
      <c r="RCS40" s="37"/>
      <c r="RCT40" s="37"/>
      <c r="RCU40" s="37"/>
      <c r="RCV40" s="37"/>
      <c r="RCW40" s="37"/>
      <c r="RCX40" s="37"/>
      <c r="RCY40" s="37"/>
      <c r="RCZ40" s="37"/>
      <c r="RDA40" s="37"/>
      <c r="RDB40" s="37"/>
      <c r="RDC40" s="37"/>
      <c r="RDD40" s="37"/>
      <c r="RDE40" s="37"/>
      <c r="RDF40" s="37"/>
      <c r="RDG40" s="37"/>
      <c r="RDH40" s="37"/>
      <c r="RDI40" s="37"/>
      <c r="RDJ40" s="37"/>
      <c r="RDK40" s="37"/>
      <c r="RDL40" s="37"/>
      <c r="RDM40" s="37"/>
      <c r="RDN40" s="37"/>
      <c r="RDO40" s="37"/>
      <c r="RDP40" s="37"/>
      <c r="RDQ40" s="37"/>
      <c r="RDR40" s="37"/>
      <c r="RDS40" s="37"/>
      <c r="RDT40" s="37"/>
      <c r="RDU40" s="37"/>
      <c r="RDV40" s="37"/>
      <c r="RDW40" s="37"/>
      <c r="RDX40" s="37"/>
      <c r="RDY40" s="37"/>
      <c r="RDZ40" s="37"/>
      <c r="REA40" s="37"/>
      <c r="REB40" s="37"/>
      <c r="REC40" s="37"/>
      <c r="RED40" s="37"/>
      <c r="REE40" s="37"/>
      <c r="REF40" s="37"/>
      <c r="REG40" s="37"/>
      <c r="REH40" s="37"/>
      <c r="REI40" s="37"/>
      <c r="REJ40" s="37"/>
      <c r="REK40" s="37"/>
      <c r="REL40" s="37"/>
      <c r="REM40" s="37"/>
      <c r="REN40" s="37"/>
      <c r="REO40" s="37"/>
      <c r="REP40" s="37"/>
      <c r="REQ40" s="37"/>
      <c r="RER40" s="37"/>
      <c r="RES40" s="37"/>
      <c r="RET40" s="37"/>
      <c r="REU40" s="37"/>
      <c r="REV40" s="37"/>
      <c r="REW40" s="37"/>
      <c r="REX40" s="37"/>
      <c r="REY40" s="37"/>
      <c r="REZ40" s="37"/>
      <c r="RFA40" s="37"/>
      <c r="RFB40" s="37"/>
      <c r="RFC40" s="37"/>
      <c r="RFD40" s="37"/>
      <c r="RFE40" s="37"/>
      <c r="RFF40" s="37"/>
      <c r="RFG40" s="37"/>
      <c r="RFH40" s="37"/>
      <c r="RFI40" s="37"/>
      <c r="RFJ40" s="37"/>
      <c r="RFK40" s="37"/>
      <c r="RFL40" s="37"/>
      <c r="RFM40" s="37"/>
      <c r="RFN40" s="37"/>
      <c r="RFO40" s="37"/>
      <c r="RFP40" s="37"/>
      <c r="RFQ40" s="37"/>
      <c r="RFR40" s="37"/>
      <c r="RFS40" s="37"/>
      <c r="RFT40" s="37"/>
      <c r="RFU40" s="37"/>
      <c r="RFV40" s="37"/>
      <c r="RFW40" s="37"/>
      <c r="RFX40" s="37"/>
      <c r="RFY40" s="37"/>
      <c r="RFZ40" s="37"/>
      <c r="RGA40" s="37"/>
      <c r="RGB40" s="37"/>
      <c r="RGC40" s="37"/>
      <c r="RGD40" s="37"/>
      <c r="RGE40" s="37"/>
      <c r="RGF40" s="37"/>
      <c r="RGG40" s="37"/>
      <c r="RGH40" s="37"/>
      <c r="RGI40" s="37"/>
      <c r="RGJ40" s="37"/>
      <c r="RGK40" s="37"/>
      <c r="RGL40" s="37"/>
      <c r="RGM40" s="37"/>
      <c r="RGN40" s="37"/>
      <c r="RGO40" s="37"/>
      <c r="RGP40" s="37"/>
      <c r="RGQ40" s="37"/>
      <c r="RGR40" s="37"/>
      <c r="RGS40" s="37"/>
      <c r="RGT40" s="37"/>
      <c r="RGU40" s="37"/>
      <c r="RGV40" s="37"/>
      <c r="RGW40" s="37"/>
      <c r="RGX40" s="37"/>
      <c r="RGY40" s="37"/>
      <c r="RGZ40" s="37"/>
      <c r="RHA40" s="37"/>
      <c r="RHB40" s="37"/>
      <c r="RHC40" s="37"/>
      <c r="RHD40" s="37"/>
      <c r="RHE40" s="37"/>
      <c r="RHF40" s="37"/>
      <c r="RHG40" s="37"/>
      <c r="RHH40" s="37"/>
      <c r="RHI40" s="37"/>
      <c r="RHJ40" s="37"/>
      <c r="RHK40" s="37"/>
      <c r="RHL40" s="37"/>
      <c r="RHM40" s="37"/>
      <c r="RHN40" s="37"/>
      <c r="RHO40" s="37"/>
      <c r="RHP40" s="37"/>
      <c r="RHQ40" s="37"/>
      <c r="RHR40" s="37"/>
      <c r="RHS40" s="37"/>
      <c r="RHT40" s="37"/>
      <c r="RHU40" s="37"/>
      <c r="RHV40" s="37"/>
      <c r="RHW40" s="37"/>
      <c r="RHX40" s="37"/>
      <c r="RHY40" s="37"/>
      <c r="RHZ40" s="37"/>
      <c r="RIA40" s="37"/>
      <c r="RIB40" s="37"/>
      <c r="RIC40" s="37"/>
      <c r="RID40" s="37"/>
      <c r="RIE40" s="37"/>
      <c r="RIF40" s="37"/>
      <c r="RIG40" s="37"/>
      <c r="RIH40" s="37"/>
      <c r="RII40" s="37"/>
      <c r="RIJ40" s="37"/>
      <c r="RIK40" s="37"/>
      <c r="RIL40" s="37"/>
      <c r="RIM40" s="37"/>
      <c r="RIN40" s="37"/>
      <c r="RIO40" s="37"/>
      <c r="RIP40" s="37"/>
      <c r="RIQ40" s="37"/>
      <c r="RIR40" s="37"/>
      <c r="RIS40" s="37"/>
      <c r="RIT40" s="37"/>
      <c r="RIU40" s="37"/>
      <c r="RIV40" s="37"/>
      <c r="RIW40" s="37"/>
      <c r="RIX40" s="37"/>
      <c r="RIY40" s="37"/>
      <c r="RIZ40" s="37"/>
      <c r="RJA40" s="37"/>
      <c r="RJB40" s="37"/>
      <c r="RJC40" s="37"/>
      <c r="RJD40" s="37"/>
      <c r="RJE40" s="37"/>
      <c r="RJF40" s="37"/>
      <c r="RJG40" s="37"/>
      <c r="RJH40" s="37"/>
      <c r="RJI40" s="37"/>
      <c r="RJJ40" s="37"/>
      <c r="RJK40" s="37"/>
      <c r="RJL40" s="37"/>
      <c r="RJM40" s="37"/>
      <c r="RJN40" s="37"/>
      <c r="RJO40" s="37"/>
      <c r="RJP40" s="37"/>
      <c r="RJQ40" s="37"/>
      <c r="RJR40" s="37"/>
      <c r="RJS40" s="37"/>
      <c r="RJT40" s="37"/>
      <c r="RJU40" s="37"/>
      <c r="RJV40" s="37"/>
      <c r="RJW40" s="37"/>
      <c r="RJX40" s="37"/>
      <c r="RJY40" s="37"/>
      <c r="RJZ40" s="37"/>
      <c r="RKA40" s="37"/>
      <c r="RKB40" s="37"/>
      <c r="RKC40" s="37"/>
      <c r="RKD40" s="37"/>
      <c r="RKE40" s="37"/>
      <c r="RKF40" s="37"/>
      <c r="RKG40" s="37"/>
      <c r="RKH40" s="37"/>
      <c r="RKI40" s="37"/>
      <c r="RKJ40" s="37"/>
      <c r="RKK40" s="37"/>
      <c r="RKL40" s="37"/>
      <c r="RKM40" s="37"/>
      <c r="RKN40" s="37"/>
      <c r="RKO40" s="37"/>
      <c r="RKP40" s="37"/>
      <c r="RKQ40" s="37"/>
      <c r="RKR40" s="37"/>
      <c r="RKS40" s="37"/>
      <c r="RKT40" s="37"/>
      <c r="RKU40" s="37"/>
      <c r="RKV40" s="37"/>
      <c r="RKW40" s="37"/>
      <c r="RKX40" s="37"/>
      <c r="RKY40" s="37"/>
      <c r="RKZ40" s="37"/>
      <c r="RLA40" s="37"/>
      <c r="RLB40" s="37"/>
      <c r="RLC40" s="37"/>
      <c r="RLD40" s="37"/>
      <c r="RLE40" s="37"/>
      <c r="RLF40" s="37"/>
      <c r="RLG40" s="37"/>
      <c r="RLH40" s="37"/>
      <c r="RLI40" s="37"/>
      <c r="RLJ40" s="37"/>
      <c r="RLK40" s="37"/>
      <c r="RLL40" s="37"/>
      <c r="RLM40" s="37"/>
      <c r="RLN40" s="37"/>
      <c r="RLO40" s="37"/>
      <c r="RLP40" s="37"/>
      <c r="RLQ40" s="37"/>
      <c r="RLR40" s="37"/>
      <c r="RLS40" s="37"/>
      <c r="RLT40" s="37"/>
      <c r="RLU40" s="37"/>
      <c r="RLV40" s="37"/>
      <c r="RLW40" s="37"/>
      <c r="RLX40" s="37"/>
      <c r="RLY40" s="37"/>
      <c r="RLZ40" s="37"/>
      <c r="RMA40" s="37"/>
      <c r="RMB40" s="37"/>
      <c r="RMC40" s="37"/>
      <c r="RMD40" s="37"/>
      <c r="RME40" s="37"/>
      <c r="RMF40" s="37"/>
      <c r="RMG40" s="37"/>
      <c r="RMH40" s="37"/>
      <c r="RMI40" s="37"/>
      <c r="RMJ40" s="37"/>
      <c r="RMK40" s="37"/>
      <c r="RML40" s="37"/>
      <c r="RMM40" s="37"/>
      <c r="RMN40" s="37"/>
      <c r="RMO40" s="37"/>
      <c r="RMP40" s="37"/>
      <c r="RMQ40" s="37"/>
      <c r="RMR40" s="37"/>
      <c r="RMS40" s="37"/>
      <c r="RMT40" s="37"/>
      <c r="RMU40" s="37"/>
      <c r="RMV40" s="37"/>
      <c r="RMW40" s="37"/>
      <c r="RMX40" s="37"/>
      <c r="RMY40" s="37"/>
      <c r="RMZ40" s="37"/>
      <c r="RNA40" s="37"/>
      <c r="RNB40" s="37"/>
      <c r="RNC40" s="37"/>
      <c r="RND40" s="37"/>
      <c r="RNE40" s="37"/>
      <c r="RNF40" s="37"/>
      <c r="RNG40" s="37"/>
      <c r="RNH40" s="37"/>
      <c r="RNI40" s="37"/>
      <c r="RNJ40" s="37"/>
      <c r="RNK40" s="37"/>
      <c r="RNL40" s="37"/>
      <c r="RNM40" s="37"/>
      <c r="RNN40" s="37"/>
      <c r="RNO40" s="37"/>
      <c r="RNP40" s="37"/>
      <c r="RNQ40" s="37"/>
      <c r="RNR40" s="37"/>
      <c r="RNS40" s="37"/>
      <c r="RNT40" s="37"/>
      <c r="RNU40" s="37"/>
      <c r="RNV40" s="37"/>
      <c r="RNW40" s="37"/>
      <c r="RNX40" s="37"/>
      <c r="RNY40" s="37"/>
      <c r="RNZ40" s="37"/>
      <c r="ROA40" s="37"/>
      <c r="ROB40" s="37"/>
      <c r="ROC40" s="37"/>
      <c r="ROD40" s="37"/>
      <c r="ROE40" s="37"/>
      <c r="ROF40" s="37"/>
      <c r="ROG40" s="37"/>
      <c r="ROH40" s="37"/>
      <c r="ROI40" s="37"/>
      <c r="ROJ40" s="37"/>
      <c r="ROK40" s="37"/>
      <c r="ROL40" s="37"/>
      <c r="ROM40" s="37"/>
      <c r="RON40" s="37"/>
      <c r="ROO40" s="37"/>
      <c r="ROP40" s="37"/>
      <c r="ROQ40" s="37"/>
      <c r="ROR40" s="37"/>
      <c r="ROS40" s="37"/>
      <c r="ROT40" s="37"/>
      <c r="ROU40" s="37"/>
      <c r="ROV40" s="37"/>
      <c r="ROW40" s="37"/>
      <c r="ROX40" s="37"/>
      <c r="ROY40" s="37"/>
      <c r="ROZ40" s="37"/>
      <c r="RPA40" s="37"/>
      <c r="RPB40" s="37"/>
      <c r="RPC40" s="37"/>
      <c r="RPD40" s="37"/>
      <c r="RPE40" s="37"/>
      <c r="RPF40" s="37"/>
      <c r="RPG40" s="37"/>
      <c r="RPH40" s="37"/>
      <c r="RPI40" s="37"/>
      <c r="RPJ40" s="37"/>
      <c r="RPK40" s="37"/>
      <c r="RPL40" s="37"/>
      <c r="RPM40" s="37"/>
      <c r="RPN40" s="37"/>
      <c r="RPO40" s="37"/>
      <c r="RPP40" s="37"/>
      <c r="RPQ40" s="37"/>
      <c r="RPR40" s="37"/>
      <c r="RPS40" s="37"/>
      <c r="RPT40" s="37"/>
      <c r="RPU40" s="37"/>
      <c r="RPV40" s="37"/>
      <c r="RPW40" s="37"/>
      <c r="RPX40" s="37"/>
      <c r="RPY40" s="37"/>
      <c r="RPZ40" s="37"/>
      <c r="RQA40" s="37"/>
      <c r="RQB40" s="37"/>
      <c r="RQC40" s="37"/>
      <c r="RQD40" s="37"/>
      <c r="RQE40" s="37"/>
      <c r="RQF40" s="37"/>
      <c r="RQG40" s="37"/>
      <c r="RQH40" s="37"/>
      <c r="RQI40" s="37"/>
      <c r="RQJ40" s="37"/>
      <c r="RQK40" s="37"/>
      <c r="RQL40" s="37"/>
      <c r="RQM40" s="37"/>
      <c r="RQN40" s="37"/>
      <c r="RQO40" s="37"/>
      <c r="RQP40" s="37"/>
      <c r="RQQ40" s="37"/>
      <c r="RQR40" s="37"/>
      <c r="RQS40" s="37"/>
      <c r="RQT40" s="37"/>
      <c r="RQU40" s="37"/>
      <c r="RQV40" s="37"/>
      <c r="RQW40" s="37"/>
      <c r="RQX40" s="37"/>
      <c r="RQY40" s="37"/>
      <c r="RQZ40" s="37"/>
      <c r="RRA40" s="37"/>
      <c r="RRB40" s="37"/>
      <c r="RRC40" s="37"/>
      <c r="RRD40" s="37"/>
      <c r="RRE40" s="37"/>
      <c r="RRF40" s="37"/>
      <c r="RRG40" s="37"/>
      <c r="RRH40" s="37"/>
      <c r="RRI40" s="37"/>
      <c r="RRJ40" s="37"/>
      <c r="RRK40" s="37"/>
      <c r="RRL40" s="37"/>
      <c r="RRM40" s="37"/>
      <c r="RRN40" s="37"/>
      <c r="RRO40" s="37"/>
      <c r="RRP40" s="37"/>
      <c r="RRQ40" s="37"/>
      <c r="RRR40" s="37"/>
      <c r="RRS40" s="37"/>
      <c r="RRT40" s="37"/>
      <c r="RRU40" s="37"/>
      <c r="RRV40" s="37"/>
      <c r="RRW40" s="37"/>
      <c r="RRX40" s="37"/>
      <c r="RRY40" s="37"/>
      <c r="RRZ40" s="37"/>
      <c r="RSA40" s="37"/>
      <c r="RSB40" s="37"/>
      <c r="RSC40" s="37"/>
      <c r="RSD40" s="37"/>
      <c r="RSE40" s="37"/>
      <c r="RSF40" s="37"/>
      <c r="RSG40" s="37"/>
      <c r="RSH40" s="37"/>
      <c r="RSI40" s="37"/>
      <c r="RSJ40" s="37"/>
      <c r="RSK40" s="37"/>
      <c r="RSL40" s="37"/>
      <c r="RSM40" s="37"/>
      <c r="RSN40" s="37"/>
      <c r="RSO40" s="37"/>
      <c r="RSP40" s="37"/>
      <c r="RSQ40" s="37"/>
      <c r="RSR40" s="37"/>
      <c r="RSS40" s="37"/>
      <c r="RST40" s="37"/>
      <c r="RSU40" s="37"/>
      <c r="RSV40" s="37"/>
      <c r="RSW40" s="37"/>
      <c r="RSX40" s="37"/>
      <c r="RSY40" s="37"/>
      <c r="RSZ40" s="37"/>
      <c r="RTA40" s="37"/>
      <c r="RTB40" s="37"/>
      <c r="RTC40" s="37"/>
      <c r="RTD40" s="37"/>
      <c r="RTE40" s="37"/>
      <c r="RTF40" s="37"/>
      <c r="RTG40" s="37"/>
      <c r="RTH40" s="37"/>
      <c r="RTI40" s="37"/>
      <c r="RTJ40" s="37"/>
      <c r="RTK40" s="37"/>
      <c r="RTL40" s="37"/>
      <c r="RTM40" s="37"/>
      <c r="RTN40" s="37"/>
      <c r="RTO40" s="37"/>
      <c r="RTP40" s="37"/>
      <c r="RTQ40" s="37"/>
      <c r="RTR40" s="37"/>
      <c r="RTS40" s="37"/>
      <c r="RTT40" s="37"/>
      <c r="RTU40" s="37"/>
      <c r="RTV40" s="37"/>
      <c r="RTW40" s="37"/>
      <c r="RTX40" s="37"/>
      <c r="RTY40" s="37"/>
      <c r="RTZ40" s="37"/>
      <c r="RUA40" s="37"/>
      <c r="RUB40" s="37"/>
      <c r="RUC40" s="37"/>
      <c r="RUD40" s="37"/>
      <c r="RUE40" s="37"/>
      <c r="RUF40" s="37"/>
      <c r="RUG40" s="37"/>
      <c r="RUH40" s="37"/>
      <c r="RUI40" s="37"/>
      <c r="RUJ40" s="37"/>
      <c r="RUK40" s="37"/>
      <c r="RUL40" s="37"/>
      <c r="RUM40" s="37"/>
      <c r="RUN40" s="37"/>
      <c r="RUO40" s="37"/>
      <c r="RUP40" s="37"/>
      <c r="RUQ40" s="37"/>
      <c r="RUR40" s="37"/>
      <c r="RUS40" s="37"/>
      <c r="RUT40" s="37"/>
      <c r="RUU40" s="37"/>
      <c r="RUV40" s="37"/>
      <c r="RUW40" s="37"/>
      <c r="RUX40" s="37"/>
      <c r="RUY40" s="37"/>
      <c r="RUZ40" s="37"/>
      <c r="RVA40" s="37"/>
      <c r="RVB40" s="37"/>
      <c r="RVC40" s="37"/>
      <c r="RVD40" s="37"/>
      <c r="RVE40" s="37"/>
      <c r="RVF40" s="37"/>
      <c r="RVG40" s="37"/>
      <c r="RVH40" s="37"/>
      <c r="RVI40" s="37"/>
      <c r="RVJ40" s="37"/>
      <c r="RVK40" s="37"/>
      <c r="RVL40" s="37"/>
      <c r="RVM40" s="37"/>
      <c r="RVN40" s="37"/>
      <c r="RVO40" s="37"/>
      <c r="RVP40" s="37"/>
      <c r="RVQ40" s="37"/>
      <c r="RVR40" s="37"/>
      <c r="RVS40" s="37"/>
      <c r="RVT40" s="37"/>
      <c r="RVU40" s="37"/>
      <c r="RVV40" s="37"/>
      <c r="RVW40" s="37"/>
      <c r="RVX40" s="37"/>
      <c r="RVY40" s="37"/>
      <c r="RVZ40" s="37"/>
      <c r="RWA40" s="37"/>
      <c r="RWB40" s="37"/>
      <c r="RWC40" s="37"/>
      <c r="RWD40" s="37"/>
      <c r="RWE40" s="37"/>
      <c r="RWF40" s="37"/>
      <c r="RWG40" s="37"/>
      <c r="RWH40" s="37"/>
      <c r="RWI40" s="37"/>
      <c r="RWJ40" s="37"/>
      <c r="RWK40" s="37"/>
      <c r="RWL40" s="37"/>
      <c r="RWM40" s="37"/>
      <c r="RWN40" s="37"/>
      <c r="RWO40" s="37"/>
      <c r="RWP40" s="37"/>
      <c r="RWQ40" s="37"/>
      <c r="RWR40" s="37"/>
      <c r="RWS40" s="37"/>
      <c r="RWT40" s="37"/>
      <c r="RWU40" s="37"/>
      <c r="RWV40" s="37"/>
      <c r="RWW40" s="37"/>
      <c r="RWX40" s="37"/>
      <c r="RWY40" s="37"/>
      <c r="RWZ40" s="37"/>
      <c r="RXA40" s="37"/>
      <c r="RXB40" s="37"/>
      <c r="RXC40" s="37"/>
      <c r="RXD40" s="37"/>
      <c r="RXE40" s="37"/>
      <c r="RXF40" s="37"/>
      <c r="RXG40" s="37"/>
      <c r="RXH40" s="37"/>
      <c r="RXI40" s="37"/>
      <c r="RXJ40" s="37"/>
      <c r="RXK40" s="37"/>
      <c r="RXL40" s="37"/>
      <c r="RXM40" s="37"/>
      <c r="RXN40" s="37"/>
      <c r="RXO40" s="37"/>
      <c r="RXP40" s="37"/>
      <c r="RXQ40" s="37"/>
      <c r="RXR40" s="37"/>
      <c r="RXS40" s="37"/>
      <c r="RXT40" s="37"/>
      <c r="RXU40" s="37"/>
      <c r="RXV40" s="37"/>
      <c r="RXW40" s="37"/>
      <c r="RXX40" s="37"/>
      <c r="RXY40" s="37"/>
      <c r="RXZ40" s="37"/>
      <c r="RYA40" s="37"/>
      <c r="RYB40" s="37"/>
      <c r="RYC40" s="37"/>
      <c r="RYD40" s="37"/>
      <c r="RYE40" s="37"/>
      <c r="RYF40" s="37"/>
      <c r="RYG40" s="37"/>
      <c r="RYH40" s="37"/>
      <c r="RYI40" s="37"/>
      <c r="RYJ40" s="37"/>
      <c r="RYK40" s="37"/>
      <c r="RYL40" s="37"/>
      <c r="RYM40" s="37"/>
      <c r="RYN40" s="37"/>
      <c r="RYO40" s="37"/>
      <c r="RYP40" s="37"/>
      <c r="RYQ40" s="37"/>
      <c r="RYR40" s="37"/>
      <c r="RYS40" s="37"/>
      <c r="RYT40" s="37"/>
      <c r="RYU40" s="37"/>
      <c r="RYV40" s="37"/>
      <c r="RYW40" s="37"/>
      <c r="RYX40" s="37"/>
      <c r="RYY40" s="37"/>
      <c r="RYZ40" s="37"/>
      <c r="RZA40" s="37"/>
      <c r="RZB40" s="37"/>
      <c r="RZC40" s="37"/>
      <c r="RZD40" s="37"/>
      <c r="RZE40" s="37"/>
      <c r="RZF40" s="37"/>
      <c r="RZG40" s="37"/>
      <c r="RZH40" s="37"/>
      <c r="RZI40" s="37"/>
      <c r="RZJ40" s="37"/>
      <c r="RZK40" s="37"/>
      <c r="RZL40" s="37"/>
      <c r="RZM40" s="37"/>
      <c r="RZN40" s="37"/>
      <c r="RZO40" s="37"/>
      <c r="RZP40" s="37"/>
      <c r="RZQ40" s="37"/>
      <c r="RZR40" s="37"/>
      <c r="RZS40" s="37"/>
      <c r="RZT40" s="37"/>
      <c r="RZU40" s="37"/>
      <c r="RZV40" s="37"/>
      <c r="RZW40" s="37"/>
      <c r="RZX40" s="37"/>
      <c r="RZY40" s="37"/>
      <c r="RZZ40" s="37"/>
      <c r="SAA40" s="37"/>
      <c r="SAB40" s="37"/>
      <c r="SAC40" s="37"/>
      <c r="SAD40" s="37"/>
      <c r="SAE40" s="37"/>
      <c r="SAF40" s="37"/>
      <c r="SAG40" s="37"/>
      <c r="SAH40" s="37"/>
      <c r="SAI40" s="37"/>
      <c r="SAJ40" s="37"/>
      <c r="SAK40" s="37"/>
      <c r="SAL40" s="37"/>
      <c r="SAM40" s="37"/>
      <c r="SAN40" s="37"/>
      <c r="SAO40" s="37"/>
      <c r="SAP40" s="37"/>
      <c r="SAQ40" s="37"/>
      <c r="SAR40" s="37"/>
      <c r="SAS40" s="37"/>
      <c r="SAT40" s="37"/>
      <c r="SAU40" s="37"/>
      <c r="SAV40" s="37"/>
      <c r="SAW40" s="37"/>
      <c r="SAX40" s="37"/>
      <c r="SAY40" s="37"/>
      <c r="SAZ40" s="37"/>
      <c r="SBA40" s="37"/>
      <c r="SBB40" s="37"/>
      <c r="SBC40" s="37"/>
      <c r="SBD40" s="37"/>
      <c r="SBE40" s="37"/>
      <c r="SBF40" s="37"/>
      <c r="SBG40" s="37"/>
      <c r="SBH40" s="37"/>
      <c r="SBI40" s="37"/>
      <c r="SBJ40" s="37"/>
      <c r="SBK40" s="37"/>
      <c r="SBL40" s="37"/>
      <c r="SBM40" s="37"/>
      <c r="SBN40" s="37"/>
      <c r="SBO40" s="37"/>
      <c r="SBP40" s="37"/>
      <c r="SBQ40" s="37"/>
      <c r="SBR40" s="37"/>
      <c r="SBS40" s="37"/>
      <c r="SBT40" s="37"/>
      <c r="SBU40" s="37"/>
      <c r="SBV40" s="37"/>
      <c r="SBW40" s="37"/>
      <c r="SBX40" s="37"/>
      <c r="SBY40" s="37"/>
      <c r="SBZ40" s="37"/>
      <c r="SCA40" s="37"/>
      <c r="SCB40" s="37"/>
      <c r="SCC40" s="37"/>
      <c r="SCD40" s="37"/>
      <c r="SCE40" s="37"/>
      <c r="SCF40" s="37"/>
      <c r="SCG40" s="37"/>
      <c r="SCH40" s="37"/>
      <c r="SCI40" s="37"/>
      <c r="SCJ40" s="37"/>
      <c r="SCK40" s="37"/>
      <c r="SCL40" s="37"/>
      <c r="SCM40" s="37"/>
      <c r="SCN40" s="37"/>
      <c r="SCO40" s="37"/>
      <c r="SCP40" s="37"/>
      <c r="SCQ40" s="37"/>
      <c r="SCR40" s="37"/>
      <c r="SCS40" s="37"/>
      <c r="SCT40" s="37"/>
      <c r="SCU40" s="37"/>
      <c r="SCV40" s="37"/>
      <c r="SCW40" s="37"/>
      <c r="SCX40" s="37"/>
      <c r="SCY40" s="37"/>
      <c r="SCZ40" s="37"/>
      <c r="SDA40" s="37"/>
      <c r="SDB40" s="37"/>
      <c r="SDC40" s="37"/>
      <c r="SDD40" s="37"/>
      <c r="SDE40" s="37"/>
      <c r="SDF40" s="37"/>
      <c r="SDG40" s="37"/>
      <c r="SDH40" s="37"/>
      <c r="SDI40" s="37"/>
      <c r="SDJ40" s="37"/>
      <c r="SDK40" s="37"/>
      <c r="SDL40" s="37"/>
      <c r="SDM40" s="37"/>
      <c r="SDN40" s="37"/>
      <c r="SDO40" s="37"/>
      <c r="SDP40" s="37"/>
      <c r="SDQ40" s="37"/>
      <c r="SDR40" s="37"/>
      <c r="SDS40" s="37"/>
      <c r="SDT40" s="37"/>
      <c r="SDU40" s="37"/>
      <c r="SDV40" s="37"/>
      <c r="SDW40" s="37"/>
      <c r="SDX40" s="37"/>
      <c r="SDY40" s="37"/>
      <c r="SDZ40" s="37"/>
      <c r="SEA40" s="37"/>
      <c r="SEB40" s="37"/>
      <c r="SEC40" s="37"/>
      <c r="SED40" s="37"/>
      <c r="SEE40" s="37"/>
      <c r="SEF40" s="37"/>
      <c r="SEG40" s="37"/>
      <c r="SEH40" s="37"/>
      <c r="SEI40" s="37"/>
      <c r="SEJ40" s="37"/>
      <c r="SEK40" s="37"/>
      <c r="SEL40" s="37"/>
      <c r="SEM40" s="37"/>
      <c r="SEN40" s="37"/>
      <c r="SEO40" s="37"/>
      <c r="SEP40" s="37"/>
      <c r="SEQ40" s="37"/>
      <c r="SER40" s="37"/>
      <c r="SES40" s="37"/>
      <c r="SET40" s="37"/>
      <c r="SEU40" s="37"/>
      <c r="SEV40" s="37"/>
      <c r="SEW40" s="37"/>
      <c r="SEX40" s="37"/>
      <c r="SEY40" s="37"/>
      <c r="SEZ40" s="37"/>
      <c r="SFA40" s="37"/>
      <c r="SFB40" s="37"/>
      <c r="SFC40" s="37"/>
      <c r="SFD40" s="37"/>
      <c r="SFE40" s="37"/>
      <c r="SFF40" s="37"/>
      <c r="SFG40" s="37"/>
      <c r="SFH40" s="37"/>
      <c r="SFI40" s="37"/>
      <c r="SFJ40" s="37"/>
      <c r="SFK40" s="37"/>
      <c r="SFL40" s="37"/>
      <c r="SFM40" s="37"/>
      <c r="SFN40" s="37"/>
      <c r="SFO40" s="37"/>
      <c r="SFP40" s="37"/>
      <c r="SFQ40" s="37"/>
      <c r="SFR40" s="37"/>
      <c r="SFS40" s="37"/>
      <c r="SFT40" s="37"/>
      <c r="SFU40" s="37"/>
      <c r="SFV40" s="37"/>
      <c r="SFW40" s="37"/>
      <c r="SFX40" s="37"/>
      <c r="SFY40" s="37"/>
      <c r="SFZ40" s="37"/>
      <c r="SGA40" s="37"/>
      <c r="SGB40" s="37"/>
      <c r="SGC40" s="37"/>
      <c r="SGD40" s="37"/>
      <c r="SGE40" s="37"/>
      <c r="SGF40" s="37"/>
      <c r="SGG40" s="37"/>
      <c r="SGH40" s="37"/>
      <c r="SGI40" s="37"/>
      <c r="SGJ40" s="37"/>
      <c r="SGK40" s="37"/>
      <c r="SGL40" s="37"/>
      <c r="SGM40" s="37"/>
      <c r="SGN40" s="37"/>
      <c r="SGO40" s="37"/>
      <c r="SGP40" s="37"/>
      <c r="SGQ40" s="37"/>
      <c r="SGR40" s="37"/>
      <c r="SGS40" s="37"/>
      <c r="SGT40" s="37"/>
      <c r="SGU40" s="37"/>
      <c r="SGV40" s="37"/>
      <c r="SGW40" s="37"/>
      <c r="SGX40" s="37"/>
      <c r="SGY40" s="37"/>
      <c r="SGZ40" s="37"/>
      <c r="SHA40" s="37"/>
      <c r="SHB40" s="37"/>
      <c r="SHC40" s="37"/>
      <c r="SHD40" s="37"/>
      <c r="SHE40" s="37"/>
      <c r="SHF40" s="37"/>
      <c r="SHG40" s="37"/>
      <c r="SHH40" s="37"/>
      <c r="SHI40" s="37"/>
      <c r="SHJ40" s="37"/>
      <c r="SHK40" s="37"/>
      <c r="SHL40" s="37"/>
      <c r="SHM40" s="37"/>
      <c r="SHN40" s="37"/>
      <c r="SHO40" s="37"/>
      <c r="SHP40" s="37"/>
      <c r="SHQ40" s="37"/>
      <c r="SHR40" s="37"/>
      <c r="SHS40" s="37"/>
      <c r="SHT40" s="37"/>
      <c r="SHU40" s="37"/>
      <c r="SHV40" s="37"/>
      <c r="SHW40" s="37"/>
      <c r="SHX40" s="37"/>
      <c r="SHY40" s="37"/>
      <c r="SHZ40" s="37"/>
      <c r="SIA40" s="37"/>
      <c r="SIB40" s="37"/>
      <c r="SIC40" s="37"/>
      <c r="SID40" s="37"/>
      <c r="SIE40" s="37"/>
      <c r="SIF40" s="37"/>
      <c r="SIG40" s="37"/>
      <c r="SIH40" s="37"/>
      <c r="SII40" s="37"/>
      <c r="SIJ40" s="37"/>
      <c r="SIK40" s="37"/>
      <c r="SIL40" s="37"/>
      <c r="SIM40" s="37"/>
      <c r="SIN40" s="37"/>
      <c r="SIO40" s="37"/>
      <c r="SIP40" s="37"/>
      <c r="SIQ40" s="37"/>
      <c r="SIR40" s="37"/>
      <c r="SIS40" s="37"/>
      <c r="SIT40" s="37"/>
      <c r="SIU40" s="37"/>
      <c r="SIV40" s="37"/>
      <c r="SIW40" s="37"/>
      <c r="SIX40" s="37"/>
      <c r="SIY40" s="37"/>
      <c r="SIZ40" s="37"/>
      <c r="SJA40" s="37"/>
      <c r="SJB40" s="37"/>
      <c r="SJC40" s="37"/>
      <c r="SJD40" s="37"/>
      <c r="SJE40" s="37"/>
      <c r="SJF40" s="37"/>
      <c r="SJG40" s="37"/>
      <c r="SJH40" s="37"/>
      <c r="SJI40" s="37"/>
      <c r="SJJ40" s="37"/>
      <c r="SJK40" s="37"/>
      <c r="SJL40" s="37"/>
      <c r="SJM40" s="37"/>
      <c r="SJN40" s="37"/>
      <c r="SJO40" s="37"/>
      <c r="SJP40" s="37"/>
      <c r="SJQ40" s="37"/>
      <c r="SJR40" s="37"/>
      <c r="SJS40" s="37"/>
      <c r="SJT40" s="37"/>
      <c r="SJU40" s="37"/>
      <c r="SJV40" s="37"/>
      <c r="SJW40" s="37"/>
      <c r="SJX40" s="37"/>
      <c r="SJY40" s="37"/>
      <c r="SJZ40" s="37"/>
      <c r="SKA40" s="37"/>
      <c r="SKB40" s="37"/>
      <c r="SKC40" s="37"/>
      <c r="SKD40" s="37"/>
      <c r="SKE40" s="37"/>
      <c r="SKF40" s="37"/>
      <c r="SKG40" s="37"/>
      <c r="SKH40" s="37"/>
      <c r="SKI40" s="37"/>
      <c r="SKJ40" s="37"/>
      <c r="SKK40" s="37"/>
      <c r="SKL40" s="37"/>
      <c r="SKM40" s="37"/>
      <c r="SKN40" s="37"/>
      <c r="SKO40" s="37"/>
      <c r="SKP40" s="37"/>
      <c r="SKQ40" s="37"/>
      <c r="SKR40" s="37"/>
      <c r="SKS40" s="37"/>
      <c r="SKT40" s="37"/>
      <c r="SKU40" s="37"/>
      <c r="SKV40" s="37"/>
      <c r="SKW40" s="37"/>
      <c r="SKX40" s="37"/>
      <c r="SKY40" s="37"/>
      <c r="SKZ40" s="37"/>
      <c r="SLA40" s="37"/>
      <c r="SLB40" s="37"/>
      <c r="SLC40" s="37"/>
      <c r="SLD40" s="37"/>
      <c r="SLE40" s="37"/>
      <c r="SLF40" s="37"/>
      <c r="SLG40" s="37"/>
      <c r="SLH40" s="37"/>
      <c r="SLI40" s="37"/>
      <c r="SLJ40" s="37"/>
      <c r="SLK40" s="37"/>
      <c r="SLL40" s="37"/>
      <c r="SLM40" s="37"/>
      <c r="SLN40" s="37"/>
      <c r="SLO40" s="37"/>
      <c r="SLP40" s="37"/>
      <c r="SLQ40" s="37"/>
      <c r="SLR40" s="37"/>
      <c r="SLS40" s="37"/>
      <c r="SLT40" s="37"/>
      <c r="SLU40" s="37"/>
      <c r="SLV40" s="37"/>
      <c r="SLW40" s="37"/>
      <c r="SLX40" s="37"/>
      <c r="SLY40" s="37"/>
      <c r="SLZ40" s="37"/>
      <c r="SMA40" s="37"/>
      <c r="SMB40" s="37"/>
      <c r="SMC40" s="37"/>
      <c r="SMD40" s="37"/>
      <c r="SME40" s="37"/>
      <c r="SMF40" s="37"/>
      <c r="SMG40" s="37"/>
      <c r="SMH40" s="37"/>
      <c r="SMI40" s="37"/>
      <c r="SMJ40" s="37"/>
      <c r="SMK40" s="37"/>
      <c r="SML40" s="37"/>
      <c r="SMM40" s="37"/>
      <c r="SMN40" s="37"/>
      <c r="SMO40" s="37"/>
      <c r="SMP40" s="37"/>
      <c r="SMQ40" s="37"/>
      <c r="SMR40" s="37"/>
      <c r="SMS40" s="37"/>
      <c r="SMT40" s="37"/>
      <c r="SMU40" s="37"/>
      <c r="SMV40" s="37"/>
      <c r="SMW40" s="37"/>
      <c r="SMX40" s="37"/>
      <c r="SMY40" s="37"/>
      <c r="SMZ40" s="37"/>
      <c r="SNA40" s="37"/>
      <c r="SNB40" s="37"/>
      <c r="SNC40" s="37"/>
      <c r="SND40" s="37"/>
      <c r="SNE40" s="37"/>
      <c r="SNF40" s="37"/>
      <c r="SNG40" s="37"/>
      <c r="SNH40" s="37"/>
      <c r="SNI40" s="37"/>
      <c r="SNJ40" s="37"/>
      <c r="SNK40" s="37"/>
      <c r="SNL40" s="37"/>
      <c r="SNM40" s="37"/>
      <c r="SNN40" s="37"/>
      <c r="SNO40" s="37"/>
      <c r="SNP40" s="37"/>
      <c r="SNQ40" s="37"/>
      <c r="SNR40" s="37"/>
      <c r="SNS40" s="37"/>
      <c r="SNT40" s="37"/>
      <c r="SNU40" s="37"/>
      <c r="SNV40" s="37"/>
      <c r="SNW40" s="37"/>
      <c r="SNX40" s="37"/>
      <c r="SNY40" s="37"/>
      <c r="SNZ40" s="37"/>
      <c r="SOA40" s="37"/>
      <c r="SOB40" s="37"/>
      <c r="SOC40" s="37"/>
      <c r="SOD40" s="37"/>
      <c r="SOE40" s="37"/>
      <c r="SOF40" s="37"/>
      <c r="SOG40" s="37"/>
      <c r="SOH40" s="37"/>
      <c r="SOI40" s="37"/>
      <c r="SOJ40" s="37"/>
      <c r="SOK40" s="37"/>
      <c r="SOL40" s="37"/>
      <c r="SOM40" s="37"/>
      <c r="SON40" s="37"/>
      <c r="SOO40" s="37"/>
      <c r="SOP40" s="37"/>
      <c r="SOQ40" s="37"/>
      <c r="SOR40" s="37"/>
      <c r="SOS40" s="37"/>
      <c r="SOT40" s="37"/>
      <c r="SOU40" s="37"/>
      <c r="SOV40" s="37"/>
      <c r="SOW40" s="37"/>
      <c r="SOX40" s="37"/>
      <c r="SOY40" s="37"/>
      <c r="SOZ40" s="37"/>
      <c r="SPA40" s="37"/>
      <c r="SPB40" s="37"/>
      <c r="SPC40" s="37"/>
      <c r="SPD40" s="37"/>
      <c r="SPE40" s="37"/>
      <c r="SPF40" s="37"/>
      <c r="SPG40" s="37"/>
      <c r="SPH40" s="37"/>
      <c r="SPI40" s="37"/>
      <c r="SPJ40" s="37"/>
      <c r="SPK40" s="37"/>
      <c r="SPL40" s="37"/>
      <c r="SPM40" s="37"/>
      <c r="SPN40" s="37"/>
      <c r="SPO40" s="37"/>
      <c r="SPP40" s="37"/>
      <c r="SPQ40" s="37"/>
      <c r="SPR40" s="37"/>
      <c r="SPS40" s="37"/>
      <c r="SPT40" s="37"/>
      <c r="SPU40" s="37"/>
      <c r="SPV40" s="37"/>
      <c r="SPW40" s="37"/>
      <c r="SPX40" s="37"/>
      <c r="SPY40" s="37"/>
      <c r="SPZ40" s="37"/>
      <c r="SQA40" s="37"/>
      <c r="SQB40" s="37"/>
      <c r="SQC40" s="37"/>
      <c r="SQD40" s="37"/>
      <c r="SQE40" s="37"/>
      <c r="SQF40" s="37"/>
      <c r="SQG40" s="37"/>
      <c r="SQH40" s="37"/>
      <c r="SQI40" s="37"/>
      <c r="SQJ40" s="37"/>
      <c r="SQK40" s="37"/>
      <c r="SQL40" s="37"/>
      <c r="SQM40" s="37"/>
      <c r="SQN40" s="37"/>
      <c r="SQO40" s="37"/>
      <c r="SQP40" s="37"/>
      <c r="SQQ40" s="37"/>
      <c r="SQR40" s="37"/>
      <c r="SQS40" s="37"/>
      <c r="SQT40" s="37"/>
      <c r="SQU40" s="37"/>
      <c r="SQV40" s="37"/>
      <c r="SQW40" s="37"/>
      <c r="SQX40" s="37"/>
      <c r="SQY40" s="37"/>
      <c r="SQZ40" s="37"/>
      <c r="SRA40" s="37"/>
      <c r="SRB40" s="37"/>
      <c r="SRC40" s="37"/>
      <c r="SRD40" s="37"/>
      <c r="SRE40" s="37"/>
      <c r="SRF40" s="37"/>
      <c r="SRG40" s="37"/>
      <c r="SRH40" s="37"/>
      <c r="SRI40" s="37"/>
      <c r="SRJ40" s="37"/>
      <c r="SRK40" s="37"/>
      <c r="SRL40" s="37"/>
      <c r="SRM40" s="37"/>
      <c r="SRN40" s="37"/>
      <c r="SRO40" s="37"/>
      <c r="SRP40" s="37"/>
      <c r="SRQ40" s="37"/>
      <c r="SRR40" s="37"/>
      <c r="SRS40" s="37"/>
      <c r="SRT40" s="37"/>
      <c r="SRU40" s="37"/>
      <c r="SRV40" s="37"/>
      <c r="SRW40" s="37"/>
      <c r="SRX40" s="37"/>
      <c r="SRY40" s="37"/>
      <c r="SRZ40" s="37"/>
      <c r="SSA40" s="37"/>
      <c r="SSB40" s="37"/>
      <c r="SSC40" s="37"/>
      <c r="SSD40" s="37"/>
      <c r="SSE40" s="37"/>
      <c r="SSF40" s="37"/>
      <c r="SSG40" s="37"/>
      <c r="SSH40" s="37"/>
      <c r="SSI40" s="37"/>
      <c r="SSJ40" s="37"/>
      <c r="SSK40" s="37"/>
      <c r="SSL40" s="37"/>
      <c r="SSM40" s="37"/>
      <c r="SSN40" s="37"/>
      <c r="SSO40" s="37"/>
      <c r="SSP40" s="37"/>
      <c r="SSQ40" s="37"/>
      <c r="SSR40" s="37"/>
      <c r="SSS40" s="37"/>
      <c r="SST40" s="37"/>
      <c r="SSU40" s="37"/>
      <c r="SSV40" s="37"/>
      <c r="SSW40" s="37"/>
      <c r="SSX40" s="37"/>
      <c r="SSY40" s="37"/>
      <c r="SSZ40" s="37"/>
      <c r="STA40" s="37"/>
      <c r="STB40" s="37"/>
      <c r="STC40" s="37"/>
      <c r="STD40" s="37"/>
      <c r="STE40" s="37"/>
      <c r="STF40" s="37"/>
      <c r="STG40" s="37"/>
      <c r="STH40" s="37"/>
      <c r="STI40" s="37"/>
      <c r="STJ40" s="37"/>
      <c r="STK40" s="37"/>
      <c r="STL40" s="37"/>
      <c r="STM40" s="37"/>
      <c r="STN40" s="37"/>
      <c r="STO40" s="37"/>
      <c r="STP40" s="37"/>
      <c r="STQ40" s="37"/>
      <c r="STR40" s="37"/>
      <c r="STS40" s="37"/>
      <c r="STT40" s="37"/>
      <c r="STU40" s="37"/>
      <c r="STV40" s="37"/>
      <c r="STW40" s="37"/>
      <c r="STX40" s="37"/>
      <c r="STY40" s="37"/>
      <c r="STZ40" s="37"/>
      <c r="SUA40" s="37"/>
      <c r="SUB40" s="37"/>
      <c r="SUC40" s="37"/>
      <c r="SUD40" s="37"/>
      <c r="SUE40" s="37"/>
      <c r="SUF40" s="37"/>
      <c r="SUG40" s="37"/>
      <c r="SUH40" s="37"/>
      <c r="SUI40" s="37"/>
      <c r="SUJ40" s="37"/>
      <c r="SUK40" s="37"/>
      <c r="SUL40" s="37"/>
      <c r="SUM40" s="37"/>
      <c r="SUN40" s="37"/>
      <c r="SUO40" s="37"/>
      <c r="SUP40" s="37"/>
      <c r="SUQ40" s="37"/>
      <c r="SUR40" s="37"/>
      <c r="SUS40" s="37"/>
      <c r="SUT40" s="37"/>
      <c r="SUU40" s="37"/>
      <c r="SUV40" s="37"/>
      <c r="SUW40" s="37"/>
      <c r="SUX40" s="37"/>
      <c r="SUY40" s="37"/>
      <c r="SUZ40" s="37"/>
      <c r="SVA40" s="37"/>
      <c r="SVB40" s="37"/>
      <c r="SVC40" s="37"/>
      <c r="SVD40" s="37"/>
      <c r="SVE40" s="37"/>
      <c r="SVF40" s="37"/>
      <c r="SVG40" s="37"/>
      <c r="SVH40" s="37"/>
      <c r="SVI40" s="37"/>
      <c r="SVJ40" s="37"/>
      <c r="SVK40" s="37"/>
      <c r="SVL40" s="37"/>
      <c r="SVM40" s="37"/>
      <c r="SVN40" s="37"/>
      <c r="SVO40" s="37"/>
      <c r="SVP40" s="37"/>
      <c r="SVQ40" s="37"/>
      <c r="SVR40" s="37"/>
      <c r="SVS40" s="37"/>
      <c r="SVT40" s="37"/>
      <c r="SVU40" s="37"/>
      <c r="SVV40" s="37"/>
      <c r="SVW40" s="37"/>
      <c r="SVX40" s="37"/>
      <c r="SVY40" s="37"/>
      <c r="SVZ40" s="37"/>
      <c r="SWA40" s="37"/>
      <c r="SWB40" s="37"/>
      <c r="SWC40" s="37"/>
      <c r="SWD40" s="37"/>
      <c r="SWE40" s="37"/>
      <c r="SWF40" s="37"/>
      <c r="SWG40" s="37"/>
      <c r="SWH40" s="37"/>
      <c r="SWI40" s="37"/>
      <c r="SWJ40" s="37"/>
      <c r="SWK40" s="37"/>
      <c r="SWL40" s="37"/>
      <c r="SWM40" s="37"/>
      <c r="SWN40" s="37"/>
      <c r="SWO40" s="37"/>
      <c r="SWP40" s="37"/>
      <c r="SWQ40" s="37"/>
      <c r="SWR40" s="37"/>
      <c r="SWS40" s="37"/>
      <c r="SWT40" s="37"/>
      <c r="SWU40" s="37"/>
      <c r="SWV40" s="37"/>
      <c r="SWW40" s="37"/>
      <c r="SWX40" s="37"/>
      <c r="SWY40" s="37"/>
      <c r="SWZ40" s="37"/>
      <c r="SXA40" s="37"/>
      <c r="SXB40" s="37"/>
      <c r="SXC40" s="37"/>
      <c r="SXD40" s="37"/>
      <c r="SXE40" s="37"/>
      <c r="SXF40" s="37"/>
      <c r="SXG40" s="37"/>
      <c r="SXH40" s="37"/>
      <c r="SXI40" s="37"/>
      <c r="SXJ40" s="37"/>
      <c r="SXK40" s="37"/>
      <c r="SXL40" s="37"/>
      <c r="SXM40" s="37"/>
      <c r="SXN40" s="37"/>
      <c r="SXO40" s="37"/>
      <c r="SXP40" s="37"/>
      <c r="SXQ40" s="37"/>
      <c r="SXR40" s="37"/>
      <c r="SXS40" s="37"/>
      <c r="SXT40" s="37"/>
      <c r="SXU40" s="37"/>
      <c r="SXV40" s="37"/>
      <c r="SXW40" s="37"/>
      <c r="SXX40" s="37"/>
      <c r="SXY40" s="37"/>
      <c r="SXZ40" s="37"/>
      <c r="SYA40" s="37"/>
      <c r="SYB40" s="37"/>
      <c r="SYC40" s="37"/>
      <c r="SYD40" s="37"/>
      <c r="SYE40" s="37"/>
      <c r="SYF40" s="37"/>
      <c r="SYG40" s="37"/>
      <c r="SYH40" s="37"/>
      <c r="SYI40" s="37"/>
      <c r="SYJ40" s="37"/>
      <c r="SYK40" s="37"/>
      <c r="SYL40" s="37"/>
      <c r="SYM40" s="37"/>
      <c r="SYN40" s="37"/>
      <c r="SYO40" s="37"/>
      <c r="SYP40" s="37"/>
      <c r="SYQ40" s="37"/>
      <c r="SYR40" s="37"/>
      <c r="SYS40" s="37"/>
      <c r="SYT40" s="37"/>
      <c r="SYU40" s="37"/>
      <c r="SYV40" s="37"/>
      <c r="SYW40" s="37"/>
      <c r="SYX40" s="37"/>
      <c r="SYY40" s="37"/>
      <c r="SYZ40" s="37"/>
      <c r="SZA40" s="37"/>
      <c r="SZB40" s="37"/>
      <c r="SZC40" s="37"/>
      <c r="SZD40" s="37"/>
      <c r="SZE40" s="37"/>
      <c r="SZF40" s="37"/>
      <c r="SZG40" s="37"/>
      <c r="SZH40" s="37"/>
      <c r="SZI40" s="37"/>
      <c r="SZJ40" s="37"/>
      <c r="SZK40" s="37"/>
      <c r="SZL40" s="37"/>
      <c r="SZM40" s="37"/>
      <c r="SZN40" s="37"/>
      <c r="SZO40" s="37"/>
      <c r="SZP40" s="37"/>
      <c r="SZQ40" s="37"/>
      <c r="SZR40" s="37"/>
      <c r="SZS40" s="37"/>
      <c r="SZT40" s="37"/>
      <c r="SZU40" s="37"/>
      <c r="SZV40" s="37"/>
      <c r="SZW40" s="37"/>
      <c r="SZX40" s="37"/>
      <c r="SZY40" s="37"/>
      <c r="SZZ40" s="37"/>
      <c r="TAA40" s="37"/>
      <c r="TAB40" s="37"/>
      <c r="TAC40" s="37"/>
      <c r="TAD40" s="37"/>
      <c r="TAE40" s="37"/>
      <c r="TAF40" s="37"/>
      <c r="TAG40" s="37"/>
      <c r="TAH40" s="37"/>
      <c r="TAI40" s="37"/>
      <c r="TAJ40" s="37"/>
      <c r="TAK40" s="37"/>
      <c r="TAL40" s="37"/>
      <c r="TAM40" s="37"/>
      <c r="TAN40" s="37"/>
      <c r="TAO40" s="37"/>
      <c r="TAP40" s="37"/>
      <c r="TAQ40" s="37"/>
      <c r="TAR40" s="37"/>
      <c r="TAS40" s="37"/>
      <c r="TAT40" s="37"/>
      <c r="TAU40" s="37"/>
      <c r="TAV40" s="37"/>
      <c r="TAW40" s="37"/>
      <c r="TAX40" s="37"/>
      <c r="TAY40" s="37"/>
      <c r="TAZ40" s="37"/>
      <c r="TBA40" s="37"/>
      <c r="TBB40" s="37"/>
      <c r="TBC40" s="37"/>
      <c r="TBD40" s="37"/>
      <c r="TBE40" s="37"/>
      <c r="TBF40" s="37"/>
      <c r="TBG40" s="37"/>
      <c r="TBH40" s="37"/>
      <c r="TBI40" s="37"/>
      <c r="TBJ40" s="37"/>
      <c r="TBK40" s="37"/>
      <c r="TBL40" s="37"/>
      <c r="TBM40" s="37"/>
      <c r="TBN40" s="37"/>
      <c r="TBO40" s="37"/>
      <c r="TBP40" s="37"/>
      <c r="TBQ40" s="37"/>
      <c r="TBR40" s="37"/>
      <c r="TBS40" s="37"/>
      <c r="TBT40" s="37"/>
      <c r="TBU40" s="37"/>
      <c r="TBV40" s="37"/>
      <c r="TBW40" s="37"/>
      <c r="TBX40" s="37"/>
      <c r="TBY40" s="37"/>
      <c r="TBZ40" s="37"/>
      <c r="TCA40" s="37"/>
      <c r="TCB40" s="37"/>
      <c r="TCC40" s="37"/>
      <c r="TCD40" s="37"/>
      <c r="TCE40" s="37"/>
      <c r="TCF40" s="37"/>
      <c r="TCG40" s="37"/>
      <c r="TCH40" s="37"/>
      <c r="TCI40" s="37"/>
      <c r="TCJ40" s="37"/>
      <c r="TCK40" s="37"/>
      <c r="TCL40" s="37"/>
      <c r="TCM40" s="37"/>
      <c r="TCN40" s="37"/>
      <c r="TCO40" s="37"/>
      <c r="TCP40" s="37"/>
      <c r="TCQ40" s="37"/>
      <c r="TCR40" s="37"/>
      <c r="TCS40" s="37"/>
      <c r="TCT40" s="37"/>
      <c r="TCU40" s="37"/>
      <c r="TCV40" s="37"/>
      <c r="TCW40" s="37"/>
      <c r="TCX40" s="37"/>
      <c r="TCY40" s="37"/>
      <c r="TCZ40" s="37"/>
      <c r="TDA40" s="37"/>
      <c r="TDB40" s="37"/>
      <c r="TDC40" s="37"/>
      <c r="TDD40" s="37"/>
      <c r="TDE40" s="37"/>
      <c r="TDF40" s="37"/>
      <c r="TDG40" s="37"/>
      <c r="TDH40" s="37"/>
      <c r="TDI40" s="37"/>
      <c r="TDJ40" s="37"/>
      <c r="TDK40" s="37"/>
      <c r="TDL40" s="37"/>
      <c r="TDM40" s="37"/>
      <c r="TDN40" s="37"/>
      <c r="TDO40" s="37"/>
      <c r="TDP40" s="37"/>
      <c r="TDQ40" s="37"/>
      <c r="TDR40" s="37"/>
      <c r="TDS40" s="37"/>
      <c r="TDT40" s="37"/>
      <c r="TDU40" s="37"/>
      <c r="TDV40" s="37"/>
      <c r="TDW40" s="37"/>
      <c r="TDX40" s="37"/>
      <c r="TDY40" s="37"/>
      <c r="TDZ40" s="37"/>
      <c r="TEA40" s="37"/>
      <c r="TEB40" s="37"/>
      <c r="TEC40" s="37"/>
      <c r="TED40" s="37"/>
      <c r="TEE40" s="37"/>
      <c r="TEF40" s="37"/>
      <c r="TEG40" s="37"/>
      <c r="TEH40" s="37"/>
      <c r="TEI40" s="37"/>
      <c r="TEJ40" s="37"/>
      <c r="TEK40" s="37"/>
      <c r="TEL40" s="37"/>
      <c r="TEM40" s="37"/>
      <c r="TEN40" s="37"/>
      <c r="TEO40" s="37"/>
      <c r="TEP40" s="37"/>
      <c r="TEQ40" s="37"/>
      <c r="TER40" s="37"/>
      <c r="TES40" s="37"/>
      <c r="TET40" s="37"/>
      <c r="TEU40" s="37"/>
      <c r="TEV40" s="37"/>
      <c r="TEW40" s="37"/>
      <c r="TEX40" s="37"/>
      <c r="TEY40" s="37"/>
      <c r="TEZ40" s="37"/>
      <c r="TFA40" s="37"/>
      <c r="TFB40" s="37"/>
      <c r="TFC40" s="37"/>
      <c r="TFD40" s="37"/>
      <c r="TFE40" s="37"/>
      <c r="TFF40" s="37"/>
      <c r="TFG40" s="37"/>
      <c r="TFH40" s="37"/>
      <c r="TFI40" s="37"/>
      <c r="TFJ40" s="37"/>
      <c r="TFK40" s="37"/>
      <c r="TFL40" s="37"/>
      <c r="TFM40" s="37"/>
      <c r="TFN40" s="37"/>
      <c r="TFO40" s="37"/>
      <c r="TFP40" s="37"/>
      <c r="TFQ40" s="37"/>
      <c r="TFR40" s="37"/>
      <c r="TFS40" s="37"/>
      <c r="TFT40" s="37"/>
      <c r="TFU40" s="37"/>
      <c r="TFV40" s="37"/>
      <c r="TFW40" s="37"/>
      <c r="TFX40" s="37"/>
      <c r="TFY40" s="37"/>
      <c r="TFZ40" s="37"/>
      <c r="TGA40" s="37"/>
      <c r="TGB40" s="37"/>
      <c r="TGC40" s="37"/>
      <c r="TGD40" s="37"/>
      <c r="TGE40" s="37"/>
      <c r="TGF40" s="37"/>
      <c r="TGG40" s="37"/>
      <c r="TGH40" s="37"/>
      <c r="TGI40" s="37"/>
      <c r="TGJ40" s="37"/>
      <c r="TGK40" s="37"/>
      <c r="TGL40" s="37"/>
      <c r="TGM40" s="37"/>
      <c r="TGN40" s="37"/>
      <c r="TGO40" s="37"/>
      <c r="TGP40" s="37"/>
      <c r="TGQ40" s="37"/>
      <c r="TGR40" s="37"/>
      <c r="TGS40" s="37"/>
      <c r="TGT40" s="37"/>
      <c r="TGU40" s="37"/>
      <c r="TGV40" s="37"/>
      <c r="TGW40" s="37"/>
      <c r="TGX40" s="37"/>
      <c r="TGY40" s="37"/>
      <c r="TGZ40" s="37"/>
      <c r="THA40" s="37"/>
      <c r="THB40" s="37"/>
      <c r="THC40" s="37"/>
      <c r="THD40" s="37"/>
      <c r="THE40" s="37"/>
      <c r="THF40" s="37"/>
      <c r="THG40" s="37"/>
      <c r="THH40" s="37"/>
      <c r="THI40" s="37"/>
      <c r="THJ40" s="37"/>
      <c r="THK40" s="37"/>
      <c r="THL40" s="37"/>
      <c r="THM40" s="37"/>
      <c r="THN40" s="37"/>
      <c r="THO40" s="37"/>
      <c r="THP40" s="37"/>
      <c r="THQ40" s="37"/>
      <c r="THR40" s="37"/>
      <c r="THS40" s="37"/>
      <c r="THT40" s="37"/>
      <c r="THU40" s="37"/>
      <c r="THV40" s="37"/>
      <c r="THW40" s="37"/>
      <c r="THX40" s="37"/>
      <c r="THY40" s="37"/>
      <c r="THZ40" s="37"/>
      <c r="TIA40" s="37"/>
      <c r="TIB40" s="37"/>
      <c r="TIC40" s="37"/>
      <c r="TID40" s="37"/>
      <c r="TIE40" s="37"/>
      <c r="TIF40" s="37"/>
      <c r="TIG40" s="37"/>
      <c r="TIH40" s="37"/>
      <c r="TII40" s="37"/>
      <c r="TIJ40" s="37"/>
      <c r="TIK40" s="37"/>
      <c r="TIL40" s="37"/>
      <c r="TIM40" s="37"/>
      <c r="TIN40" s="37"/>
      <c r="TIO40" s="37"/>
      <c r="TIP40" s="37"/>
      <c r="TIQ40" s="37"/>
      <c r="TIR40" s="37"/>
      <c r="TIS40" s="37"/>
      <c r="TIT40" s="37"/>
      <c r="TIU40" s="37"/>
      <c r="TIV40" s="37"/>
      <c r="TIW40" s="37"/>
      <c r="TIX40" s="37"/>
      <c r="TIY40" s="37"/>
      <c r="TIZ40" s="37"/>
      <c r="TJA40" s="37"/>
      <c r="TJB40" s="37"/>
      <c r="TJC40" s="37"/>
      <c r="TJD40" s="37"/>
      <c r="TJE40" s="37"/>
      <c r="TJF40" s="37"/>
      <c r="TJG40" s="37"/>
      <c r="TJH40" s="37"/>
      <c r="TJI40" s="37"/>
      <c r="TJJ40" s="37"/>
      <c r="TJK40" s="37"/>
      <c r="TJL40" s="37"/>
      <c r="TJM40" s="37"/>
      <c r="TJN40" s="37"/>
      <c r="TJO40" s="37"/>
      <c r="TJP40" s="37"/>
      <c r="TJQ40" s="37"/>
      <c r="TJR40" s="37"/>
      <c r="TJS40" s="37"/>
      <c r="TJT40" s="37"/>
      <c r="TJU40" s="37"/>
      <c r="TJV40" s="37"/>
      <c r="TJW40" s="37"/>
      <c r="TJX40" s="37"/>
      <c r="TJY40" s="37"/>
      <c r="TJZ40" s="37"/>
      <c r="TKA40" s="37"/>
      <c r="TKB40" s="37"/>
      <c r="TKC40" s="37"/>
      <c r="TKD40" s="37"/>
      <c r="TKE40" s="37"/>
      <c r="TKF40" s="37"/>
      <c r="TKG40" s="37"/>
      <c r="TKH40" s="37"/>
      <c r="TKI40" s="37"/>
      <c r="TKJ40" s="37"/>
      <c r="TKK40" s="37"/>
      <c r="TKL40" s="37"/>
      <c r="TKM40" s="37"/>
      <c r="TKN40" s="37"/>
      <c r="TKO40" s="37"/>
      <c r="TKP40" s="37"/>
      <c r="TKQ40" s="37"/>
      <c r="TKR40" s="37"/>
      <c r="TKS40" s="37"/>
      <c r="TKT40" s="37"/>
      <c r="TKU40" s="37"/>
      <c r="TKV40" s="37"/>
      <c r="TKW40" s="37"/>
      <c r="TKX40" s="37"/>
      <c r="TKY40" s="37"/>
      <c r="TKZ40" s="37"/>
      <c r="TLA40" s="37"/>
      <c r="TLB40" s="37"/>
      <c r="TLC40" s="37"/>
      <c r="TLD40" s="37"/>
      <c r="TLE40" s="37"/>
      <c r="TLF40" s="37"/>
      <c r="TLG40" s="37"/>
      <c r="TLH40" s="37"/>
      <c r="TLI40" s="37"/>
      <c r="TLJ40" s="37"/>
      <c r="TLK40" s="37"/>
      <c r="TLL40" s="37"/>
      <c r="TLM40" s="37"/>
      <c r="TLN40" s="37"/>
      <c r="TLO40" s="37"/>
      <c r="TLP40" s="37"/>
      <c r="TLQ40" s="37"/>
      <c r="TLR40" s="37"/>
      <c r="TLS40" s="37"/>
      <c r="TLT40" s="37"/>
      <c r="TLU40" s="37"/>
      <c r="TLV40" s="37"/>
      <c r="TLW40" s="37"/>
      <c r="TLX40" s="37"/>
      <c r="TLY40" s="37"/>
      <c r="TLZ40" s="37"/>
      <c r="TMA40" s="37"/>
      <c r="TMB40" s="37"/>
      <c r="TMC40" s="37"/>
      <c r="TMD40" s="37"/>
      <c r="TME40" s="37"/>
      <c r="TMF40" s="37"/>
      <c r="TMG40" s="37"/>
      <c r="TMH40" s="37"/>
      <c r="TMI40" s="37"/>
      <c r="TMJ40" s="37"/>
      <c r="TMK40" s="37"/>
      <c r="TML40" s="37"/>
      <c r="TMM40" s="37"/>
      <c r="TMN40" s="37"/>
      <c r="TMO40" s="37"/>
      <c r="TMP40" s="37"/>
      <c r="TMQ40" s="37"/>
      <c r="TMR40" s="37"/>
      <c r="TMS40" s="37"/>
      <c r="TMT40" s="37"/>
      <c r="TMU40" s="37"/>
      <c r="TMV40" s="37"/>
      <c r="TMW40" s="37"/>
      <c r="TMX40" s="37"/>
      <c r="TMY40" s="37"/>
      <c r="TMZ40" s="37"/>
      <c r="TNA40" s="37"/>
      <c r="TNB40" s="37"/>
      <c r="TNC40" s="37"/>
      <c r="TND40" s="37"/>
      <c r="TNE40" s="37"/>
      <c r="TNF40" s="37"/>
      <c r="TNG40" s="37"/>
      <c r="TNH40" s="37"/>
      <c r="TNI40" s="37"/>
      <c r="TNJ40" s="37"/>
      <c r="TNK40" s="37"/>
      <c r="TNL40" s="37"/>
      <c r="TNM40" s="37"/>
      <c r="TNN40" s="37"/>
      <c r="TNO40" s="37"/>
      <c r="TNP40" s="37"/>
      <c r="TNQ40" s="37"/>
      <c r="TNR40" s="37"/>
      <c r="TNS40" s="37"/>
      <c r="TNT40" s="37"/>
      <c r="TNU40" s="37"/>
      <c r="TNV40" s="37"/>
      <c r="TNW40" s="37"/>
      <c r="TNX40" s="37"/>
      <c r="TNY40" s="37"/>
      <c r="TNZ40" s="37"/>
      <c r="TOA40" s="37"/>
      <c r="TOB40" s="37"/>
      <c r="TOC40" s="37"/>
      <c r="TOD40" s="37"/>
      <c r="TOE40" s="37"/>
      <c r="TOF40" s="37"/>
      <c r="TOG40" s="37"/>
      <c r="TOH40" s="37"/>
      <c r="TOI40" s="37"/>
      <c r="TOJ40" s="37"/>
      <c r="TOK40" s="37"/>
      <c r="TOL40" s="37"/>
      <c r="TOM40" s="37"/>
      <c r="TON40" s="37"/>
      <c r="TOO40" s="37"/>
      <c r="TOP40" s="37"/>
      <c r="TOQ40" s="37"/>
      <c r="TOR40" s="37"/>
      <c r="TOS40" s="37"/>
      <c r="TOT40" s="37"/>
      <c r="TOU40" s="37"/>
      <c r="TOV40" s="37"/>
      <c r="TOW40" s="37"/>
      <c r="TOX40" s="37"/>
      <c r="TOY40" s="37"/>
      <c r="TOZ40" s="37"/>
      <c r="TPA40" s="37"/>
      <c r="TPB40" s="37"/>
      <c r="TPC40" s="37"/>
      <c r="TPD40" s="37"/>
      <c r="TPE40" s="37"/>
      <c r="TPF40" s="37"/>
      <c r="TPG40" s="37"/>
      <c r="TPH40" s="37"/>
      <c r="TPI40" s="37"/>
      <c r="TPJ40" s="37"/>
      <c r="TPK40" s="37"/>
      <c r="TPL40" s="37"/>
      <c r="TPM40" s="37"/>
      <c r="TPN40" s="37"/>
      <c r="TPO40" s="37"/>
      <c r="TPP40" s="37"/>
      <c r="TPQ40" s="37"/>
      <c r="TPR40" s="37"/>
      <c r="TPS40" s="37"/>
      <c r="TPT40" s="37"/>
      <c r="TPU40" s="37"/>
      <c r="TPV40" s="37"/>
      <c r="TPW40" s="37"/>
      <c r="TPX40" s="37"/>
      <c r="TPY40" s="37"/>
      <c r="TPZ40" s="37"/>
      <c r="TQA40" s="37"/>
      <c r="TQB40" s="37"/>
      <c r="TQC40" s="37"/>
      <c r="TQD40" s="37"/>
      <c r="TQE40" s="37"/>
      <c r="TQF40" s="37"/>
      <c r="TQG40" s="37"/>
      <c r="TQH40" s="37"/>
      <c r="TQI40" s="37"/>
      <c r="TQJ40" s="37"/>
      <c r="TQK40" s="37"/>
      <c r="TQL40" s="37"/>
      <c r="TQM40" s="37"/>
      <c r="TQN40" s="37"/>
      <c r="TQO40" s="37"/>
      <c r="TQP40" s="37"/>
      <c r="TQQ40" s="37"/>
      <c r="TQR40" s="37"/>
      <c r="TQS40" s="37"/>
      <c r="TQT40" s="37"/>
      <c r="TQU40" s="37"/>
      <c r="TQV40" s="37"/>
      <c r="TQW40" s="37"/>
      <c r="TQX40" s="37"/>
      <c r="TQY40" s="37"/>
      <c r="TQZ40" s="37"/>
      <c r="TRA40" s="37"/>
      <c r="TRB40" s="37"/>
      <c r="TRC40" s="37"/>
      <c r="TRD40" s="37"/>
      <c r="TRE40" s="37"/>
      <c r="TRF40" s="37"/>
      <c r="TRG40" s="37"/>
      <c r="TRH40" s="37"/>
      <c r="TRI40" s="37"/>
      <c r="TRJ40" s="37"/>
      <c r="TRK40" s="37"/>
      <c r="TRL40" s="37"/>
      <c r="TRM40" s="37"/>
      <c r="TRN40" s="37"/>
      <c r="TRO40" s="37"/>
      <c r="TRP40" s="37"/>
      <c r="TRQ40" s="37"/>
      <c r="TRR40" s="37"/>
      <c r="TRS40" s="37"/>
      <c r="TRT40" s="37"/>
      <c r="TRU40" s="37"/>
      <c r="TRV40" s="37"/>
      <c r="TRW40" s="37"/>
      <c r="TRX40" s="37"/>
      <c r="TRY40" s="37"/>
      <c r="TRZ40" s="37"/>
      <c r="TSA40" s="37"/>
      <c r="TSB40" s="37"/>
      <c r="TSC40" s="37"/>
      <c r="TSD40" s="37"/>
      <c r="TSE40" s="37"/>
      <c r="TSF40" s="37"/>
      <c r="TSG40" s="37"/>
      <c r="TSH40" s="37"/>
      <c r="TSI40" s="37"/>
      <c r="TSJ40" s="37"/>
      <c r="TSK40" s="37"/>
      <c r="TSL40" s="37"/>
      <c r="TSM40" s="37"/>
      <c r="TSN40" s="37"/>
      <c r="TSO40" s="37"/>
      <c r="TSP40" s="37"/>
      <c r="TSQ40" s="37"/>
      <c r="TSR40" s="37"/>
      <c r="TSS40" s="37"/>
      <c r="TST40" s="37"/>
      <c r="TSU40" s="37"/>
      <c r="TSV40" s="37"/>
      <c r="TSW40" s="37"/>
      <c r="TSX40" s="37"/>
      <c r="TSY40" s="37"/>
      <c r="TSZ40" s="37"/>
      <c r="TTA40" s="37"/>
      <c r="TTB40" s="37"/>
      <c r="TTC40" s="37"/>
      <c r="TTD40" s="37"/>
      <c r="TTE40" s="37"/>
      <c r="TTF40" s="37"/>
      <c r="TTG40" s="37"/>
      <c r="TTH40" s="37"/>
      <c r="TTI40" s="37"/>
      <c r="TTJ40" s="37"/>
      <c r="TTK40" s="37"/>
      <c r="TTL40" s="37"/>
      <c r="TTM40" s="37"/>
      <c r="TTN40" s="37"/>
      <c r="TTO40" s="37"/>
      <c r="TTP40" s="37"/>
      <c r="TTQ40" s="37"/>
      <c r="TTR40" s="37"/>
      <c r="TTS40" s="37"/>
      <c r="TTT40" s="37"/>
      <c r="TTU40" s="37"/>
      <c r="TTV40" s="37"/>
      <c r="TTW40" s="37"/>
      <c r="TTX40" s="37"/>
      <c r="TTY40" s="37"/>
      <c r="TTZ40" s="37"/>
      <c r="TUA40" s="37"/>
      <c r="TUB40" s="37"/>
      <c r="TUC40" s="37"/>
      <c r="TUD40" s="37"/>
      <c r="TUE40" s="37"/>
      <c r="TUF40" s="37"/>
      <c r="TUG40" s="37"/>
      <c r="TUH40" s="37"/>
      <c r="TUI40" s="37"/>
      <c r="TUJ40" s="37"/>
      <c r="TUK40" s="37"/>
      <c r="TUL40" s="37"/>
      <c r="TUM40" s="37"/>
      <c r="TUN40" s="37"/>
      <c r="TUO40" s="37"/>
      <c r="TUP40" s="37"/>
      <c r="TUQ40" s="37"/>
      <c r="TUR40" s="37"/>
      <c r="TUS40" s="37"/>
      <c r="TUT40" s="37"/>
      <c r="TUU40" s="37"/>
      <c r="TUV40" s="37"/>
      <c r="TUW40" s="37"/>
      <c r="TUX40" s="37"/>
      <c r="TUY40" s="37"/>
      <c r="TUZ40" s="37"/>
      <c r="TVA40" s="37"/>
      <c r="TVB40" s="37"/>
      <c r="TVC40" s="37"/>
      <c r="TVD40" s="37"/>
      <c r="TVE40" s="37"/>
      <c r="TVF40" s="37"/>
      <c r="TVG40" s="37"/>
      <c r="TVH40" s="37"/>
      <c r="TVI40" s="37"/>
      <c r="TVJ40" s="37"/>
      <c r="TVK40" s="37"/>
      <c r="TVL40" s="37"/>
      <c r="TVM40" s="37"/>
      <c r="TVN40" s="37"/>
      <c r="TVO40" s="37"/>
      <c r="TVP40" s="37"/>
      <c r="TVQ40" s="37"/>
      <c r="TVR40" s="37"/>
      <c r="TVS40" s="37"/>
      <c r="TVT40" s="37"/>
      <c r="TVU40" s="37"/>
      <c r="TVV40" s="37"/>
      <c r="TVW40" s="37"/>
      <c r="TVX40" s="37"/>
      <c r="TVY40" s="37"/>
      <c r="TVZ40" s="37"/>
      <c r="TWA40" s="37"/>
      <c r="TWB40" s="37"/>
      <c r="TWC40" s="37"/>
      <c r="TWD40" s="37"/>
      <c r="TWE40" s="37"/>
      <c r="TWF40" s="37"/>
      <c r="TWG40" s="37"/>
      <c r="TWH40" s="37"/>
      <c r="TWI40" s="37"/>
      <c r="TWJ40" s="37"/>
      <c r="TWK40" s="37"/>
      <c r="TWL40" s="37"/>
      <c r="TWM40" s="37"/>
      <c r="TWN40" s="37"/>
      <c r="TWO40" s="37"/>
      <c r="TWP40" s="37"/>
      <c r="TWQ40" s="37"/>
      <c r="TWR40" s="37"/>
      <c r="TWS40" s="37"/>
      <c r="TWT40" s="37"/>
      <c r="TWU40" s="37"/>
      <c r="TWV40" s="37"/>
      <c r="TWW40" s="37"/>
      <c r="TWX40" s="37"/>
      <c r="TWY40" s="37"/>
      <c r="TWZ40" s="37"/>
      <c r="TXA40" s="37"/>
      <c r="TXB40" s="37"/>
      <c r="TXC40" s="37"/>
      <c r="TXD40" s="37"/>
      <c r="TXE40" s="37"/>
      <c r="TXF40" s="37"/>
      <c r="TXG40" s="37"/>
      <c r="TXH40" s="37"/>
      <c r="TXI40" s="37"/>
      <c r="TXJ40" s="37"/>
      <c r="TXK40" s="37"/>
      <c r="TXL40" s="37"/>
      <c r="TXM40" s="37"/>
      <c r="TXN40" s="37"/>
      <c r="TXO40" s="37"/>
      <c r="TXP40" s="37"/>
      <c r="TXQ40" s="37"/>
      <c r="TXR40" s="37"/>
      <c r="TXS40" s="37"/>
      <c r="TXT40" s="37"/>
      <c r="TXU40" s="37"/>
      <c r="TXV40" s="37"/>
      <c r="TXW40" s="37"/>
      <c r="TXX40" s="37"/>
      <c r="TXY40" s="37"/>
      <c r="TXZ40" s="37"/>
      <c r="TYA40" s="37"/>
      <c r="TYB40" s="37"/>
      <c r="TYC40" s="37"/>
      <c r="TYD40" s="37"/>
      <c r="TYE40" s="37"/>
      <c r="TYF40" s="37"/>
      <c r="TYG40" s="37"/>
      <c r="TYH40" s="37"/>
      <c r="TYI40" s="37"/>
      <c r="TYJ40" s="37"/>
      <c r="TYK40" s="37"/>
      <c r="TYL40" s="37"/>
      <c r="TYM40" s="37"/>
      <c r="TYN40" s="37"/>
      <c r="TYO40" s="37"/>
      <c r="TYP40" s="37"/>
      <c r="TYQ40" s="37"/>
      <c r="TYR40" s="37"/>
      <c r="TYS40" s="37"/>
      <c r="TYT40" s="37"/>
      <c r="TYU40" s="37"/>
      <c r="TYV40" s="37"/>
      <c r="TYW40" s="37"/>
      <c r="TYX40" s="37"/>
      <c r="TYY40" s="37"/>
      <c r="TYZ40" s="37"/>
      <c r="TZA40" s="37"/>
      <c r="TZB40" s="37"/>
      <c r="TZC40" s="37"/>
      <c r="TZD40" s="37"/>
      <c r="TZE40" s="37"/>
      <c r="TZF40" s="37"/>
      <c r="TZG40" s="37"/>
      <c r="TZH40" s="37"/>
      <c r="TZI40" s="37"/>
      <c r="TZJ40" s="37"/>
      <c r="TZK40" s="37"/>
      <c r="TZL40" s="37"/>
      <c r="TZM40" s="37"/>
      <c r="TZN40" s="37"/>
      <c r="TZO40" s="37"/>
      <c r="TZP40" s="37"/>
      <c r="TZQ40" s="37"/>
      <c r="TZR40" s="37"/>
      <c r="TZS40" s="37"/>
      <c r="TZT40" s="37"/>
      <c r="TZU40" s="37"/>
      <c r="TZV40" s="37"/>
      <c r="TZW40" s="37"/>
      <c r="TZX40" s="37"/>
      <c r="TZY40" s="37"/>
      <c r="TZZ40" s="37"/>
      <c r="UAA40" s="37"/>
      <c r="UAB40" s="37"/>
      <c r="UAC40" s="37"/>
      <c r="UAD40" s="37"/>
      <c r="UAE40" s="37"/>
      <c r="UAF40" s="37"/>
      <c r="UAG40" s="37"/>
      <c r="UAH40" s="37"/>
      <c r="UAI40" s="37"/>
      <c r="UAJ40" s="37"/>
      <c r="UAK40" s="37"/>
      <c r="UAL40" s="37"/>
      <c r="UAM40" s="37"/>
      <c r="UAN40" s="37"/>
      <c r="UAO40" s="37"/>
      <c r="UAP40" s="37"/>
      <c r="UAQ40" s="37"/>
      <c r="UAR40" s="37"/>
      <c r="UAS40" s="37"/>
      <c r="UAT40" s="37"/>
      <c r="UAU40" s="37"/>
      <c r="UAV40" s="37"/>
      <c r="UAW40" s="37"/>
      <c r="UAX40" s="37"/>
      <c r="UAY40" s="37"/>
      <c r="UAZ40" s="37"/>
      <c r="UBA40" s="37"/>
      <c r="UBB40" s="37"/>
      <c r="UBC40" s="37"/>
      <c r="UBD40" s="37"/>
      <c r="UBE40" s="37"/>
      <c r="UBF40" s="37"/>
      <c r="UBG40" s="37"/>
      <c r="UBH40" s="37"/>
      <c r="UBI40" s="37"/>
      <c r="UBJ40" s="37"/>
      <c r="UBK40" s="37"/>
      <c r="UBL40" s="37"/>
      <c r="UBM40" s="37"/>
      <c r="UBN40" s="37"/>
      <c r="UBO40" s="37"/>
      <c r="UBP40" s="37"/>
      <c r="UBQ40" s="37"/>
      <c r="UBR40" s="37"/>
      <c r="UBS40" s="37"/>
      <c r="UBT40" s="37"/>
      <c r="UBU40" s="37"/>
      <c r="UBV40" s="37"/>
      <c r="UBW40" s="37"/>
      <c r="UBX40" s="37"/>
      <c r="UBY40" s="37"/>
      <c r="UBZ40" s="37"/>
      <c r="UCA40" s="37"/>
      <c r="UCB40" s="37"/>
      <c r="UCC40" s="37"/>
      <c r="UCD40" s="37"/>
      <c r="UCE40" s="37"/>
      <c r="UCF40" s="37"/>
      <c r="UCG40" s="37"/>
      <c r="UCH40" s="37"/>
      <c r="UCI40" s="37"/>
      <c r="UCJ40" s="37"/>
      <c r="UCK40" s="37"/>
      <c r="UCL40" s="37"/>
      <c r="UCM40" s="37"/>
      <c r="UCN40" s="37"/>
      <c r="UCO40" s="37"/>
      <c r="UCP40" s="37"/>
      <c r="UCQ40" s="37"/>
      <c r="UCR40" s="37"/>
      <c r="UCS40" s="37"/>
      <c r="UCT40" s="37"/>
      <c r="UCU40" s="37"/>
      <c r="UCV40" s="37"/>
      <c r="UCW40" s="37"/>
      <c r="UCX40" s="37"/>
      <c r="UCY40" s="37"/>
      <c r="UCZ40" s="37"/>
      <c r="UDA40" s="37"/>
      <c r="UDB40" s="37"/>
      <c r="UDC40" s="37"/>
      <c r="UDD40" s="37"/>
      <c r="UDE40" s="37"/>
      <c r="UDF40" s="37"/>
      <c r="UDG40" s="37"/>
      <c r="UDH40" s="37"/>
      <c r="UDI40" s="37"/>
      <c r="UDJ40" s="37"/>
      <c r="UDK40" s="37"/>
      <c r="UDL40" s="37"/>
      <c r="UDM40" s="37"/>
      <c r="UDN40" s="37"/>
      <c r="UDO40" s="37"/>
      <c r="UDP40" s="37"/>
      <c r="UDQ40" s="37"/>
      <c r="UDR40" s="37"/>
      <c r="UDS40" s="37"/>
      <c r="UDT40" s="37"/>
      <c r="UDU40" s="37"/>
      <c r="UDV40" s="37"/>
      <c r="UDW40" s="37"/>
      <c r="UDX40" s="37"/>
      <c r="UDY40" s="37"/>
      <c r="UDZ40" s="37"/>
      <c r="UEA40" s="37"/>
      <c r="UEB40" s="37"/>
      <c r="UEC40" s="37"/>
      <c r="UED40" s="37"/>
      <c r="UEE40" s="37"/>
      <c r="UEF40" s="37"/>
      <c r="UEG40" s="37"/>
      <c r="UEH40" s="37"/>
      <c r="UEI40" s="37"/>
      <c r="UEJ40" s="37"/>
      <c r="UEK40" s="37"/>
      <c r="UEL40" s="37"/>
      <c r="UEM40" s="37"/>
      <c r="UEN40" s="37"/>
      <c r="UEO40" s="37"/>
      <c r="UEP40" s="37"/>
      <c r="UEQ40" s="37"/>
      <c r="UER40" s="37"/>
      <c r="UES40" s="37"/>
      <c r="UET40" s="37"/>
      <c r="UEU40" s="37"/>
      <c r="UEV40" s="37"/>
      <c r="UEW40" s="37"/>
      <c r="UEX40" s="37"/>
      <c r="UEY40" s="37"/>
      <c r="UEZ40" s="37"/>
      <c r="UFA40" s="37"/>
      <c r="UFB40" s="37"/>
      <c r="UFC40" s="37"/>
      <c r="UFD40" s="37"/>
      <c r="UFE40" s="37"/>
      <c r="UFF40" s="37"/>
      <c r="UFG40" s="37"/>
      <c r="UFH40" s="37"/>
      <c r="UFI40" s="37"/>
      <c r="UFJ40" s="37"/>
      <c r="UFK40" s="37"/>
      <c r="UFL40" s="37"/>
      <c r="UFM40" s="37"/>
      <c r="UFN40" s="37"/>
      <c r="UFO40" s="37"/>
      <c r="UFP40" s="37"/>
      <c r="UFQ40" s="37"/>
      <c r="UFR40" s="37"/>
      <c r="UFS40" s="37"/>
      <c r="UFT40" s="37"/>
      <c r="UFU40" s="37"/>
      <c r="UFV40" s="37"/>
      <c r="UFW40" s="37"/>
      <c r="UFX40" s="37"/>
      <c r="UFY40" s="37"/>
      <c r="UFZ40" s="37"/>
      <c r="UGA40" s="37"/>
      <c r="UGB40" s="37"/>
      <c r="UGC40" s="37"/>
      <c r="UGD40" s="37"/>
      <c r="UGE40" s="37"/>
      <c r="UGF40" s="37"/>
      <c r="UGG40" s="37"/>
      <c r="UGH40" s="37"/>
      <c r="UGI40" s="37"/>
      <c r="UGJ40" s="37"/>
      <c r="UGK40" s="37"/>
      <c r="UGL40" s="37"/>
      <c r="UGM40" s="37"/>
      <c r="UGN40" s="37"/>
      <c r="UGO40" s="37"/>
      <c r="UGP40" s="37"/>
      <c r="UGQ40" s="37"/>
      <c r="UGR40" s="37"/>
      <c r="UGS40" s="37"/>
      <c r="UGT40" s="37"/>
      <c r="UGU40" s="37"/>
      <c r="UGV40" s="37"/>
      <c r="UGW40" s="37"/>
      <c r="UGX40" s="37"/>
      <c r="UGY40" s="37"/>
      <c r="UGZ40" s="37"/>
      <c r="UHA40" s="37"/>
      <c r="UHB40" s="37"/>
      <c r="UHC40" s="37"/>
      <c r="UHD40" s="37"/>
      <c r="UHE40" s="37"/>
      <c r="UHF40" s="37"/>
      <c r="UHG40" s="37"/>
      <c r="UHH40" s="37"/>
      <c r="UHI40" s="37"/>
      <c r="UHJ40" s="37"/>
      <c r="UHK40" s="37"/>
      <c r="UHL40" s="37"/>
      <c r="UHM40" s="37"/>
      <c r="UHN40" s="37"/>
      <c r="UHO40" s="37"/>
      <c r="UHP40" s="37"/>
      <c r="UHQ40" s="37"/>
      <c r="UHR40" s="37"/>
      <c r="UHS40" s="37"/>
      <c r="UHT40" s="37"/>
      <c r="UHU40" s="37"/>
      <c r="UHV40" s="37"/>
      <c r="UHW40" s="37"/>
      <c r="UHX40" s="37"/>
      <c r="UHY40" s="37"/>
      <c r="UHZ40" s="37"/>
      <c r="UIA40" s="37"/>
      <c r="UIB40" s="37"/>
      <c r="UIC40" s="37"/>
      <c r="UID40" s="37"/>
      <c r="UIE40" s="37"/>
      <c r="UIF40" s="37"/>
      <c r="UIG40" s="37"/>
      <c r="UIH40" s="37"/>
      <c r="UII40" s="37"/>
      <c r="UIJ40" s="37"/>
      <c r="UIK40" s="37"/>
      <c r="UIL40" s="37"/>
      <c r="UIM40" s="37"/>
      <c r="UIN40" s="37"/>
      <c r="UIO40" s="37"/>
      <c r="UIP40" s="37"/>
      <c r="UIQ40" s="37"/>
      <c r="UIR40" s="37"/>
      <c r="UIS40" s="37"/>
      <c r="UIT40" s="37"/>
      <c r="UIU40" s="37"/>
      <c r="UIV40" s="37"/>
      <c r="UIW40" s="37"/>
      <c r="UIX40" s="37"/>
      <c r="UIY40" s="37"/>
      <c r="UIZ40" s="37"/>
      <c r="UJA40" s="37"/>
      <c r="UJB40" s="37"/>
      <c r="UJC40" s="37"/>
      <c r="UJD40" s="37"/>
      <c r="UJE40" s="37"/>
      <c r="UJF40" s="37"/>
      <c r="UJG40" s="37"/>
      <c r="UJH40" s="37"/>
      <c r="UJI40" s="37"/>
      <c r="UJJ40" s="37"/>
      <c r="UJK40" s="37"/>
      <c r="UJL40" s="37"/>
      <c r="UJM40" s="37"/>
      <c r="UJN40" s="37"/>
      <c r="UJO40" s="37"/>
      <c r="UJP40" s="37"/>
      <c r="UJQ40" s="37"/>
      <c r="UJR40" s="37"/>
      <c r="UJS40" s="37"/>
      <c r="UJT40" s="37"/>
      <c r="UJU40" s="37"/>
      <c r="UJV40" s="37"/>
      <c r="UJW40" s="37"/>
      <c r="UJX40" s="37"/>
      <c r="UJY40" s="37"/>
      <c r="UJZ40" s="37"/>
      <c r="UKA40" s="37"/>
      <c r="UKB40" s="37"/>
      <c r="UKC40" s="37"/>
      <c r="UKD40" s="37"/>
      <c r="UKE40" s="37"/>
      <c r="UKF40" s="37"/>
      <c r="UKG40" s="37"/>
      <c r="UKH40" s="37"/>
      <c r="UKI40" s="37"/>
      <c r="UKJ40" s="37"/>
      <c r="UKK40" s="37"/>
      <c r="UKL40" s="37"/>
      <c r="UKM40" s="37"/>
      <c r="UKN40" s="37"/>
      <c r="UKO40" s="37"/>
      <c r="UKP40" s="37"/>
      <c r="UKQ40" s="37"/>
      <c r="UKR40" s="37"/>
      <c r="UKS40" s="37"/>
      <c r="UKT40" s="37"/>
      <c r="UKU40" s="37"/>
      <c r="UKV40" s="37"/>
      <c r="UKW40" s="37"/>
      <c r="UKX40" s="37"/>
      <c r="UKY40" s="37"/>
      <c r="UKZ40" s="37"/>
      <c r="ULA40" s="37"/>
      <c r="ULB40" s="37"/>
      <c r="ULC40" s="37"/>
      <c r="ULD40" s="37"/>
      <c r="ULE40" s="37"/>
      <c r="ULF40" s="37"/>
      <c r="ULG40" s="37"/>
      <c r="ULH40" s="37"/>
      <c r="ULI40" s="37"/>
      <c r="ULJ40" s="37"/>
      <c r="ULK40" s="37"/>
      <c r="ULL40" s="37"/>
      <c r="ULM40" s="37"/>
      <c r="ULN40" s="37"/>
      <c r="ULO40" s="37"/>
      <c r="ULP40" s="37"/>
      <c r="ULQ40" s="37"/>
      <c r="ULR40" s="37"/>
      <c r="ULS40" s="37"/>
      <c r="ULT40" s="37"/>
      <c r="ULU40" s="37"/>
      <c r="ULV40" s="37"/>
      <c r="ULW40" s="37"/>
      <c r="ULX40" s="37"/>
      <c r="ULY40" s="37"/>
      <c r="ULZ40" s="37"/>
      <c r="UMA40" s="37"/>
      <c r="UMB40" s="37"/>
      <c r="UMC40" s="37"/>
      <c r="UMD40" s="37"/>
      <c r="UME40" s="37"/>
      <c r="UMF40" s="37"/>
      <c r="UMG40" s="37"/>
      <c r="UMH40" s="37"/>
      <c r="UMI40" s="37"/>
      <c r="UMJ40" s="37"/>
      <c r="UMK40" s="37"/>
      <c r="UML40" s="37"/>
      <c r="UMM40" s="37"/>
      <c r="UMN40" s="37"/>
      <c r="UMO40" s="37"/>
      <c r="UMP40" s="37"/>
      <c r="UMQ40" s="37"/>
      <c r="UMR40" s="37"/>
      <c r="UMS40" s="37"/>
      <c r="UMT40" s="37"/>
      <c r="UMU40" s="37"/>
      <c r="UMV40" s="37"/>
      <c r="UMW40" s="37"/>
      <c r="UMX40" s="37"/>
      <c r="UMY40" s="37"/>
      <c r="UMZ40" s="37"/>
      <c r="UNA40" s="37"/>
      <c r="UNB40" s="37"/>
      <c r="UNC40" s="37"/>
      <c r="UND40" s="37"/>
      <c r="UNE40" s="37"/>
      <c r="UNF40" s="37"/>
      <c r="UNG40" s="37"/>
      <c r="UNH40" s="37"/>
      <c r="UNI40" s="37"/>
      <c r="UNJ40" s="37"/>
      <c r="UNK40" s="37"/>
      <c r="UNL40" s="37"/>
      <c r="UNM40" s="37"/>
      <c r="UNN40" s="37"/>
      <c r="UNO40" s="37"/>
      <c r="UNP40" s="37"/>
      <c r="UNQ40" s="37"/>
      <c r="UNR40" s="37"/>
      <c r="UNS40" s="37"/>
      <c r="UNT40" s="37"/>
      <c r="UNU40" s="37"/>
      <c r="UNV40" s="37"/>
      <c r="UNW40" s="37"/>
      <c r="UNX40" s="37"/>
      <c r="UNY40" s="37"/>
      <c r="UNZ40" s="37"/>
      <c r="UOA40" s="37"/>
      <c r="UOB40" s="37"/>
      <c r="UOC40" s="37"/>
      <c r="UOD40" s="37"/>
      <c r="UOE40" s="37"/>
      <c r="UOF40" s="37"/>
      <c r="UOG40" s="37"/>
      <c r="UOH40" s="37"/>
      <c r="UOI40" s="37"/>
      <c r="UOJ40" s="37"/>
      <c r="UOK40" s="37"/>
      <c r="UOL40" s="37"/>
      <c r="UOM40" s="37"/>
      <c r="UON40" s="37"/>
      <c r="UOO40" s="37"/>
      <c r="UOP40" s="37"/>
      <c r="UOQ40" s="37"/>
      <c r="UOR40" s="37"/>
      <c r="UOS40" s="37"/>
      <c r="UOT40" s="37"/>
      <c r="UOU40" s="37"/>
      <c r="UOV40" s="37"/>
      <c r="UOW40" s="37"/>
      <c r="UOX40" s="37"/>
      <c r="UOY40" s="37"/>
      <c r="UOZ40" s="37"/>
      <c r="UPA40" s="37"/>
      <c r="UPB40" s="37"/>
      <c r="UPC40" s="37"/>
      <c r="UPD40" s="37"/>
      <c r="UPE40" s="37"/>
      <c r="UPF40" s="37"/>
      <c r="UPG40" s="37"/>
      <c r="UPH40" s="37"/>
      <c r="UPI40" s="37"/>
      <c r="UPJ40" s="37"/>
      <c r="UPK40" s="37"/>
      <c r="UPL40" s="37"/>
      <c r="UPM40" s="37"/>
      <c r="UPN40" s="37"/>
      <c r="UPO40" s="37"/>
      <c r="UPP40" s="37"/>
      <c r="UPQ40" s="37"/>
      <c r="UPR40" s="37"/>
      <c r="UPS40" s="37"/>
      <c r="UPT40" s="37"/>
      <c r="UPU40" s="37"/>
      <c r="UPV40" s="37"/>
      <c r="UPW40" s="37"/>
      <c r="UPX40" s="37"/>
      <c r="UPY40" s="37"/>
      <c r="UPZ40" s="37"/>
      <c r="UQA40" s="37"/>
      <c r="UQB40" s="37"/>
      <c r="UQC40" s="37"/>
      <c r="UQD40" s="37"/>
      <c r="UQE40" s="37"/>
      <c r="UQF40" s="37"/>
      <c r="UQG40" s="37"/>
      <c r="UQH40" s="37"/>
      <c r="UQI40" s="37"/>
      <c r="UQJ40" s="37"/>
      <c r="UQK40" s="37"/>
      <c r="UQL40" s="37"/>
      <c r="UQM40" s="37"/>
      <c r="UQN40" s="37"/>
      <c r="UQO40" s="37"/>
      <c r="UQP40" s="37"/>
      <c r="UQQ40" s="37"/>
      <c r="UQR40" s="37"/>
      <c r="UQS40" s="37"/>
      <c r="UQT40" s="37"/>
      <c r="UQU40" s="37"/>
      <c r="UQV40" s="37"/>
      <c r="UQW40" s="37"/>
      <c r="UQX40" s="37"/>
      <c r="UQY40" s="37"/>
      <c r="UQZ40" s="37"/>
      <c r="URA40" s="37"/>
      <c r="URB40" s="37"/>
      <c r="URC40" s="37"/>
      <c r="URD40" s="37"/>
      <c r="URE40" s="37"/>
      <c r="URF40" s="37"/>
      <c r="URG40" s="37"/>
      <c r="URH40" s="37"/>
      <c r="URI40" s="37"/>
      <c r="URJ40" s="37"/>
      <c r="URK40" s="37"/>
      <c r="URL40" s="37"/>
      <c r="URM40" s="37"/>
      <c r="URN40" s="37"/>
      <c r="URO40" s="37"/>
      <c r="URP40" s="37"/>
      <c r="URQ40" s="37"/>
      <c r="URR40" s="37"/>
      <c r="URS40" s="37"/>
      <c r="URT40" s="37"/>
      <c r="URU40" s="37"/>
      <c r="URV40" s="37"/>
      <c r="URW40" s="37"/>
      <c r="URX40" s="37"/>
      <c r="URY40" s="37"/>
      <c r="URZ40" s="37"/>
      <c r="USA40" s="37"/>
      <c r="USB40" s="37"/>
      <c r="USC40" s="37"/>
      <c r="USD40" s="37"/>
      <c r="USE40" s="37"/>
      <c r="USF40" s="37"/>
      <c r="USG40" s="37"/>
      <c r="USH40" s="37"/>
      <c r="USI40" s="37"/>
      <c r="USJ40" s="37"/>
      <c r="USK40" s="37"/>
      <c r="USL40" s="37"/>
      <c r="USM40" s="37"/>
      <c r="USN40" s="37"/>
      <c r="USO40" s="37"/>
      <c r="USP40" s="37"/>
      <c r="USQ40" s="37"/>
      <c r="USR40" s="37"/>
      <c r="USS40" s="37"/>
      <c r="UST40" s="37"/>
      <c r="USU40" s="37"/>
      <c r="USV40" s="37"/>
      <c r="USW40" s="37"/>
      <c r="USX40" s="37"/>
      <c r="USY40" s="37"/>
      <c r="USZ40" s="37"/>
      <c r="UTA40" s="37"/>
      <c r="UTB40" s="37"/>
      <c r="UTC40" s="37"/>
      <c r="UTD40" s="37"/>
      <c r="UTE40" s="37"/>
      <c r="UTF40" s="37"/>
      <c r="UTG40" s="37"/>
      <c r="UTH40" s="37"/>
      <c r="UTI40" s="37"/>
      <c r="UTJ40" s="37"/>
      <c r="UTK40" s="37"/>
      <c r="UTL40" s="37"/>
      <c r="UTM40" s="37"/>
      <c r="UTN40" s="37"/>
      <c r="UTO40" s="37"/>
      <c r="UTP40" s="37"/>
      <c r="UTQ40" s="37"/>
      <c r="UTR40" s="37"/>
      <c r="UTS40" s="37"/>
      <c r="UTT40" s="37"/>
      <c r="UTU40" s="37"/>
      <c r="UTV40" s="37"/>
      <c r="UTW40" s="37"/>
      <c r="UTX40" s="37"/>
      <c r="UTY40" s="37"/>
      <c r="UTZ40" s="37"/>
      <c r="UUA40" s="37"/>
      <c r="UUB40" s="37"/>
      <c r="UUC40" s="37"/>
      <c r="UUD40" s="37"/>
      <c r="UUE40" s="37"/>
      <c r="UUF40" s="37"/>
      <c r="UUG40" s="37"/>
      <c r="UUH40" s="37"/>
      <c r="UUI40" s="37"/>
      <c r="UUJ40" s="37"/>
      <c r="UUK40" s="37"/>
      <c r="UUL40" s="37"/>
      <c r="UUM40" s="37"/>
      <c r="UUN40" s="37"/>
      <c r="UUO40" s="37"/>
      <c r="UUP40" s="37"/>
      <c r="UUQ40" s="37"/>
      <c r="UUR40" s="37"/>
      <c r="UUS40" s="37"/>
      <c r="UUT40" s="37"/>
      <c r="UUU40" s="37"/>
      <c r="UUV40" s="37"/>
      <c r="UUW40" s="37"/>
      <c r="UUX40" s="37"/>
      <c r="UUY40" s="37"/>
      <c r="UUZ40" s="37"/>
      <c r="UVA40" s="37"/>
      <c r="UVB40" s="37"/>
      <c r="UVC40" s="37"/>
      <c r="UVD40" s="37"/>
      <c r="UVE40" s="37"/>
      <c r="UVF40" s="37"/>
      <c r="UVG40" s="37"/>
      <c r="UVH40" s="37"/>
      <c r="UVI40" s="37"/>
      <c r="UVJ40" s="37"/>
      <c r="UVK40" s="37"/>
      <c r="UVL40" s="37"/>
      <c r="UVM40" s="37"/>
      <c r="UVN40" s="37"/>
      <c r="UVO40" s="37"/>
      <c r="UVP40" s="37"/>
      <c r="UVQ40" s="37"/>
      <c r="UVR40" s="37"/>
      <c r="UVS40" s="37"/>
      <c r="UVT40" s="37"/>
      <c r="UVU40" s="37"/>
      <c r="UVV40" s="37"/>
      <c r="UVW40" s="37"/>
      <c r="UVX40" s="37"/>
      <c r="UVY40" s="37"/>
      <c r="UVZ40" s="37"/>
      <c r="UWA40" s="37"/>
      <c r="UWB40" s="37"/>
      <c r="UWC40" s="37"/>
      <c r="UWD40" s="37"/>
      <c r="UWE40" s="37"/>
      <c r="UWF40" s="37"/>
      <c r="UWG40" s="37"/>
      <c r="UWH40" s="37"/>
      <c r="UWI40" s="37"/>
      <c r="UWJ40" s="37"/>
      <c r="UWK40" s="37"/>
      <c r="UWL40" s="37"/>
      <c r="UWM40" s="37"/>
      <c r="UWN40" s="37"/>
      <c r="UWO40" s="37"/>
      <c r="UWP40" s="37"/>
      <c r="UWQ40" s="37"/>
      <c r="UWR40" s="37"/>
      <c r="UWS40" s="37"/>
      <c r="UWT40" s="37"/>
      <c r="UWU40" s="37"/>
      <c r="UWV40" s="37"/>
      <c r="UWW40" s="37"/>
      <c r="UWX40" s="37"/>
      <c r="UWY40" s="37"/>
      <c r="UWZ40" s="37"/>
      <c r="UXA40" s="37"/>
      <c r="UXB40" s="37"/>
      <c r="UXC40" s="37"/>
      <c r="UXD40" s="37"/>
      <c r="UXE40" s="37"/>
      <c r="UXF40" s="37"/>
      <c r="UXG40" s="37"/>
      <c r="UXH40" s="37"/>
      <c r="UXI40" s="37"/>
      <c r="UXJ40" s="37"/>
      <c r="UXK40" s="37"/>
      <c r="UXL40" s="37"/>
      <c r="UXM40" s="37"/>
      <c r="UXN40" s="37"/>
      <c r="UXO40" s="37"/>
      <c r="UXP40" s="37"/>
      <c r="UXQ40" s="37"/>
      <c r="UXR40" s="37"/>
      <c r="UXS40" s="37"/>
      <c r="UXT40" s="37"/>
      <c r="UXU40" s="37"/>
      <c r="UXV40" s="37"/>
      <c r="UXW40" s="37"/>
      <c r="UXX40" s="37"/>
      <c r="UXY40" s="37"/>
      <c r="UXZ40" s="37"/>
      <c r="UYA40" s="37"/>
      <c r="UYB40" s="37"/>
      <c r="UYC40" s="37"/>
      <c r="UYD40" s="37"/>
      <c r="UYE40" s="37"/>
      <c r="UYF40" s="37"/>
      <c r="UYG40" s="37"/>
      <c r="UYH40" s="37"/>
      <c r="UYI40" s="37"/>
      <c r="UYJ40" s="37"/>
      <c r="UYK40" s="37"/>
      <c r="UYL40" s="37"/>
      <c r="UYM40" s="37"/>
      <c r="UYN40" s="37"/>
      <c r="UYO40" s="37"/>
      <c r="UYP40" s="37"/>
      <c r="UYQ40" s="37"/>
      <c r="UYR40" s="37"/>
      <c r="UYS40" s="37"/>
      <c r="UYT40" s="37"/>
      <c r="UYU40" s="37"/>
      <c r="UYV40" s="37"/>
      <c r="UYW40" s="37"/>
      <c r="UYX40" s="37"/>
      <c r="UYY40" s="37"/>
      <c r="UYZ40" s="37"/>
      <c r="UZA40" s="37"/>
      <c r="UZB40" s="37"/>
      <c r="UZC40" s="37"/>
      <c r="UZD40" s="37"/>
      <c r="UZE40" s="37"/>
      <c r="UZF40" s="37"/>
      <c r="UZG40" s="37"/>
      <c r="UZH40" s="37"/>
      <c r="UZI40" s="37"/>
      <c r="UZJ40" s="37"/>
      <c r="UZK40" s="37"/>
      <c r="UZL40" s="37"/>
      <c r="UZM40" s="37"/>
      <c r="UZN40" s="37"/>
      <c r="UZO40" s="37"/>
      <c r="UZP40" s="37"/>
      <c r="UZQ40" s="37"/>
      <c r="UZR40" s="37"/>
      <c r="UZS40" s="37"/>
      <c r="UZT40" s="37"/>
      <c r="UZU40" s="37"/>
      <c r="UZV40" s="37"/>
      <c r="UZW40" s="37"/>
      <c r="UZX40" s="37"/>
      <c r="UZY40" s="37"/>
      <c r="UZZ40" s="37"/>
      <c r="VAA40" s="37"/>
      <c r="VAB40" s="37"/>
      <c r="VAC40" s="37"/>
      <c r="VAD40" s="37"/>
      <c r="VAE40" s="37"/>
      <c r="VAF40" s="37"/>
      <c r="VAG40" s="37"/>
      <c r="VAH40" s="37"/>
      <c r="VAI40" s="37"/>
      <c r="VAJ40" s="37"/>
      <c r="VAK40" s="37"/>
      <c r="VAL40" s="37"/>
      <c r="VAM40" s="37"/>
      <c r="VAN40" s="37"/>
      <c r="VAO40" s="37"/>
      <c r="VAP40" s="37"/>
      <c r="VAQ40" s="37"/>
      <c r="VAR40" s="37"/>
      <c r="VAS40" s="37"/>
      <c r="VAT40" s="37"/>
      <c r="VAU40" s="37"/>
      <c r="VAV40" s="37"/>
      <c r="VAW40" s="37"/>
      <c r="VAX40" s="37"/>
      <c r="VAY40" s="37"/>
      <c r="VAZ40" s="37"/>
      <c r="VBA40" s="37"/>
      <c r="VBB40" s="37"/>
      <c r="VBC40" s="37"/>
      <c r="VBD40" s="37"/>
      <c r="VBE40" s="37"/>
      <c r="VBF40" s="37"/>
      <c r="VBG40" s="37"/>
      <c r="VBH40" s="37"/>
      <c r="VBI40" s="37"/>
      <c r="VBJ40" s="37"/>
      <c r="VBK40" s="37"/>
      <c r="VBL40" s="37"/>
      <c r="VBM40" s="37"/>
      <c r="VBN40" s="37"/>
      <c r="VBO40" s="37"/>
      <c r="VBP40" s="37"/>
      <c r="VBQ40" s="37"/>
      <c r="VBR40" s="37"/>
      <c r="VBS40" s="37"/>
      <c r="VBT40" s="37"/>
      <c r="VBU40" s="37"/>
      <c r="VBV40" s="37"/>
      <c r="VBW40" s="37"/>
      <c r="VBX40" s="37"/>
      <c r="VBY40" s="37"/>
      <c r="VBZ40" s="37"/>
      <c r="VCA40" s="37"/>
      <c r="VCB40" s="37"/>
      <c r="VCC40" s="37"/>
      <c r="VCD40" s="37"/>
      <c r="VCE40" s="37"/>
      <c r="VCF40" s="37"/>
      <c r="VCG40" s="37"/>
      <c r="VCH40" s="37"/>
      <c r="VCI40" s="37"/>
      <c r="VCJ40" s="37"/>
      <c r="VCK40" s="37"/>
      <c r="VCL40" s="37"/>
      <c r="VCM40" s="37"/>
      <c r="VCN40" s="37"/>
      <c r="VCO40" s="37"/>
      <c r="VCP40" s="37"/>
      <c r="VCQ40" s="37"/>
      <c r="VCR40" s="37"/>
      <c r="VCS40" s="37"/>
      <c r="VCT40" s="37"/>
      <c r="VCU40" s="37"/>
      <c r="VCV40" s="37"/>
      <c r="VCW40" s="37"/>
      <c r="VCX40" s="37"/>
      <c r="VCY40" s="37"/>
      <c r="VCZ40" s="37"/>
      <c r="VDA40" s="37"/>
      <c r="VDB40" s="37"/>
      <c r="VDC40" s="37"/>
      <c r="VDD40" s="37"/>
      <c r="VDE40" s="37"/>
      <c r="VDF40" s="37"/>
      <c r="VDG40" s="37"/>
      <c r="VDH40" s="37"/>
      <c r="VDI40" s="37"/>
      <c r="VDJ40" s="37"/>
      <c r="VDK40" s="37"/>
      <c r="VDL40" s="37"/>
      <c r="VDM40" s="37"/>
      <c r="VDN40" s="37"/>
      <c r="VDO40" s="37"/>
      <c r="VDP40" s="37"/>
      <c r="VDQ40" s="37"/>
      <c r="VDR40" s="37"/>
      <c r="VDS40" s="37"/>
      <c r="VDT40" s="37"/>
      <c r="VDU40" s="37"/>
      <c r="VDV40" s="37"/>
      <c r="VDW40" s="37"/>
      <c r="VDX40" s="37"/>
      <c r="VDY40" s="37"/>
      <c r="VDZ40" s="37"/>
      <c r="VEA40" s="37"/>
      <c r="VEB40" s="37"/>
      <c r="VEC40" s="37"/>
      <c r="VED40" s="37"/>
      <c r="VEE40" s="37"/>
      <c r="VEF40" s="37"/>
      <c r="VEG40" s="37"/>
      <c r="VEH40" s="37"/>
      <c r="VEI40" s="37"/>
      <c r="VEJ40" s="37"/>
      <c r="VEK40" s="37"/>
      <c r="VEL40" s="37"/>
      <c r="VEM40" s="37"/>
      <c r="VEN40" s="37"/>
      <c r="VEO40" s="37"/>
      <c r="VEP40" s="37"/>
      <c r="VEQ40" s="37"/>
      <c r="VER40" s="37"/>
      <c r="VES40" s="37"/>
      <c r="VET40" s="37"/>
      <c r="VEU40" s="37"/>
      <c r="VEV40" s="37"/>
      <c r="VEW40" s="37"/>
      <c r="VEX40" s="37"/>
      <c r="VEY40" s="37"/>
      <c r="VEZ40" s="37"/>
      <c r="VFA40" s="37"/>
      <c r="VFB40" s="37"/>
      <c r="VFC40" s="37"/>
      <c r="VFD40" s="37"/>
      <c r="VFE40" s="37"/>
      <c r="VFF40" s="37"/>
      <c r="VFG40" s="37"/>
      <c r="VFH40" s="37"/>
      <c r="VFI40" s="37"/>
      <c r="VFJ40" s="37"/>
      <c r="VFK40" s="37"/>
      <c r="VFL40" s="37"/>
      <c r="VFM40" s="37"/>
      <c r="VFN40" s="37"/>
      <c r="VFO40" s="37"/>
      <c r="VFP40" s="37"/>
      <c r="VFQ40" s="37"/>
      <c r="VFR40" s="37"/>
      <c r="VFS40" s="37"/>
      <c r="VFT40" s="37"/>
      <c r="VFU40" s="37"/>
      <c r="VFV40" s="37"/>
      <c r="VFW40" s="37"/>
      <c r="VFX40" s="37"/>
      <c r="VFY40" s="37"/>
      <c r="VFZ40" s="37"/>
      <c r="VGA40" s="37"/>
      <c r="VGB40" s="37"/>
      <c r="VGC40" s="37"/>
      <c r="VGD40" s="37"/>
      <c r="VGE40" s="37"/>
      <c r="VGF40" s="37"/>
      <c r="VGG40" s="37"/>
      <c r="VGH40" s="37"/>
      <c r="VGI40" s="37"/>
      <c r="VGJ40" s="37"/>
      <c r="VGK40" s="37"/>
      <c r="VGL40" s="37"/>
      <c r="VGM40" s="37"/>
      <c r="VGN40" s="37"/>
      <c r="VGO40" s="37"/>
      <c r="VGP40" s="37"/>
      <c r="VGQ40" s="37"/>
      <c r="VGR40" s="37"/>
      <c r="VGS40" s="37"/>
      <c r="VGT40" s="37"/>
      <c r="VGU40" s="37"/>
      <c r="VGV40" s="37"/>
      <c r="VGW40" s="37"/>
      <c r="VGX40" s="37"/>
      <c r="VGY40" s="37"/>
      <c r="VGZ40" s="37"/>
      <c r="VHA40" s="37"/>
      <c r="VHB40" s="37"/>
      <c r="VHC40" s="37"/>
      <c r="VHD40" s="37"/>
      <c r="VHE40" s="37"/>
      <c r="VHF40" s="37"/>
      <c r="VHG40" s="37"/>
      <c r="VHH40" s="37"/>
      <c r="VHI40" s="37"/>
      <c r="VHJ40" s="37"/>
      <c r="VHK40" s="37"/>
      <c r="VHL40" s="37"/>
      <c r="VHM40" s="37"/>
      <c r="VHN40" s="37"/>
      <c r="VHO40" s="37"/>
      <c r="VHP40" s="37"/>
      <c r="VHQ40" s="37"/>
      <c r="VHR40" s="37"/>
      <c r="VHS40" s="37"/>
      <c r="VHT40" s="37"/>
      <c r="VHU40" s="37"/>
      <c r="VHV40" s="37"/>
      <c r="VHW40" s="37"/>
      <c r="VHX40" s="37"/>
      <c r="VHY40" s="37"/>
      <c r="VHZ40" s="37"/>
      <c r="VIA40" s="37"/>
      <c r="VIB40" s="37"/>
      <c r="VIC40" s="37"/>
      <c r="VID40" s="37"/>
      <c r="VIE40" s="37"/>
      <c r="VIF40" s="37"/>
      <c r="VIG40" s="37"/>
      <c r="VIH40" s="37"/>
      <c r="VII40" s="37"/>
      <c r="VIJ40" s="37"/>
      <c r="VIK40" s="37"/>
      <c r="VIL40" s="37"/>
      <c r="VIM40" s="37"/>
      <c r="VIN40" s="37"/>
      <c r="VIO40" s="37"/>
      <c r="VIP40" s="37"/>
      <c r="VIQ40" s="37"/>
      <c r="VIR40" s="37"/>
      <c r="VIS40" s="37"/>
      <c r="VIT40" s="37"/>
      <c r="VIU40" s="37"/>
      <c r="VIV40" s="37"/>
      <c r="VIW40" s="37"/>
      <c r="VIX40" s="37"/>
      <c r="VIY40" s="37"/>
      <c r="VIZ40" s="37"/>
      <c r="VJA40" s="37"/>
      <c r="VJB40" s="37"/>
      <c r="VJC40" s="37"/>
      <c r="VJD40" s="37"/>
      <c r="VJE40" s="37"/>
      <c r="VJF40" s="37"/>
      <c r="VJG40" s="37"/>
      <c r="VJH40" s="37"/>
      <c r="VJI40" s="37"/>
      <c r="VJJ40" s="37"/>
      <c r="VJK40" s="37"/>
      <c r="VJL40" s="37"/>
      <c r="VJM40" s="37"/>
      <c r="VJN40" s="37"/>
      <c r="VJO40" s="37"/>
      <c r="VJP40" s="37"/>
      <c r="VJQ40" s="37"/>
      <c r="VJR40" s="37"/>
      <c r="VJS40" s="37"/>
      <c r="VJT40" s="37"/>
      <c r="VJU40" s="37"/>
      <c r="VJV40" s="37"/>
      <c r="VJW40" s="37"/>
      <c r="VJX40" s="37"/>
      <c r="VJY40" s="37"/>
      <c r="VJZ40" s="37"/>
      <c r="VKA40" s="37"/>
      <c r="VKB40" s="37"/>
      <c r="VKC40" s="37"/>
      <c r="VKD40" s="37"/>
      <c r="VKE40" s="37"/>
      <c r="VKF40" s="37"/>
      <c r="VKG40" s="37"/>
      <c r="VKH40" s="37"/>
      <c r="VKI40" s="37"/>
      <c r="VKJ40" s="37"/>
      <c r="VKK40" s="37"/>
      <c r="VKL40" s="37"/>
      <c r="VKM40" s="37"/>
      <c r="VKN40" s="37"/>
      <c r="VKO40" s="37"/>
      <c r="VKP40" s="37"/>
      <c r="VKQ40" s="37"/>
      <c r="VKR40" s="37"/>
      <c r="VKS40" s="37"/>
      <c r="VKT40" s="37"/>
      <c r="VKU40" s="37"/>
      <c r="VKV40" s="37"/>
      <c r="VKW40" s="37"/>
      <c r="VKX40" s="37"/>
      <c r="VKY40" s="37"/>
      <c r="VKZ40" s="37"/>
      <c r="VLA40" s="37"/>
      <c r="VLB40" s="37"/>
      <c r="VLC40" s="37"/>
      <c r="VLD40" s="37"/>
      <c r="VLE40" s="37"/>
      <c r="VLF40" s="37"/>
      <c r="VLG40" s="37"/>
      <c r="VLH40" s="37"/>
      <c r="VLI40" s="37"/>
      <c r="VLJ40" s="37"/>
      <c r="VLK40" s="37"/>
      <c r="VLL40" s="37"/>
      <c r="VLM40" s="37"/>
      <c r="VLN40" s="37"/>
      <c r="VLO40" s="37"/>
      <c r="VLP40" s="37"/>
      <c r="VLQ40" s="37"/>
      <c r="VLR40" s="37"/>
      <c r="VLS40" s="37"/>
      <c r="VLT40" s="37"/>
      <c r="VLU40" s="37"/>
      <c r="VLV40" s="37"/>
      <c r="VLW40" s="37"/>
      <c r="VLX40" s="37"/>
      <c r="VLY40" s="37"/>
      <c r="VLZ40" s="37"/>
      <c r="VMA40" s="37"/>
      <c r="VMB40" s="37"/>
      <c r="VMC40" s="37"/>
      <c r="VMD40" s="37"/>
      <c r="VME40" s="37"/>
      <c r="VMF40" s="37"/>
      <c r="VMG40" s="37"/>
      <c r="VMH40" s="37"/>
      <c r="VMI40" s="37"/>
      <c r="VMJ40" s="37"/>
      <c r="VMK40" s="37"/>
      <c r="VML40" s="37"/>
      <c r="VMM40" s="37"/>
      <c r="VMN40" s="37"/>
      <c r="VMO40" s="37"/>
      <c r="VMP40" s="37"/>
      <c r="VMQ40" s="37"/>
      <c r="VMR40" s="37"/>
      <c r="VMS40" s="37"/>
      <c r="VMT40" s="37"/>
      <c r="VMU40" s="37"/>
      <c r="VMV40" s="37"/>
      <c r="VMW40" s="37"/>
      <c r="VMX40" s="37"/>
      <c r="VMY40" s="37"/>
      <c r="VMZ40" s="37"/>
      <c r="VNA40" s="37"/>
      <c r="VNB40" s="37"/>
      <c r="VNC40" s="37"/>
      <c r="VND40" s="37"/>
      <c r="VNE40" s="37"/>
      <c r="VNF40" s="37"/>
      <c r="VNG40" s="37"/>
      <c r="VNH40" s="37"/>
      <c r="VNI40" s="37"/>
      <c r="VNJ40" s="37"/>
      <c r="VNK40" s="37"/>
      <c r="VNL40" s="37"/>
      <c r="VNM40" s="37"/>
      <c r="VNN40" s="37"/>
      <c r="VNO40" s="37"/>
      <c r="VNP40" s="37"/>
      <c r="VNQ40" s="37"/>
      <c r="VNR40" s="37"/>
      <c r="VNS40" s="37"/>
      <c r="VNT40" s="37"/>
      <c r="VNU40" s="37"/>
      <c r="VNV40" s="37"/>
      <c r="VNW40" s="37"/>
      <c r="VNX40" s="37"/>
      <c r="VNY40" s="37"/>
      <c r="VNZ40" s="37"/>
      <c r="VOA40" s="37"/>
      <c r="VOB40" s="37"/>
      <c r="VOC40" s="37"/>
      <c r="VOD40" s="37"/>
      <c r="VOE40" s="37"/>
      <c r="VOF40" s="37"/>
      <c r="VOG40" s="37"/>
      <c r="VOH40" s="37"/>
      <c r="VOI40" s="37"/>
      <c r="VOJ40" s="37"/>
      <c r="VOK40" s="37"/>
      <c r="VOL40" s="37"/>
      <c r="VOM40" s="37"/>
      <c r="VON40" s="37"/>
      <c r="VOO40" s="37"/>
      <c r="VOP40" s="37"/>
      <c r="VOQ40" s="37"/>
      <c r="VOR40" s="37"/>
      <c r="VOS40" s="37"/>
      <c r="VOT40" s="37"/>
      <c r="VOU40" s="37"/>
      <c r="VOV40" s="37"/>
      <c r="VOW40" s="37"/>
      <c r="VOX40" s="37"/>
      <c r="VOY40" s="37"/>
      <c r="VOZ40" s="37"/>
      <c r="VPA40" s="37"/>
      <c r="VPB40" s="37"/>
      <c r="VPC40" s="37"/>
      <c r="VPD40" s="37"/>
      <c r="VPE40" s="37"/>
      <c r="VPF40" s="37"/>
      <c r="VPG40" s="37"/>
      <c r="VPH40" s="37"/>
      <c r="VPI40" s="37"/>
      <c r="VPJ40" s="37"/>
      <c r="VPK40" s="37"/>
      <c r="VPL40" s="37"/>
      <c r="VPM40" s="37"/>
      <c r="VPN40" s="37"/>
      <c r="VPO40" s="37"/>
      <c r="VPP40" s="37"/>
      <c r="VPQ40" s="37"/>
      <c r="VPR40" s="37"/>
      <c r="VPS40" s="37"/>
      <c r="VPT40" s="37"/>
      <c r="VPU40" s="37"/>
      <c r="VPV40" s="37"/>
      <c r="VPW40" s="37"/>
      <c r="VPX40" s="37"/>
      <c r="VPY40" s="37"/>
      <c r="VPZ40" s="37"/>
      <c r="VQA40" s="37"/>
      <c r="VQB40" s="37"/>
      <c r="VQC40" s="37"/>
      <c r="VQD40" s="37"/>
      <c r="VQE40" s="37"/>
      <c r="VQF40" s="37"/>
      <c r="VQG40" s="37"/>
      <c r="VQH40" s="37"/>
      <c r="VQI40" s="37"/>
      <c r="VQJ40" s="37"/>
      <c r="VQK40" s="37"/>
      <c r="VQL40" s="37"/>
      <c r="VQM40" s="37"/>
      <c r="VQN40" s="37"/>
      <c r="VQO40" s="37"/>
      <c r="VQP40" s="37"/>
      <c r="VQQ40" s="37"/>
      <c r="VQR40" s="37"/>
      <c r="VQS40" s="37"/>
      <c r="VQT40" s="37"/>
      <c r="VQU40" s="37"/>
      <c r="VQV40" s="37"/>
      <c r="VQW40" s="37"/>
      <c r="VQX40" s="37"/>
      <c r="VQY40" s="37"/>
      <c r="VQZ40" s="37"/>
      <c r="VRA40" s="37"/>
      <c r="VRB40" s="37"/>
      <c r="VRC40" s="37"/>
      <c r="VRD40" s="37"/>
      <c r="VRE40" s="37"/>
      <c r="VRF40" s="37"/>
      <c r="VRG40" s="37"/>
      <c r="VRH40" s="37"/>
      <c r="VRI40" s="37"/>
      <c r="VRJ40" s="37"/>
      <c r="VRK40" s="37"/>
      <c r="VRL40" s="37"/>
      <c r="VRM40" s="37"/>
      <c r="VRN40" s="37"/>
      <c r="VRO40" s="37"/>
      <c r="VRP40" s="37"/>
      <c r="VRQ40" s="37"/>
      <c r="VRR40" s="37"/>
      <c r="VRS40" s="37"/>
      <c r="VRT40" s="37"/>
      <c r="VRU40" s="37"/>
      <c r="VRV40" s="37"/>
      <c r="VRW40" s="37"/>
      <c r="VRX40" s="37"/>
      <c r="VRY40" s="37"/>
      <c r="VRZ40" s="37"/>
      <c r="VSA40" s="37"/>
      <c r="VSB40" s="37"/>
      <c r="VSC40" s="37"/>
      <c r="VSD40" s="37"/>
      <c r="VSE40" s="37"/>
      <c r="VSF40" s="37"/>
      <c r="VSG40" s="37"/>
      <c r="VSH40" s="37"/>
      <c r="VSI40" s="37"/>
      <c r="VSJ40" s="37"/>
      <c r="VSK40" s="37"/>
      <c r="VSL40" s="37"/>
      <c r="VSM40" s="37"/>
      <c r="VSN40" s="37"/>
      <c r="VSO40" s="37"/>
      <c r="VSP40" s="37"/>
      <c r="VSQ40" s="37"/>
      <c r="VSR40" s="37"/>
      <c r="VSS40" s="37"/>
      <c r="VST40" s="37"/>
      <c r="VSU40" s="37"/>
      <c r="VSV40" s="37"/>
      <c r="VSW40" s="37"/>
      <c r="VSX40" s="37"/>
      <c r="VSY40" s="37"/>
      <c r="VSZ40" s="37"/>
      <c r="VTA40" s="37"/>
      <c r="VTB40" s="37"/>
      <c r="VTC40" s="37"/>
      <c r="VTD40" s="37"/>
      <c r="VTE40" s="37"/>
      <c r="VTF40" s="37"/>
      <c r="VTG40" s="37"/>
      <c r="VTH40" s="37"/>
      <c r="VTI40" s="37"/>
      <c r="VTJ40" s="37"/>
      <c r="VTK40" s="37"/>
      <c r="VTL40" s="37"/>
      <c r="VTM40" s="37"/>
      <c r="VTN40" s="37"/>
      <c r="VTO40" s="37"/>
      <c r="VTP40" s="37"/>
      <c r="VTQ40" s="37"/>
      <c r="VTR40" s="37"/>
      <c r="VTS40" s="37"/>
      <c r="VTT40" s="37"/>
      <c r="VTU40" s="37"/>
      <c r="VTV40" s="37"/>
      <c r="VTW40" s="37"/>
      <c r="VTX40" s="37"/>
      <c r="VTY40" s="37"/>
      <c r="VTZ40" s="37"/>
      <c r="VUA40" s="37"/>
      <c r="VUB40" s="37"/>
      <c r="VUC40" s="37"/>
      <c r="VUD40" s="37"/>
      <c r="VUE40" s="37"/>
      <c r="VUF40" s="37"/>
      <c r="VUG40" s="37"/>
      <c r="VUH40" s="37"/>
      <c r="VUI40" s="37"/>
      <c r="VUJ40" s="37"/>
      <c r="VUK40" s="37"/>
      <c r="VUL40" s="37"/>
      <c r="VUM40" s="37"/>
      <c r="VUN40" s="37"/>
      <c r="VUO40" s="37"/>
      <c r="VUP40" s="37"/>
      <c r="VUQ40" s="37"/>
      <c r="VUR40" s="37"/>
      <c r="VUS40" s="37"/>
      <c r="VUT40" s="37"/>
      <c r="VUU40" s="37"/>
      <c r="VUV40" s="37"/>
      <c r="VUW40" s="37"/>
      <c r="VUX40" s="37"/>
      <c r="VUY40" s="37"/>
      <c r="VUZ40" s="37"/>
      <c r="VVA40" s="37"/>
      <c r="VVB40" s="37"/>
      <c r="VVC40" s="37"/>
      <c r="VVD40" s="37"/>
      <c r="VVE40" s="37"/>
      <c r="VVF40" s="37"/>
      <c r="VVG40" s="37"/>
      <c r="VVH40" s="37"/>
      <c r="VVI40" s="37"/>
      <c r="VVJ40" s="37"/>
      <c r="VVK40" s="37"/>
      <c r="VVL40" s="37"/>
      <c r="VVM40" s="37"/>
      <c r="VVN40" s="37"/>
      <c r="VVO40" s="37"/>
      <c r="VVP40" s="37"/>
      <c r="VVQ40" s="37"/>
      <c r="VVR40" s="37"/>
      <c r="VVS40" s="37"/>
      <c r="VVT40" s="37"/>
      <c r="VVU40" s="37"/>
      <c r="VVV40" s="37"/>
      <c r="VVW40" s="37"/>
      <c r="VVX40" s="37"/>
      <c r="VVY40" s="37"/>
      <c r="VVZ40" s="37"/>
      <c r="VWA40" s="37"/>
      <c r="VWB40" s="37"/>
      <c r="VWC40" s="37"/>
      <c r="VWD40" s="37"/>
      <c r="VWE40" s="37"/>
      <c r="VWF40" s="37"/>
      <c r="VWG40" s="37"/>
      <c r="VWH40" s="37"/>
      <c r="VWI40" s="37"/>
      <c r="VWJ40" s="37"/>
      <c r="VWK40" s="37"/>
      <c r="VWL40" s="37"/>
      <c r="VWM40" s="37"/>
      <c r="VWN40" s="37"/>
      <c r="VWO40" s="37"/>
      <c r="VWP40" s="37"/>
      <c r="VWQ40" s="37"/>
      <c r="VWR40" s="37"/>
      <c r="VWS40" s="37"/>
      <c r="VWT40" s="37"/>
      <c r="VWU40" s="37"/>
      <c r="VWV40" s="37"/>
      <c r="VWW40" s="37"/>
      <c r="VWX40" s="37"/>
      <c r="VWY40" s="37"/>
      <c r="VWZ40" s="37"/>
      <c r="VXA40" s="37"/>
      <c r="VXB40" s="37"/>
      <c r="VXC40" s="37"/>
      <c r="VXD40" s="37"/>
      <c r="VXE40" s="37"/>
      <c r="VXF40" s="37"/>
      <c r="VXG40" s="37"/>
      <c r="VXH40" s="37"/>
      <c r="VXI40" s="37"/>
      <c r="VXJ40" s="37"/>
      <c r="VXK40" s="37"/>
      <c r="VXL40" s="37"/>
      <c r="VXM40" s="37"/>
      <c r="VXN40" s="37"/>
      <c r="VXO40" s="37"/>
      <c r="VXP40" s="37"/>
      <c r="VXQ40" s="37"/>
      <c r="VXR40" s="37"/>
      <c r="VXS40" s="37"/>
      <c r="VXT40" s="37"/>
      <c r="VXU40" s="37"/>
      <c r="VXV40" s="37"/>
      <c r="VXW40" s="37"/>
      <c r="VXX40" s="37"/>
      <c r="VXY40" s="37"/>
      <c r="VXZ40" s="37"/>
      <c r="VYA40" s="37"/>
      <c r="VYB40" s="37"/>
      <c r="VYC40" s="37"/>
      <c r="VYD40" s="37"/>
      <c r="VYE40" s="37"/>
      <c r="VYF40" s="37"/>
      <c r="VYG40" s="37"/>
      <c r="VYH40" s="37"/>
      <c r="VYI40" s="37"/>
      <c r="VYJ40" s="37"/>
      <c r="VYK40" s="37"/>
      <c r="VYL40" s="37"/>
      <c r="VYM40" s="37"/>
      <c r="VYN40" s="37"/>
      <c r="VYO40" s="37"/>
      <c r="VYP40" s="37"/>
      <c r="VYQ40" s="37"/>
      <c r="VYR40" s="37"/>
      <c r="VYS40" s="37"/>
      <c r="VYT40" s="37"/>
      <c r="VYU40" s="37"/>
      <c r="VYV40" s="37"/>
      <c r="VYW40" s="37"/>
      <c r="VYX40" s="37"/>
      <c r="VYY40" s="37"/>
      <c r="VYZ40" s="37"/>
      <c r="VZA40" s="37"/>
      <c r="VZB40" s="37"/>
      <c r="VZC40" s="37"/>
      <c r="VZD40" s="37"/>
      <c r="VZE40" s="37"/>
      <c r="VZF40" s="37"/>
      <c r="VZG40" s="37"/>
      <c r="VZH40" s="37"/>
      <c r="VZI40" s="37"/>
      <c r="VZJ40" s="37"/>
      <c r="VZK40" s="37"/>
      <c r="VZL40" s="37"/>
      <c r="VZM40" s="37"/>
      <c r="VZN40" s="37"/>
      <c r="VZO40" s="37"/>
      <c r="VZP40" s="37"/>
      <c r="VZQ40" s="37"/>
      <c r="VZR40" s="37"/>
      <c r="VZS40" s="37"/>
      <c r="VZT40" s="37"/>
      <c r="VZU40" s="37"/>
      <c r="VZV40" s="37"/>
      <c r="VZW40" s="37"/>
      <c r="VZX40" s="37"/>
      <c r="VZY40" s="37"/>
      <c r="VZZ40" s="37"/>
      <c r="WAA40" s="37"/>
      <c r="WAB40" s="37"/>
      <c r="WAC40" s="37"/>
      <c r="WAD40" s="37"/>
      <c r="WAE40" s="37"/>
      <c r="WAF40" s="37"/>
      <c r="WAG40" s="37"/>
      <c r="WAH40" s="37"/>
      <c r="WAI40" s="37"/>
      <c r="WAJ40" s="37"/>
      <c r="WAK40" s="37"/>
      <c r="WAL40" s="37"/>
      <c r="WAM40" s="37"/>
      <c r="WAN40" s="37"/>
      <c r="WAO40" s="37"/>
      <c r="WAP40" s="37"/>
      <c r="WAQ40" s="37"/>
      <c r="WAR40" s="37"/>
      <c r="WAS40" s="37"/>
      <c r="WAT40" s="37"/>
      <c r="WAU40" s="37"/>
      <c r="WAV40" s="37"/>
      <c r="WAW40" s="37"/>
      <c r="WAX40" s="37"/>
      <c r="WAY40" s="37"/>
      <c r="WAZ40" s="37"/>
      <c r="WBA40" s="37"/>
      <c r="WBB40" s="37"/>
      <c r="WBC40" s="37"/>
      <c r="WBD40" s="37"/>
      <c r="WBE40" s="37"/>
      <c r="WBF40" s="37"/>
      <c r="WBG40" s="37"/>
      <c r="WBH40" s="37"/>
      <c r="WBI40" s="37"/>
      <c r="WBJ40" s="37"/>
      <c r="WBK40" s="37"/>
      <c r="WBL40" s="37"/>
      <c r="WBM40" s="37"/>
      <c r="WBN40" s="37"/>
      <c r="WBO40" s="37"/>
      <c r="WBP40" s="37"/>
      <c r="WBQ40" s="37"/>
      <c r="WBR40" s="37"/>
      <c r="WBS40" s="37"/>
      <c r="WBT40" s="37"/>
      <c r="WBU40" s="37"/>
      <c r="WBV40" s="37"/>
      <c r="WBW40" s="37"/>
      <c r="WBX40" s="37"/>
      <c r="WBY40" s="37"/>
      <c r="WBZ40" s="37"/>
      <c r="WCA40" s="37"/>
      <c r="WCB40" s="37"/>
      <c r="WCC40" s="37"/>
      <c r="WCD40" s="37"/>
      <c r="WCE40" s="37"/>
      <c r="WCF40" s="37"/>
      <c r="WCG40" s="37"/>
      <c r="WCH40" s="37"/>
      <c r="WCI40" s="37"/>
      <c r="WCJ40" s="37"/>
      <c r="WCK40" s="37"/>
      <c r="WCL40" s="37"/>
      <c r="WCM40" s="37"/>
      <c r="WCN40" s="37"/>
      <c r="WCO40" s="37"/>
      <c r="WCP40" s="37"/>
      <c r="WCQ40" s="37"/>
      <c r="WCR40" s="37"/>
      <c r="WCS40" s="37"/>
      <c r="WCT40" s="37"/>
      <c r="WCU40" s="37"/>
      <c r="WCV40" s="37"/>
      <c r="WCW40" s="37"/>
      <c r="WCX40" s="37"/>
      <c r="WCY40" s="37"/>
      <c r="WCZ40" s="37"/>
      <c r="WDA40" s="37"/>
      <c r="WDB40" s="37"/>
      <c r="WDC40" s="37"/>
      <c r="WDD40" s="37"/>
      <c r="WDE40" s="37"/>
      <c r="WDF40" s="37"/>
      <c r="WDG40" s="37"/>
      <c r="WDH40" s="37"/>
      <c r="WDI40" s="37"/>
      <c r="WDJ40" s="37"/>
      <c r="WDK40" s="37"/>
      <c r="WDL40" s="37"/>
      <c r="WDM40" s="37"/>
      <c r="WDN40" s="37"/>
      <c r="WDO40" s="37"/>
      <c r="WDP40" s="37"/>
      <c r="WDQ40" s="37"/>
      <c r="WDR40" s="37"/>
      <c r="WDS40" s="37"/>
      <c r="WDT40" s="37"/>
      <c r="WDU40" s="37"/>
      <c r="WDV40" s="37"/>
      <c r="WDW40" s="37"/>
      <c r="WDX40" s="37"/>
      <c r="WDY40" s="37"/>
      <c r="WDZ40" s="37"/>
      <c r="WEA40" s="37"/>
      <c r="WEB40" s="37"/>
      <c r="WEC40" s="37"/>
      <c r="WED40" s="37"/>
      <c r="WEE40" s="37"/>
      <c r="WEF40" s="37"/>
      <c r="WEG40" s="37"/>
      <c r="WEH40" s="37"/>
      <c r="WEI40" s="37"/>
      <c r="WEJ40" s="37"/>
      <c r="WEK40" s="37"/>
      <c r="WEL40" s="37"/>
      <c r="WEM40" s="37"/>
      <c r="WEN40" s="37"/>
      <c r="WEO40" s="37"/>
      <c r="WEP40" s="37"/>
      <c r="WEQ40" s="37"/>
      <c r="WER40" s="37"/>
      <c r="WES40" s="37"/>
      <c r="WET40" s="37"/>
      <c r="WEU40" s="37"/>
      <c r="WEV40" s="37"/>
      <c r="WEW40" s="37"/>
      <c r="WEX40" s="37"/>
      <c r="WEY40" s="37"/>
      <c r="WEZ40" s="37"/>
      <c r="WFA40" s="37"/>
      <c r="WFB40" s="37"/>
      <c r="WFC40" s="37"/>
      <c r="WFD40" s="37"/>
      <c r="WFE40" s="37"/>
      <c r="WFF40" s="37"/>
      <c r="WFG40" s="37"/>
      <c r="WFH40" s="37"/>
      <c r="WFI40" s="37"/>
      <c r="WFJ40" s="37"/>
      <c r="WFK40" s="37"/>
      <c r="WFL40" s="37"/>
      <c r="WFM40" s="37"/>
      <c r="WFN40" s="37"/>
      <c r="WFO40" s="37"/>
      <c r="WFP40" s="37"/>
      <c r="WFQ40" s="37"/>
      <c r="WFR40" s="37"/>
      <c r="WFS40" s="37"/>
      <c r="WFT40" s="37"/>
      <c r="WFU40" s="37"/>
      <c r="WFV40" s="37"/>
      <c r="WFW40" s="37"/>
      <c r="WFX40" s="37"/>
      <c r="WFY40" s="37"/>
      <c r="WFZ40" s="37"/>
      <c r="WGA40" s="37"/>
      <c r="WGB40" s="37"/>
      <c r="WGC40" s="37"/>
      <c r="WGD40" s="37"/>
      <c r="WGE40" s="37"/>
      <c r="WGF40" s="37"/>
      <c r="WGG40" s="37"/>
      <c r="WGH40" s="37"/>
      <c r="WGI40" s="37"/>
      <c r="WGJ40" s="37"/>
      <c r="WGK40" s="37"/>
      <c r="WGL40" s="37"/>
      <c r="WGM40" s="37"/>
      <c r="WGN40" s="37"/>
      <c r="WGO40" s="37"/>
      <c r="WGP40" s="37"/>
      <c r="WGQ40" s="37"/>
      <c r="WGR40" s="37"/>
      <c r="WGS40" s="37"/>
      <c r="WGT40" s="37"/>
      <c r="WGU40" s="37"/>
      <c r="WGV40" s="37"/>
      <c r="WGW40" s="37"/>
      <c r="WGX40" s="37"/>
      <c r="WGY40" s="37"/>
      <c r="WGZ40" s="37"/>
      <c r="WHA40" s="37"/>
      <c r="WHB40" s="37"/>
      <c r="WHC40" s="37"/>
      <c r="WHD40" s="37"/>
      <c r="WHE40" s="37"/>
      <c r="WHF40" s="37"/>
      <c r="WHG40" s="37"/>
      <c r="WHH40" s="37"/>
      <c r="WHI40" s="37"/>
      <c r="WHJ40" s="37"/>
      <c r="WHK40" s="37"/>
      <c r="WHL40" s="37"/>
      <c r="WHM40" s="37"/>
      <c r="WHN40" s="37"/>
      <c r="WHO40" s="37"/>
      <c r="WHP40" s="37"/>
      <c r="WHQ40" s="37"/>
      <c r="WHR40" s="37"/>
      <c r="WHS40" s="37"/>
      <c r="WHT40" s="37"/>
      <c r="WHU40" s="37"/>
      <c r="WHV40" s="37"/>
      <c r="WHW40" s="37"/>
      <c r="WHX40" s="37"/>
      <c r="WHY40" s="37"/>
      <c r="WHZ40" s="37"/>
      <c r="WIA40" s="37"/>
      <c r="WIB40" s="37"/>
      <c r="WIC40" s="37"/>
      <c r="WID40" s="37"/>
      <c r="WIE40" s="37"/>
      <c r="WIF40" s="37"/>
      <c r="WIG40" s="37"/>
      <c r="WIH40" s="37"/>
      <c r="WII40" s="37"/>
      <c r="WIJ40" s="37"/>
      <c r="WIK40" s="37"/>
      <c r="WIL40" s="37"/>
      <c r="WIM40" s="37"/>
      <c r="WIN40" s="37"/>
      <c r="WIO40" s="37"/>
      <c r="WIP40" s="37"/>
      <c r="WIQ40" s="37"/>
      <c r="WIR40" s="37"/>
      <c r="WIS40" s="37"/>
      <c r="WIT40" s="37"/>
      <c r="WIU40" s="37"/>
      <c r="WIV40" s="37"/>
      <c r="WIW40" s="37"/>
      <c r="WIX40" s="37"/>
      <c r="WIY40" s="37"/>
      <c r="WIZ40" s="37"/>
      <c r="WJA40" s="37"/>
      <c r="WJB40" s="37"/>
      <c r="WJC40" s="37"/>
      <c r="WJD40" s="37"/>
      <c r="WJE40" s="37"/>
      <c r="WJF40" s="37"/>
      <c r="WJG40" s="37"/>
      <c r="WJH40" s="37"/>
      <c r="WJI40" s="37"/>
      <c r="WJJ40" s="37"/>
      <c r="WJK40" s="37"/>
      <c r="WJL40" s="37"/>
      <c r="WJM40" s="37"/>
      <c r="WJN40" s="37"/>
      <c r="WJO40" s="37"/>
      <c r="WJP40" s="37"/>
      <c r="WJQ40" s="37"/>
      <c r="WJR40" s="37"/>
      <c r="WJS40" s="37"/>
      <c r="WJT40" s="37"/>
      <c r="WJU40" s="37"/>
      <c r="WJV40" s="37"/>
      <c r="WJW40" s="37"/>
      <c r="WJX40" s="37"/>
      <c r="WJY40" s="37"/>
      <c r="WJZ40" s="37"/>
      <c r="WKA40" s="37"/>
      <c r="WKB40" s="37"/>
      <c r="WKC40" s="37"/>
      <c r="WKD40" s="37"/>
      <c r="WKE40" s="37"/>
      <c r="WKF40" s="37"/>
      <c r="WKG40" s="37"/>
      <c r="WKH40" s="37"/>
      <c r="WKI40" s="37"/>
      <c r="WKJ40" s="37"/>
      <c r="WKK40" s="37"/>
      <c r="WKL40" s="37"/>
      <c r="WKM40" s="37"/>
      <c r="WKN40" s="37"/>
      <c r="WKO40" s="37"/>
      <c r="WKP40" s="37"/>
      <c r="WKQ40" s="37"/>
      <c r="WKR40" s="37"/>
      <c r="WKS40" s="37"/>
      <c r="WKT40" s="37"/>
      <c r="WKU40" s="37"/>
      <c r="WKV40" s="37"/>
      <c r="WKW40" s="37"/>
      <c r="WKX40" s="37"/>
      <c r="WKY40" s="37"/>
      <c r="WKZ40" s="37"/>
      <c r="WLA40" s="37"/>
      <c r="WLB40" s="37"/>
      <c r="WLC40" s="37"/>
      <c r="WLD40" s="37"/>
      <c r="WLE40" s="37"/>
      <c r="WLF40" s="37"/>
      <c r="WLG40" s="37"/>
      <c r="WLH40" s="37"/>
      <c r="WLI40" s="37"/>
      <c r="WLJ40" s="37"/>
      <c r="WLK40" s="37"/>
      <c r="WLL40" s="37"/>
      <c r="WLM40" s="37"/>
      <c r="WLN40" s="37"/>
      <c r="WLO40" s="37"/>
      <c r="WLP40" s="37"/>
      <c r="WLQ40" s="37"/>
      <c r="WLR40" s="37"/>
      <c r="WLS40" s="37"/>
      <c r="WLT40" s="37"/>
      <c r="WLU40" s="37"/>
      <c r="WLV40" s="37"/>
      <c r="WLW40" s="37"/>
      <c r="WLX40" s="37"/>
      <c r="WLY40" s="37"/>
      <c r="WLZ40" s="37"/>
      <c r="WMA40" s="37"/>
      <c r="WMB40" s="37"/>
      <c r="WMC40" s="37"/>
      <c r="WMD40" s="37"/>
      <c r="WME40" s="37"/>
      <c r="WMF40" s="37"/>
      <c r="WMG40" s="37"/>
      <c r="WMH40" s="37"/>
      <c r="WMI40" s="37"/>
      <c r="WMJ40" s="37"/>
      <c r="WMK40" s="37"/>
      <c r="WML40" s="37"/>
      <c r="WMM40" s="37"/>
      <c r="WMN40" s="37"/>
      <c r="WMO40" s="37"/>
      <c r="WMP40" s="37"/>
      <c r="WMQ40" s="37"/>
      <c r="WMR40" s="37"/>
      <c r="WMS40" s="37"/>
      <c r="WMT40" s="37"/>
      <c r="WMU40" s="37"/>
      <c r="WMV40" s="37"/>
      <c r="WMW40" s="37"/>
      <c r="WMX40" s="37"/>
      <c r="WMY40" s="37"/>
      <c r="WMZ40" s="37"/>
      <c r="WNA40" s="37"/>
      <c r="WNB40" s="37"/>
      <c r="WNC40" s="37"/>
      <c r="WND40" s="37"/>
      <c r="WNE40" s="37"/>
      <c r="WNF40" s="37"/>
      <c r="WNG40" s="37"/>
      <c r="WNH40" s="37"/>
      <c r="WNI40" s="37"/>
      <c r="WNJ40" s="37"/>
      <c r="WNK40" s="37"/>
      <c r="WNL40" s="37"/>
      <c r="WNM40" s="37"/>
      <c r="WNN40" s="37"/>
      <c r="WNO40" s="37"/>
      <c r="WNP40" s="37"/>
      <c r="WNQ40" s="37"/>
      <c r="WNR40" s="37"/>
      <c r="WNS40" s="37"/>
      <c r="WNT40" s="37"/>
      <c r="WNU40" s="37"/>
      <c r="WNV40" s="37"/>
      <c r="WNW40" s="37"/>
      <c r="WNX40" s="37"/>
      <c r="WNY40" s="37"/>
      <c r="WNZ40" s="37"/>
      <c r="WOA40" s="37"/>
      <c r="WOB40" s="37"/>
      <c r="WOC40" s="37"/>
      <c r="WOD40" s="37"/>
      <c r="WOE40" s="37"/>
      <c r="WOF40" s="37"/>
      <c r="WOG40" s="37"/>
      <c r="WOH40" s="37"/>
      <c r="WOI40" s="37"/>
      <c r="WOJ40" s="37"/>
      <c r="WOK40" s="37"/>
      <c r="WOL40" s="37"/>
      <c r="WOM40" s="37"/>
      <c r="WON40" s="37"/>
      <c r="WOO40" s="37"/>
      <c r="WOP40" s="37"/>
      <c r="WOQ40" s="37"/>
      <c r="WOR40" s="37"/>
      <c r="WOS40" s="37"/>
      <c r="WOT40" s="37"/>
      <c r="WOU40" s="37"/>
      <c r="WOV40" s="37"/>
      <c r="WOW40" s="37"/>
      <c r="WOX40" s="37"/>
      <c r="WOY40" s="37"/>
      <c r="WOZ40" s="37"/>
      <c r="WPA40" s="37"/>
      <c r="WPB40" s="37"/>
      <c r="WPC40" s="37"/>
      <c r="WPD40" s="37"/>
      <c r="WPE40" s="37"/>
      <c r="WPF40" s="37"/>
      <c r="WPG40" s="37"/>
      <c r="WPH40" s="37"/>
      <c r="WPI40" s="37"/>
      <c r="WPJ40" s="37"/>
      <c r="WPK40" s="37"/>
      <c r="WPL40" s="37"/>
      <c r="WPM40" s="37"/>
      <c r="WPN40" s="37"/>
      <c r="WPO40" s="37"/>
      <c r="WPP40" s="37"/>
      <c r="WPQ40" s="37"/>
      <c r="WPR40" s="37"/>
      <c r="WPS40" s="37"/>
      <c r="WPT40" s="37"/>
      <c r="WPU40" s="37"/>
      <c r="WPV40" s="37"/>
      <c r="WPW40" s="37"/>
      <c r="WPX40" s="37"/>
      <c r="WPY40" s="37"/>
      <c r="WPZ40" s="37"/>
      <c r="WQA40" s="37"/>
      <c r="WQB40" s="37"/>
      <c r="WQC40" s="37"/>
      <c r="WQD40" s="37"/>
      <c r="WQE40" s="37"/>
      <c r="WQF40" s="37"/>
      <c r="WQG40" s="37"/>
      <c r="WQH40" s="37"/>
      <c r="WQI40" s="37"/>
      <c r="WQJ40" s="37"/>
      <c r="WQK40" s="37"/>
      <c r="WQL40" s="37"/>
      <c r="WQM40" s="37"/>
      <c r="WQN40" s="37"/>
      <c r="WQO40" s="37"/>
      <c r="WQP40" s="37"/>
      <c r="WQQ40" s="37"/>
      <c r="WQR40" s="37"/>
      <c r="WQS40" s="37"/>
      <c r="WQT40" s="37"/>
      <c r="WQU40" s="37"/>
      <c r="WQV40" s="37"/>
      <c r="WQW40" s="37"/>
      <c r="WQX40" s="37"/>
      <c r="WQY40" s="37"/>
      <c r="WQZ40" s="37"/>
      <c r="WRA40" s="37"/>
      <c r="WRB40" s="37"/>
      <c r="WRC40" s="37"/>
      <c r="WRD40" s="37"/>
      <c r="WRE40" s="37"/>
      <c r="WRF40" s="37"/>
      <c r="WRG40" s="37"/>
      <c r="WRH40" s="37"/>
      <c r="WRI40" s="37"/>
      <c r="WRJ40" s="37"/>
      <c r="WRK40" s="37"/>
      <c r="WRL40" s="37"/>
      <c r="WRM40" s="37"/>
      <c r="WRN40" s="37"/>
      <c r="WRO40" s="37"/>
      <c r="WRP40" s="37"/>
      <c r="WRQ40" s="37"/>
      <c r="WRR40" s="37"/>
      <c r="WRS40" s="37"/>
      <c r="WRT40" s="37"/>
      <c r="WRU40" s="37"/>
      <c r="WRV40" s="37"/>
      <c r="WRW40" s="37"/>
      <c r="WRX40" s="37"/>
      <c r="WRY40" s="37"/>
      <c r="WRZ40" s="37"/>
      <c r="WSA40" s="37"/>
      <c r="WSB40" s="37"/>
      <c r="WSC40" s="37"/>
      <c r="WSD40" s="37"/>
      <c r="WSE40" s="37"/>
      <c r="WSF40" s="37"/>
      <c r="WSG40" s="37"/>
      <c r="WSH40" s="37"/>
      <c r="WSI40" s="37"/>
      <c r="WSJ40" s="37"/>
      <c r="WSK40" s="37"/>
      <c r="WSL40" s="37"/>
      <c r="WSM40" s="37"/>
      <c r="WSN40" s="37"/>
      <c r="WSO40" s="37"/>
      <c r="WSP40" s="37"/>
      <c r="WSQ40" s="37"/>
      <c r="WSR40" s="37"/>
      <c r="WSS40" s="37"/>
      <c r="WST40" s="37"/>
      <c r="WSU40" s="37"/>
      <c r="WSV40" s="37"/>
      <c r="WSW40" s="37"/>
      <c r="WSX40" s="37"/>
      <c r="WSY40" s="37"/>
      <c r="WSZ40" s="37"/>
      <c r="WTA40" s="37"/>
      <c r="WTB40" s="37"/>
      <c r="WTC40" s="37"/>
      <c r="WTD40" s="37"/>
      <c r="WTE40" s="37"/>
      <c r="WTF40" s="37"/>
      <c r="WTG40" s="37"/>
      <c r="WTH40" s="37"/>
      <c r="WTI40" s="37"/>
      <c r="WTJ40" s="37"/>
      <c r="WTK40" s="37"/>
      <c r="WTL40" s="37"/>
      <c r="WTM40" s="37"/>
      <c r="WTN40" s="37"/>
      <c r="WTO40" s="37"/>
      <c r="WTP40" s="37"/>
      <c r="WTQ40" s="37"/>
      <c r="WTR40" s="37"/>
      <c r="WTS40" s="37"/>
      <c r="WTT40" s="37"/>
      <c r="WTU40" s="37"/>
      <c r="WTV40" s="37"/>
      <c r="WTW40" s="37"/>
      <c r="WTX40" s="37"/>
      <c r="WTY40" s="37"/>
      <c r="WTZ40" s="37"/>
      <c r="WUA40" s="37"/>
      <c r="WUB40" s="37"/>
      <c r="WUC40" s="37"/>
      <c r="WUD40" s="37"/>
      <c r="WUE40" s="37"/>
      <c r="WUF40" s="37"/>
      <c r="WUG40" s="37"/>
      <c r="WUH40" s="37"/>
      <c r="WUI40" s="37"/>
      <c r="WUJ40" s="37"/>
      <c r="WUK40" s="37"/>
      <c r="WUL40" s="37"/>
      <c r="WUM40" s="37"/>
      <c r="WUN40" s="37"/>
      <c r="WUO40" s="37"/>
      <c r="WUP40" s="37"/>
      <c r="WUQ40" s="37"/>
      <c r="WUR40" s="37"/>
      <c r="WUS40" s="37"/>
      <c r="WUT40" s="37"/>
      <c r="WUU40" s="37"/>
      <c r="WUV40" s="37"/>
      <c r="WUW40" s="37"/>
      <c r="WUX40" s="37"/>
      <c r="WUY40" s="37"/>
      <c r="WUZ40" s="37"/>
      <c r="WVA40" s="37"/>
      <c r="WVB40" s="37"/>
      <c r="WVC40" s="37"/>
      <c r="WVD40" s="37"/>
      <c r="WVE40" s="37"/>
      <c r="WVF40" s="37"/>
      <c r="WVG40" s="37"/>
      <c r="WVH40" s="37"/>
      <c r="WVI40" s="37"/>
      <c r="WVJ40" s="37"/>
      <c r="WVK40" s="37"/>
      <c r="WVL40" s="37"/>
      <c r="WVM40" s="37"/>
      <c r="WVN40" s="37"/>
      <c r="WVO40" s="37"/>
      <c r="WVP40" s="37"/>
      <c r="WVQ40" s="37"/>
      <c r="WVR40" s="37"/>
      <c r="WVS40" s="37"/>
      <c r="WVT40" s="37"/>
      <c r="WVU40" s="37"/>
      <c r="WVV40" s="37"/>
      <c r="WVW40" s="37"/>
      <c r="WVX40" s="37"/>
      <c r="WVY40" s="37"/>
      <c r="WVZ40" s="37"/>
      <c r="WWA40" s="37"/>
      <c r="WWB40" s="37"/>
      <c r="WWC40" s="37"/>
      <c r="WWD40" s="37"/>
      <c r="WWE40" s="37"/>
      <c r="WWF40" s="37"/>
      <c r="WWG40" s="37"/>
      <c r="WWH40" s="37"/>
      <c r="WWI40" s="37"/>
      <c r="WWJ40" s="37"/>
      <c r="WWK40" s="37"/>
      <c r="WWL40" s="37"/>
      <c r="WWM40" s="37"/>
      <c r="WWN40" s="37"/>
      <c r="WWO40" s="37"/>
      <c r="WWP40" s="37"/>
      <c r="WWQ40" s="37"/>
      <c r="WWR40" s="37"/>
      <c r="WWS40" s="37"/>
      <c r="WWT40" s="37"/>
      <c r="WWU40" s="37"/>
      <c r="WWV40" s="37"/>
      <c r="WWW40" s="37"/>
      <c r="WWX40" s="37"/>
      <c r="WWY40" s="37"/>
      <c r="WWZ40" s="37"/>
      <c r="WXA40" s="37"/>
      <c r="WXB40" s="37"/>
      <c r="WXC40" s="37"/>
      <c r="WXD40" s="37"/>
      <c r="WXE40" s="37"/>
      <c r="WXF40" s="37"/>
      <c r="WXG40" s="37"/>
      <c r="WXH40" s="37"/>
      <c r="WXI40" s="37"/>
      <c r="WXJ40" s="37"/>
      <c r="WXK40" s="37"/>
      <c r="WXL40" s="37"/>
      <c r="WXM40" s="37"/>
      <c r="WXN40" s="37"/>
      <c r="WXO40" s="37"/>
      <c r="WXP40" s="37"/>
      <c r="WXQ40" s="37"/>
      <c r="WXR40" s="37"/>
      <c r="WXS40" s="37"/>
      <c r="WXT40" s="37"/>
      <c r="WXU40" s="37"/>
      <c r="WXV40" s="37"/>
      <c r="WXW40" s="37"/>
      <c r="WXX40" s="37"/>
      <c r="WXY40" s="37"/>
      <c r="WXZ40" s="37"/>
      <c r="WYA40" s="37"/>
      <c r="WYB40" s="37"/>
      <c r="WYC40" s="37"/>
      <c r="WYD40" s="37"/>
      <c r="WYE40" s="37"/>
      <c r="WYF40" s="37"/>
      <c r="WYG40" s="37"/>
      <c r="WYH40" s="37"/>
      <c r="WYI40" s="37"/>
      <c r="WYJ40" s="37"/>
      <c r="WYK40" s="37"/>
      <c r="WYL40" s="37"/>
      <c r="WYM40" s="37"/>
      <c r="WYN40" s="37"/>
      <c r="WYO40" s="37"/>
      <c r="WYP40" s="37"/>
      <c r="WYQ40" s="37"/>
      <c r="WYR40" s="37"/>
      <c r="WYS40" s="37"/>
      <c r="WYT40" s="37"/>
      <c r="WYU40" s="37"/>
      <c r="WYV40" s="37"/>
      <c r="WYW40" s="37"/>
      <c r="WYX40" s="37"/>
      <c r="WYY40" s="37"/>
      <c r="WYZ40" s="37"/>
      <c r="WZA40" s="37"/>
      <c r="WZB40" s="37"/>
      <c r="WZC40" s="37"/>
      <c r="WZD40" s="37"/>
      <c r="WZE40" s="37"/>
      <c r="WZF40" s="37"/>
      <c r="WZG40" s="37"/>
      <c r="WZH40" s="37"/>
      <c r="WZI40" s="37"/>
      <c r="WZJ40" s="37"/>
      <c r="WZK40" s="37"/>
      <c r="WZL40" s="37"/>
      <c r="WZM40" s="37"/>
      <c r="WZN40" s="37"/>
      <c r="WZO40" s="37"/>
      <c r="WZP40" s="37"/>
      <c r="WZQ40" s="37"/>
      <c r="WZR40" s="37"/>
      <c r="WZS40" s="37"/>
      <c r="WZT40" s="37"/>
      <c r="WZU40" s="37"/>
      <c r="WZV40" s="37"/>
      <c r="WZW40" s="37"/>
      <c r="WZX40" s="37"/>
      <c r="WZY40" s="37"/>
      <c r="WZZ40" s="37"/>
      <c r="XAA40" s="37"/>
      <c r="XAB40" s="37"/>
      <c r="XAC40" s="37"/>
      <c r="XAD40" s="37"/>
      <c r="XAE40" s="37"/>
      <c r="XAF40" s="37"/>
      <c r="XAG40" s="37"/>
      <c r="XAH40" s="37"/>
      <c r="XAI40" s="37"/>
      <c r="XAJ40" s="37"/>
      <c r="XAK40" s="37"/>
      <c r="XAL40" s="37"/>
      <c r="XAM40" s="37"/>
      <c r="XAN40" s="37"/>
      <c r="XAO40" s="37"/>
      <c r="XAP40" s="37"/>
      <c r="XAQ40" s="37"/>
      <c r="XAR40" s="37"/>
      <c r="XAS40" s="37"/>
      <c r="XAT40" s="37"/>
      <c r="XAU40" s="37"/>
      <c r="XAV40" s="37"/>
      <c r="XAW40" s="37"/>
      <c r="XAX40" s="37"/>
      <c r="XAY40" s="37"/>
      <c r="XAZ40" s="37"/>
      <c r="XBA40" s="37"/>
      <c r="XBB40" s="37"/>
      <c r="XBC40" s="37"/>
      <c r="XBD40" s="37"/>
      <c r="XBE40" s="37"/>
      <c r="XBF40" s="37"/>
      <c r="XBG40" s="37"/>
      <c r="XBH40" s="37"/>
      <c r="XBI40" s="37"/>
      <c r="XBJ40" s="37"/>
      <c r="XBK40" s="37"/>
      <c r="XBL40" s="37"/>
      <c r="XBM40" s="37"/>
      <c r="XBN40" s="37"/>
      <c r="XBO40" s="37"/>
      <c r="XBP40" s="37"/>
      <c r="XBQ40" s="37"/>
      <c r="XBR40" s="37"/>
      <c r="XBS40" s="37"/>
      <c r="XBT40" s="37"/>
      <c r="XBU40" s="37"/>
      <c r="XBV40" s="37"/>
      <c r="XBW40" s="37"/>
      <c r="XBX40" s="37"/>
      <c r="XBY40" s="37"/>
      <c r="XBZ40" s="37"/>
      <c r="XCA40" s="37"/>
      <c r="XCB40" s="37"/>
      <c r="XCC40" s="37"/>
      <c r="XCD40" s="37"/>
      <c r="XCE40" s="37"/>
      <c r="XCF40" s="37"/>
      <c r="XCG40" s="37"/>
      <c r="XCH40" s="37"/>
      <c r="XCI40" s="37"/>
      <c r="XCJ40" s="37"/>
      <c r="XCK40" s="37"/>
      <c r="XCL40" s="37"/>
      <c r="XCM40" s="37"/>
      <c r="XCN40" s="37"/>
      <c r="XCO40" s="37"/>
      <c r="XCP40" s="37"/>
      <c r="XCQ40" s="37"/>
      <c r="XCR40" s="37"/>
      <c r="XCS40" s="37"/>
      <c r="XCT40" s="37"/>
      <c r="XCU40" s="37"/>
      <c r="XCV40" s="37"/>
      <c r="XCW40" s="37"/>
      <c r="XCX40" s="37"/>
      <c r="XCY40" s="37"/>
      <c r="XCZ40" s="37"/>
      <c r="XDA40" s="37"/>
      <c r="XDB40" s="37"/>
      <c r="XDC40" s="37"/>
      <c r="XDD40" s="37"/>
      <c r="XDE40" s="37"/>
      <c r="XDF40" s="37"/>
      <c r="XDG40" s="37"/>
      <c r="XDH40" s="37"/>
      <c r="XDI40" s="37"/>
      <c r="XDJ40" s="37"/>
      <c r="XDK40" s="37"/>
      <c r="XDL40" s="37"/>
      <c r="XDM40" s="37"/>
      <c r="XDN40" s="37"/>
      <c r="XDO40" s="37"/>
      <c r="XDP40" s="37"/>
      <c r="XDQ40" s="37"/>
      <c r="XDR40" s="37"/>
      <c r="XDS40" s="37"/>
      <c r="XDT40" s="37"/>
      <c r="XDU40" s="37"/>
      <c r="XDV40" s="37"/>
      <c r="XDW40" s="37"/>
      <c r="XDX40" s="37"/>
      <c r="XDY40" s="37"/>
      <c r="XDZ40" s="37"/>
      <c r="XEA40" s="37"/>
      <c r="XEB40" s="37"/>
      <c r="XEC40" s="37"/>
      <c r="XED40" s="37"/>
      <c r="XEE40" s="37"/>
      <c r="XEF40" s="37"/>
      <c r="XEG40" s="37"/>
      <c r="XEH40" s="37"/>
      <c r="XEI40" s="37"/>
      <c r="XEJ40" s="37"/>
      <c r="XEK40" s="37"/>
      <c r="XEL40" s="37"/>
      <c r="XEM40" s="37"/>
      <c r="XEN40" s="37"/>
      <c r="XEO40" s="37"/>
      <c r="XEP40" s="37"/>
      <c r="XEQ40" s="37"/>
      <c r="XER40" s="37"/>
      <c r="XES40" s="37"/>
      <c r="XET40" s="37"/>
      <c r="XEU40" s="37"/>
      <c r="XEV40" s="37"/>
      <c r="XEW40" s="37"/>
      <c r="XEX40" s="37"/>
    </row>
    <row r="41" ht="22" customHeight="1" spans="1:9">
      <c r="A41" s="56" t="s">
        <v>3</v>
      </c>
      <c r="B41" s="57" t="s">
        <v>78</v>
      </c>
      <c r="C41" s="57"/>
      <c r="D41" s="58" t="s">
        <v>8</v>
      </c>
      <c r="E41" s="58"/>
      <c r="F41" s="58" t="s">
        <v>79</v>
      </c>
      <c r="G41" s="58" t="s">
        <v>80</v>
      </c>
      <c r="H41" s="58" t="s">
        <v>6</v>
      </c>
      <c r="I41" s="58" t="s">
        <v>10</v>
      </c>
    </row>
    <row r="42" ht="31.95" customHeight="1" spans="1:9">
      <c r="A42" s="78">
        <v>26</v>
      </c>
      <c r="B42" s="91" t="s">
        <v>166</v>
      </c>
      <c r="C42" s="79" t="s">
        <v>167</v>
      </c>
      <c r="D42" s="74" t="s">
        <v>168</v>
      </c>
      <c r="E42" s="74"/>
      <c r="F42" s="63" t="s">
        <v>83</v>
      </c>
      <c r="G42" s="80" t="s">
        <v>169</v>
      </c>
      <c r="H42" s="63" t="s">
        <v>116</v>
      </c>
      <c r="I42" s="65" t="s">
        <v>85</v>
      </c>
    </row>
    <row r="43" ht="39" customHeight="1" spans="1:9">
      <c r="A43" s="78">
        <v>27</v>
      </c>
      <c r="B43" s="91"/>
      <c r="C43" s="92" t="s">
        <v>170</v>
      </c>
      <c r="D43" s="74" t="s">
        <v>171</v>
      </c>
      <c r="E43" s="74"/>
      <c r="F43" s="63" t="s">
        <v>172</v>
      </c>
      <c r="G43" s="80" t="s">
        <v>173</v>
      </c>
      <c r="H43" s="63" t="s">
        <v>116</v>
      </c>
      <c r="I43" s="65"/>
    </row>
    <row r="44" ht="31.95" customHeight="1" spans="1:9">
      <c r="A44" s="78">
        <v>28</v>
      </c>
      <c r="B44" s="91"/>
      <c r="C44" s="79" t="s">
        <v>174</v>
      </c>
      <c r="D44" s="28" t="s">
        <v>175</v>
      </c>
      <c r="E44" s="28"/>
      <c r="F44" s="63" t="s">
        <v>176</v>
      </c>
      <c r="G44" s="80" t="s">
        <v>177</v>
      </c>
      <c r="H44" s="63" t="s">
        <v>116</v>
      </c>
      <c r="I44" s="65"/>
    </row>
    <row r="45" ht="31.95" customHeight="1" spans="1:9">
      <c r="A45" s="78">
        <v>29</v>
      </c>
      <c r="B45" s="91"/>
      <c r="C45" s="79" t="s">
        <v>178</v>
      </c>
      <c r="D45" s="74" t="s">
        <v>179</v>
      </c>
      <c r="E45" s="74"/>
      <c r="F45" s="63" t="s">
        <v>83</v>
      </c>
      <c r="G45" s="80" t="s">
        <v>180</v>
      </c>
      <c r="H45" s="63" t="s">
        <v>116</v>
      </c>
      <c r="I45" s="65"/>
    </row>
    <row r="46" ht="31.95" customHeight="1" spans="1:9">
      <c r="A46" s="78">
        <v>30</v>
      </c>
      <c r="B46" s="91"/>
      <c r="C46" s="79" t="s">
        <v>181</v>
      </c>
      <c r="D46" s="74" t="s">
        <v>179</v>
      </c>
      <c r="E46" s="74"/>
      <c r="F46" s="63" t="s">
        <v>83</v>
      </c>
      <c r="G46" s="80" t="s">
        <v>182</v>
      </c>
      <c r="H46" s="63" t="s">
        <v>116</v>
      </c>
      <c r="I46" s="65"/>
    </row>
    <row r="47" ht="39" customHeight="1" spans="1:9">
      <c r="A47" s="78">
        <v>31</v>
      </c>
      <c r="B47" s="93" t="s">
        <v>183</v>
      </c>
      <c r="C47" s="79" t="s">
        <v>184</v>
      </c>
      <c r="D47" s="74" t="s">
        <v>185</v>
      </c>
      <c r="E47" s="74"/>
      <c r="F47" s="63" t="s">
        <v>83</v>
      </c>
      <c r="G47" s="80" t="s">
        <v>186</v>
      </c>
      <c r="H47" s="63" t="s">
        <v>30</v>
      </c>
      <c r="I47" s="112" t="s">
        <v>85</v>
      </c>
    </row>
    <row r="48" ht="35" customHeight="1" spans="1:9">
      <c r="A48" s="78">
        <v>32</v>
      </c>
      <c r="B48" s="93" t="s">
        <v>183</v>
      </c>
      <c r="C48" s="92" t="s">
        <v>170</v>
      </c>
      <c r="D48" s="94" t="s">
        <v>171</v>
      </c>
      <c r="E48" s="95"/>
      <c r="F48" s="63" t="s">
        <v>172</v>
      </c>
      <c r="G48" s="80" t="s">
        <v>173</v>
      </c>
      <c r="H48" s="63" t="s">
        <v>30</v>
      </c>
      <c r="I48" s="112" t="s">
        <v>85</v>
      </c>
    </row>
    <row r="49" ht="31.95" customHeight="1" spans="1:9">
      <c r="A49" s="78">
        <v>33</v>
      </c>
      <c r="B49" s="96"/>
      <c r="C49" s="85" t="s">
        <v>174</v>
      </c>
      <c r="D49" s="87" t="s">
        <v>175</v>
      </c>
      <c r="E49" s="97"/>
      <c r="F49" s="63" t="s">
        <v>176</v>
      </c>
      <c r="G49" s="80" t="s">
        <v>177</v>
      </c>
      <c r="H49" s="63" t="s">
        <v>30</v>
      </c>
      <c r="I49" s="113"/>
    </row>
    <row r="50" ht="31.95" customHeight="1" spans="1:9">
      <c r="A50" s="78">
        <v>34</v>
      </c>
      <c r="B50" s="96"/>
      <c r="C50" s="85" t="s">
        <v>178</v>
      </c>
      <c r="D50" s="80" t="s">
        <v>179</v>
      </c>
      <c r="E50" s="80"/>
      <c r="F50" s="63" t="s">
        <v>83</v>
      </c>
      <c r="G50" s="80" t="s">
        <v>180</v>
      </c>
      <c r="H50" s="63" t="s">
        <v>30</v>
      </c>
      <c r="I50" s="113"/>
    </row>
    <row r="51" ht="31.95" customHeight="1" spans="1:9">
      <c r="A51" s="78">
        <v>35</v>
      </c>
      <c r="B51" s="96"/>
      <c r="C51" s="85" t="s">
        <v>181</v>
      </c>
      <c r="D51" s="80" t="s">
        <v>179</v>
      </c>
      <c r="E51" s="80"/>
      <c r="F51" s="63" t="s">
        <v>83</v>
      </c>
      <c r="G51" s="80" t="s">
        <v>182</v>
      </c>
      <c r="H51" s="98" t="s">
        <v>30</v>
      </c>
      <c r="I51" s="113"/>
    </row>
    <row r="52" ht="46" customHeight="1" spans="1:9">
      <c r="A52" s="78">
        <v>36</v>
      </c>
      <c r="B52" s="96"/>
      <c r="C52" s="85" t="s">
        <v>187</v>
      </c>
      <c r="D52" s="63" t="s">
        <v>156</v>
      </c>
      <c r="E52" s="63"/>
      <c r="F52" s="63" t="s">
        <v>188</v>
      </c>
      <c r="G52" s="80" t="s">
        <v>189</v>
      </c>
      <c r="H52" s="98" t="s">
        <v>30</v>
      </c>
      <c r="I52" s="113"/>
    </row>
    <row r="53" ht="43" customHeight="1" spans="1:9">
      <c r="A53" s="78">
        <v>37</v>
      </c>
      <c r="B53" s="96"/>
      <c r="C53" s="85" t="s">
        <v>190</v>
      </c>
      <c r="D53" s="63"/>
      <c r="E53" s="63"/>
      <c r="F53" s="63"/>
      <c r="G53" s="80" t="s">
        <v>191</v>
      </c>
      <c r="H53" s="98" t="s">
        <v>30</v>
      </c>
      <c r="I53" s="113"/>
    </row>
    <row r="54" ht="31" customHeight="1" spans="1:9">
      <c r="A54" s="78">
        <v>38</v>
      </c>
      <c r="B54" s="96"/>
      <c r="C54" s="85" t="s">
        <v>192</v>
      </c>
      <c r="D54" s="63"/>
      <c r="E54" s="63"/>
      <c r="F54" s="63"/>
      <c r="G54" s="80" t="s">
        <v>193</v>
      </c>
      <c r="H54" s="98" t="s">
        <v>30</v>
      </c>
      <c r="I54" s="113"/>
    </row>
    <row r="55" ht="33" customHeight="1" spans="1:9">
      <c r="A55" s="78">
        <v>39</v>
      </c>
      <c r="B55" s="96"/>
      <c r="C55" s="79" t="s">
        <v>194</v>
      </c>
      <c r="D55" s="99" t="s">
        <v>156</v>
      </c>
      <c r="E55" s="100"/>
      <c r="F55" s="101" t="s">
        <v>188</v>
      </c>
      <c r="G55" s="80" t="s">
        <v>195</v>
      </c>
      <c r="H55" s="63" t="s">
        <v>30</v>
      </c>
      <c r="I55" s="113"/>
    </row>
    <row r="56" ht="36" customHeight="1" spans="1:9">
      <c r="A56" s="78">
        <v>40</v>
      </c>
      <c r="B56" s="96"/>
      <c r="C56" s="79" t="s">
        <v>196</v>
      </c>
      <c r="D56" s="99" t="s">
        <v>156</v>
      </c>
      <c r="E56" s="100"/>
      <c r="F56" s="101" t="s">
        <v>188</v>
      </c>
      <c r="G56" s="80" t="s">
        <v>197</v>
      </c>
      <c r="H56" s="63" t="s">
        <v>30</v>
      </c>
      <c r="I56" s="113"/>
    </row>
    <row r="57" ht="32" customHeight="1" spans="1:9">
      <c r="A57" s="78">
        <v>41</v>
      </c>
      <c r="B57" s="96"/>
      <c r="C57" s="79" t="s">
        <v>198</v>
      </c>
      <c r="D57" s="102" t="s">
        <v>156</v>
      </c>
      <c r="E57" s="103"/>
      <c r="F57" s="63" t="s">
        <v>188</v>
      </c>
      <c r="G57" s="80" t="s">
        <v>199</v>
      </c>
      <c r="H57" s="63" t="s">
        <v>30</v>
      </c>
      <c r="I57" s="113"/>
    </row>
    <row r="58" ht="32" customHeight="1" spans="1:9">
      <c r="A58" s="78">
        <v>42</v>
      </c>
      <c r="B58" s="96"/>
      <c r="C58" s="79" t="s">
        <v>200</v>
      </c>
      <c r="D58" s="63" t="s">
        <v>156</v>
      </c>
      <c r="E58" s="63"/>
      <c r="F58" s="63" t="s">
        <v>188</v>
      </c>
      <c r="G58" s="80" t="s">
        <v>201</v>
      </c>
      <c r="H58" s="63" t="s">
        <v>30</v>
      </c>
      <c r="I58" s="113"/>
    </row>
    <row r="59" ht="32" customHeight="1" spans="1:9">
      <c r="A59" s="78">
        <v>43</v>
      </c>
      <c r="B59" s="104"/>
      <c r="C59" s="79" t="s">
        <v>202</v>
      </c>
      <c r="D59" s="63" t="s">
        <v>156</v>
      </c>
      <c r="E59" s="63"/>
      <c r="F59" s="63" t="s">
        <v>188</v>
      </c>
      <c r="G59" s="105" t="s">
        <v>203</v>
      </c>
      <c r="H59" s="63" t="s">
        <v>30</v>
      </c>
      <c r="I59" s="114"/>
    </row>
    <row r="60" s="1" customFormat="1" ht="48" customHeight="1" spans="1:9">
      <c r="A60" s="78">
        <v>44</v>
      </c>
      <c r="B60" s="106" t="s">
        <v>204</v>
      </c>
      <c r="C60" s="85" t="s">
        <v>205</v>
      </c>
      <c r="D60" s="74" t="s">
        <v>206</v>
      </c>
      <c r="E60" s="74"/>
      <c r="F60" s="63" t="s">
        <v>207</v>
      </c>
      <c r="G60" s="80" t="s">
        <v>208</v>
      </c>
      <c r="H60" s="63" t="s">
        <v>116</v>
      </c>
      <c r="I60" s="65" t="s">
        <v>85</v>
      </c>
    </row>
    <row r="61" s="1" customFormat="1" ht="54" customHeight="1" spans="1:9">
      <c r="A61" s="78">
        <v>45</v>
      </c>
      <c r="B61" s="107"/>
      <c r="C61" s="85" t="s">
        <v>209</v>
      </c>
      <c r="D61" s="74" t="s">
        <v>210</v>
      </c>
      <c r="E61" s="74"/>
      <c r="F61" s="63" t="s">
        <v>211</v>
      </c>
      <c r="G61" s="80" t="s">
        <v>212</v>
      </c>
      <c r="H61" s="63" t="s">
        <v>30</v>
      </c>
      <c r="I61" s="65"/>
    </row>
    <row r="62" ht="60" customHeight="1" spans="1:9">
      <c r="A62" s="78">
        <v>46</v>
      </c>
      <c r="B62" s="106" t="s">
        <v>213</v>
      </c>
      <c r="C62" s="92" t="s">
        <v>214</v>
      </c>
      <c r="D62" s="108" t="s">
        <v>215</v>
      </c>
      <c r="E62" s="109"/>
      <c r="F62" s="63" t="s">
        <v>216</v>
      </c>
      <c r="G62" s="80" t="s">
        <v>217</v>
      </c>
      <c r="H62" s="63" t="s">
        <v>116</v>
      </c>
      <c r="I62" s="65" t="s">
        <v>85</v>
      </c>
    </row>
    <row r="63" ht="31.95" customHeight="1" spans="1:9">
      <c r="A63" s="78">
        <v>47</v>
      </c>
      <c r="B63" s="106"/>
      <c r="C63" s="79" t="s">
        <v>178</v>
      </c>
      <c r="D63" s="108" t="s">
        <v>179</v>
      </c>
      <c r="E63" s="109"/>
      <c r="F63" s="63" t="s">
        <v>83</v>
      </c>
      <c r="G63" s="80" t="s">
        <v>180</v>
      </c>
      <c r="H63" s="63" t="s">
        <v>116</v>
      </c>
      <c r="I63" s="65"/>
    </row>
    <row r="64" ht="31.95" customHeight="1" spans="1:9">
      <c r="A64" s="78">
        <v>48</v>
      </c>
      <c r="B64" s="106"/>
      <c r="C64" s="79" t="s">
        <v>174</v>
      </c>
      <c r="D64" s="108" t="s">
        <v>175</v>
      </c>
      <c r="E64" s="109"/>
      <c r="F64" s="63" t="s">
        <v>83</v>
      </c>
      <c r="G64" s="80" t="s">
        <v>177</v>
      </c>
      <c r="H64" s="63" t="s">
        <v>116</v>
      </c>
      <c r="I64" s="65"/>
    </row>
    <row r="65" ht="31.95" customHeight="1" spans="1:9">
      <c r="A65" s="78">
        <v>49</v>
      </c>
      <c r="B65" s="107"/>
      <c r="C65" s="79" t="s">
        <v>181</v>
      </c>
      <c r="D65" s="108" t="s">
        <v>179</v>
      </c>
      <c r="E65" s="109"/>
      <c r="F65" s="63" t="s">
        <v>83</v>
      </c>
      <c r="G65" s="74" t="s">
        <v>218</v>
      </c>
      <c r="H65" s="63" t="s">
        <v>116</v>
      </c>
      <c r="I65" s="65"/>
    </row>
    <row r="66" ht="31.95" customHeight="1" spans="1:9">
      <c r="A66" s="78">
        <v>50</v>
      </c>
      <c r="B66" s="115" t="s">
        <v>219</v>
      </c>
      <c r="C66" s="79" t="s">
        <v>220</v>
      </c>
      <c r="D66" s="108" t="s">
        <v>221</v>
      </c>
      <c r="E66" s="109"/>
      <c r="F66" s="63" t="s">
        <v>222</v>
      </c>
      <c r="G66" s="74" t="s">
        <v>223</v>
      </c>
      <c r="H66" s="63" t="s">
        <v>116</v>
      </c>
      <c r="I66" s="65" t="s">
        <v>85</v>
      </c>
    </row>
    <row r="67" s="37" customFormat="1" ht="22" customHeight="1" spans="1:9">
      <c r="A67" s="54" t="s">
        <v>224</v>
      </c>
      <c r="B67" s="54"/>
      <c r="C67" s="54"/>
      <c r="D67" s="54"/>
      <c r="E67" s="54"/>
      <c r="F67" s="54"/>
      <c r="G67" s="54"/>
      <c r="H67" s="55"/>
      <c r="I67" s="54"/>
    </row>
    <row r="68" s="1" customFormat="1" ht="22" customHeight="1" spans="1:9">
      <c r="A68" s="116" t="s">
        <v>3</v>
      </c>
      <c r="B68" s="58" t="s">
        <v>78</v>
      </c>
      <c r="C68" s="58"/>
      <c r="D68" s="58" t="s">
        <v>8</v>
      </c>
      <c r="E68" s="58"/>
      <c r="F68" s="58" t="s">
        <v>79</v>
      </c>
      <c r="G68" s="58" t="s">
        <v>80</v>
      </c>
      <c r="H68" s="58" t="s">
        <v>6</v>
      </c>
      <c r="I68" s="58" t="s">
        <v>10</v>
      </c>
    </row>
    <row r="69" s="1" customFormat="1" ht="84" customHeight="1" spans="1:9">
      <c r="A69" s="117">
        <v>51</v>
      </c>
      <c r="B69" s="67" t="s">
        <v>225</v>
      </c>
      <c r="C69" s="67"/>
      <c r="D69" s="67" t="s">
        <v>226</v>
      </c>
      <c r="E69" s="67"/>
      <c r="F69" s="63" t="s">
        <v>227</v>
      </c>
      <c r="G69" s="67" t="s">
        <v>228</v>
      </c>
      <c r="H69" s="65" t="s">
        <v>229</v>
      </c>
      <c r="I69" s="65" t="s">
        <v>85</v>
      </c>
    </row>
    <row r="70" s="1" customFormat="1" ht="78" customHeight="1" spans="1:9">
      <c r="A70" s="117">
        <v>52</v>
      </c>
      <c r="B70" s="67" t="s">
        <v>230</v>
      </c>
      <c r="C70" s="67"/>
      <c r="D70" s="67" t="s">
        <v>231</v>
      </c>
      <c r="E70" s="67"/>
      <c r="F70" s="63" t="s">
        <v>232</v>
      </c>
      <c r="G70" s="67" t="s">
        <v>233</v>
      </c>
      <c r="H70" s="65" t="s">
        <v>229</v>
      </c>
      <c r="I70" s="65"/>
    </row>
    <row r="71" s="1" customFormat="1" ht="37" customHeight="1" spans="1:9">
      <c r="A71" s="117">
        <v>53</v>
      </c>
      <c r="B71" s="67" t="s">
        <v>234</v>
      </c>
      <c r="C71" s="67"/>
      <c r="D71" s="67" t="s">
        <v>235</v>
      </c>
      <c r="E71" s="67"/>
      <c r="F71" s="63" t="s">
        <v>83</v>
      </c>
      <c r="G71" s="67" t="s">
        <v>236</v>
      </c>
      <c r="H71" s="65" t="s">
        <v>30</v>
      </c>
      <c r="I71" s="65"/>
    </row>
    <row r="72" s="1" customFormat="1" ht="66" customHeight="1" spans="1:9">
      <c r="A72" s="117">
        <v>54</v>
      </c>
      <c r="B72" s="67" t="s">
        <v>237</v>
      </c>
      <c r="C72" s="67"/>
      <c r="D72" s="67" t="s">
        <v>238</v>
      </c>
      <c r="E72" s="67"/>
      <c r="F72" s="65" t="s">
        <v>188</v>
      </c>
      <c r="G72" s="67" t="s">
        <v>239</v>
      </c>
      <c r="H72" s="65" t="s">
        <v>30</v>
      </c>
      <c r="I72" s="65"/>
    </row>
    <row r="73" s="1" customFormat="1" ht="74" customHeight="1" spans="1:9">
      <c r="A73" s="117">
        <v>55</v>
      </c>
      <c r="B73" s="67" t="s">
        <v>240</v>
      </c>
      <c r="C73" s="67"/>
      <c r="D73" s="67" t="s">
        <v>241</v>
      </c>
      <c r="E73" s="67"/>
      <c r="F73" s="65" t="s">
        <v>188</v>
      </c>
      <c r="G73" s="67" t="s">
        <v>242</v>
      </c>
      <c r="H73" s="65" t="s">
        <v>30</v>
      </c>
      <c r="I73" s="65"/>
    </row>
    <row r="74" s="1" customFormat="1" ht="43.95" customHeight="1" spans="1:9">
      <c r="A74" s="117">
        <v>56</v>
      </c>
      <c r="B74" s="67" t="s">
        <v>243</v>
      </c>
      <c r="C74" s="67"/>
      <c r="D74" s="67" t="s">
        <v>244</v>
      </c>
      <c r="E74" s="67"/>
      <c r="F74" s="65" t="s">
        <v>245</v>
      </c>
      <c r="G74" s="67" t="s">
        <v>246</v>
      </c>
      <c r="H74" s="65" t="s">
        <v>30</v>
      </c>
      <c r="I74" s="65"/>
    </row>
    <row r="75" s="1" customFormat="1" ht="49.05" customHeight="1" spans="1:9">
      <c r="A75" s="117">
        <v>57</v>
      </c>
      <c r="B75" s="67" t="s">
        <v>247</v>
      </c>
      <c r="C75" s="67"/>
      <c r="D75" s="67" t="s">
        <v>248</v>
      </c>
      <c r="E75" s="67"/>
      <c r="F75" s="65" t="s">
        <v>249</v>
      </c>
      <c r="G75" s="67" t="s">
        <v>250</v>
      </c>
      <c r="H75" s="65" t="s">
        <v>229</v>
      </c>
      <c r="I75" s="65"/>
    </row>
    <row r="76" s="1" customFormat="1" ht="99" customHeight="1" spans="1:9">
      <c r="A76" s="90">
        <v>58</v>
      </c>
      <c r="B76" s="74" t="s">
        <v>251</v>
      </c>
      <c r="C76" s="74"/>
      <c r="D76" s="74" t="s">
        <v>252</v>
      </c>
      <c r="E76" s="74"/>
      <c r="F76" s="63" t="s">
        <v>188</v>
      </c>
      <c r="G76" s="74" t="s">
        <v>253</v>
      </c>
      <c r="H76" s="63" t="s">
        <v>30</v>
      </c>
      <c r="I76" s="65"/>
    </row>
    <row r="77" s="1" customFormat="1" ht="72" customHeight="1" spans="1:9">
      <c r="A77" s="90">
        <v>59</v>
      </c>
      <c r="B77" s="74" t="s">
        <v>254</v>
      </c>
      <c r="C77" s="74"/>
      <c r="D77" s="74" t="s">
        <v>255</v>
      </c>
      <c r="E77" s="74"/>
      <c r="F77" s="63" t="s">
        <v>188</v>
      </c>
      <c r="G77" s="74" t="s">
        <v>256</v>
      </c>
      <c r="H77" s="63" t="s">
        <v>30</v>
      </c>
      <c r="I77" s="65"/>
    </row>
    <row r="78" s="1" customFormat="1" ht="102" customHeight="1" spans="1:9">
      <c r="A78" s="118">
        <v>60</v>
      </c>
      <c r="B78" s="119" t="s">
        <v>257</v>
      </c>
      <c r="C78" s="119"/>
      <c r="D78" s="119" t="s">
        <v>252</v>
      </c>
      <c r="E78" s="119"/>
      <c r="F78" s="101" t="s">
        <v>188</v>
      </c>
      <c r="G78" s="119" t="s">
        <v>258</v>
      </c>
      <c r="H78" s="101" t="s">
        <v>30</v>
      </c>
      <c r="I78" s="65"/>
    </row>
    <row r="79" s="1" customFormat="1" ht="63" customHeight="1" spans="1:9">
      <c r="A79" s="90">
        <v>61</v>
      </c>
      <c r="B79" s="74" t="s">
        <v>259</v>
      </c>
      <c r="C79" s="74"/>
      <c r="D79" s="74" t="s">
        <v>255</v>
      </c>
      <c r="E79" s="74"/>
      <c r="F79" s="63" t="s">
        <v>188</v>
      </c>
      <c r="G79" s="74" t="s">
        <v>260</v>
      </c>
      <c r="H79" s="63" t="s">
        <v>30</v>
      </c>
      <c r="I79" s="113" t="s">
        <v>85</v>
      </c>
    </row>
    <row r="80" s="1" customFormat="1" ht="37" customHeight="1" spans="1:9">
      <c r="A80" s="90">
        <v>62</v>
      </c>
      <c r="B80" s="74" t="s">
        <v>261</v>
      </c>
      <c r="C80" s="74"/>
      <c r="D80" s="63" t="s">
        <v>156</v>
      </c>
      <c r="E80" s="63"/>
      <c r="F80" s="63" t="s">
        <v>188</v>
      </c>
      <c r="G80" s="74" t="s">
        <v>262</v>
      </c>
      <c r="H80" s="63" t="s">
        <v>30</v>
      </c>
      <c r="I80" s="113"/>
    </row>
    <row r="81" s="1" customFormat="1" ht="43.95" customHeight="1" spans="1:9">
      <c r="A81" s="90">
        <v>63</v>
      </c>
      <c r="B81" s="74" t="s">
        <v>263</v>
      </c>
      <c r="C81" s="74"/>
      <c r="D81" s="74" t="s">
        <v>264</v>
      </c>
      <c r="E81" s="74"/>
      <c r="F81" s="63" t="s">
        <v>188</v>
      </c>
      <c r="G81" s="74" t="s">
        <v>265</v>
      </c>
      <c r="H81" s="63" t="s">
        <v>30</v>
      </c>
      <c r="I81" s="113"/>
    </row>
    <row r="82" s="1" customFormat="1" ht="37" customHeight="1" spans="1:9">
      <c r="A82" s="90">
        <v>64</v>
      </c>
      <c r="B82" s="74" t="s">
        <v>266</v>
      </c>
      <c r="C82" s="74"/>
      <c r="D82" s="63" t="s">
        <v>156</v>
      </c>
      <c r="E82" s="63"/>
      <c r="F82" s="63" t="s">
        <v>188</v>
      </c>
      <c r="G82" s="74" t="s">
        <v>267</v>
      </c>
      <c r="H82" s="63" t="s">
        <v>30</v>
      </c>
      <c r="I82" s="113"/>
    </row>
    <row r="83" s="1" customFormat="1" ht="31" customHeight="1" spans="1:9">
      <c r="A83" s="90">
        <v>65</v>
      </c>
      <c r="B83" s="74" t="s">
        <v>268</v>
      </c>
      <c r="C83" s="74"/>
      <c r="D83" s="63" t="s">
        <v>156</v>
      </c>
      <c r="E83" s="63"/>
      <c r="F83" s="63" t="s">
        <v>188</v>
      </c>
      <c r="G83" s="74" t="s">
        <v>269</v>
      </c>
      <c r="H83" s="63" t="s">
        <v>270</v>
      </c>
      <c r="I83" s="113"/>
    </row>
    <row r="84" s="1" customFormat="1" ht="36" customHeight="1" spans="1:9">
      <c r="A84" s="90">
        <v>66</v>
      </c>
      <c r="B84" s="74" t="s">
        <v>271</v>
      </c>
      <c r="C84" s="74"/>
      <c r="D84" s="63" t="s">
        <v>156</v>
      </c>
      <c r="E84" s="63"/>
      <c r="F84" s="63" t="s">
        <v>188</v>
      </c>
      <c r="G84" s="74" t="s">
        <v>272</v>
      </c>
      <c r="H84" s="63" t="s">
        <v>30</v>
      </c>
      <c r="I84" s="113"/>
    </row>
    <row r="85" s="1" customFormat="1" ht="33" customHeight="1" spans="1:9">
      <c r="A85" s="90">
        <v>67</v>
      </c>
      <c r="B85" s="74" t="s">
        <v>273</v>
      </c>
      <c r="C85" s="74"/>
      <c r="D85" s="63" t="s">
        <v>156</v>
      </c>
      <c r="E85" s="63"/>
      <c r="F85" s="63" t="s">
        <v>160</v>
      </c>
      <c r="G85" s="74" t="s">
        <v>274</v>
      </c>
      <c r="H85" s="63" t="s">
        <v>30</v>
      </c>
      <c r="I85" s="114"/>
    </row>
    <row r="86" ht="31.95" customHeight="1" spans="1:9">
      <c r="A86" s="51" t="s">
        <v>275</v>
      </c>
      <c r="B86" s="51"/>
      <c r="C86" s="51"/>
      <c r="D86" s="52"/>
      <c r="E86" s="52"/>
      <c r="F86" s="52"/>
      <c r="G86" s="52"/>
      <c r="H86" s="52"/>
      <c r="I86" s="52"/>
    </row>
    <row r="87" s="35" customFormat="1" ht="22" customHeight="1" spans="1:16378">
      <c r="A87" s="53" t="s">
        <v>77</v>
      </c>
      <c r="B87" s="53"/>
      <c r="C87" s="53"/>
      <c r="D87" s="54"/>
      <c r="E87" s="54"/>
      <c r="F87" s="54"/>
      <c r="G87" s="54"/>
      <c r="H87" s="55"/>
      <c r="I87" s="54"/>
      <c r="J87" s="37"/>
      <c r="K87" s="37"/>
      <c r="L87" s="37"/>
      <c r="M87" s="37"/>
      <c r="N87" s="37"/>
      <c r="O87" s="37"/>
      <c r="P87" s="37"/>
      <c r="Q87" s="37"/>
      <c r="R87" s="37"/>
      <c r="S87" s="37"/>
      <c r="T87" s="37"/>
      <c r="U87" s="37"/>
      <c r="V87" s="37"/>
      <c r="W87" s="37"/>
      <c r="X87" s="37"/>
      <c r="Y87" s="37"/>
      <c r="Z87" s="37"/>
      <c r="AA87" s="37"/>
      <c r="AB87" s="37"/>
      <c r="AC87" s="37"/>
      <c r="AD87" s="37"/>
      <c r="AE87" s="37"/>
      <c r="AF87" s="37"/>
      <c r="AG87" s="37"/>
      <c r="AH87" s="37"/>
      <c r="AI87" s="37"/>
      <c r="AJ87" s="37"/>
      <c r="AK87" s="37"/>
      <c r="AL87" s="37"/>
      <c r="AM87" s="37"/>
      <c r="AN87" s="37"/>
      <c r="AO87" s="37"/>
      <c r="AP87" s="37"/>
      <c r="AQ87" s="37"/>
      <c r="AR87" s="37"/>
      <c r="AS87" s="37"/>
      <c r="AT87" s="37"/>
      <c r="AU87" s="37"/>
      <c r="AV87" s="37"/>
      <c r="AW87" s="37"/>
      <c r="AX87" s="37"/>
      <c r="AY87" s="37"/>
      <c r="AZ87" s="37"/>
      <c r="BA87" s="37"/>
      <c r="BB87" s="37"/>
      <c r="BC87" s="37"/>
      <c r="BD87" s="37"/>
      <c r="BE87" s="37"/>
      <c r="BF87" s="37"/>
      <c r="BG87" s="37"/>
      <c r="BH87" s="37"/>
      <c r="BI87" s="37"/>
      <c r="BJ87" s="37"/>
      <c r="BK87" s="37"/>
      <c r="BL87" s="37"/>
      <c r="BM87" s="37"/>
      <c r="BN87" s="37"/>
      <c r="BO87" s="37"/>
      <c r="BP87" s="37"/>
      <c r="BQ87" s="37"/>
      <c r="BR87" s="37"/>
      <c r="BS87" s="37"/>
      <c r="BT87" s="37"/>
      <c r="BU87" s="37"/>
      <c r="BV87" s="37"/>
      <c r="BW87" s="37"/>
      <c r="BX87" s="37"/>
      <c r="BY87" s="37"/>
      <c r="BZ87" s="37"/>
      <c r="CA87" s="37"/>
      <c r="CB87" s="37"/>
      <c r="CC87" s="37"/>
      <c r="CD87" s="37"/>
      <c r="CE87" s="37"/>
      <c r="CF87" s="37"/>
      <c r="CG87" s="37"/>
      <c r="CH87" s="37"/>
      <c r="CI87" s="37"/>
      <c r="CJ87" s="37"/>
      <c r="CK87" s="37"/>
      <c r="CL87" s="37"/>
      <c r="CM87" s="37"/>
      <c r="CN87" s="37"/>
      <c r="CO87" s="37"/>
      <c r="CP87" s="37"/>
      <c r="CQ87" s="37"/>
      <c r="CR87" s="37"/>
      <c r="CS87" s="37"/>
      <c r="CT87" s="37"/>
      <c r="CU87" s="37"/>
      <c r="CV87" s="37"/>
      <c r="CW87" s="37"/>
      <c r="CX87" s="37"/>
      <c r="CY87" s="37"/>
      <c r="CZ87" s="37"/>
      <c r="DA87" s="37"/>
      <c r="DB87" s="37"/>
      <c r="DC87" s="37"/>
      <c r="DD87" s="37"/>
      <c r="DE87" s="37"/>
      <c r="DF87" s="37"/>
      <c r="DG87" s="37"/>
      <c r="DH87" s="37"/>
      <c r="DI87" s="37"/>
      <c r="DJ87" s="37"/>
      <c r="DK87" s="37"/>
      <c r="DL87" s="37"/>
      <c r="DM87" s="37"/>
      <c r="DN87" s="37"/>
      <c r="DO87" s="37"/>
      <c r="DP87" s="37"/>
      <c r="DQ87" s="37"/>
      <c r="DR87" s="37"/>
      <c r="DS87" s="37"/>
      <c r="DT87" s="37"/>
      <c r="DU87" s="37"/>
      <c r="DV87" s="37"/>
      <c r="DW87" s="37"/>
      <c r="DX87" s="37"/>
      <c r="DY87" s="37"/>
      <c r="DZ87" s="37"/>
      <c r="EA87" s="37"/>
      <c r="EB87" s="37"/>
      <c r="EC87" s="37"/>
      <c r="ED87" s="37"/>
      <c r="EE87" s="37"/>
      <c r="EF87" s="37"/>
      <c r="EG87" s="37"/>
      <c r="EH87" s="37"/>
      <c r="EI87" s="37"/>
      <c r="EJ87" s="37"/>
      <c r="EK87" s="37"/>
      <c r="EL87" s="37"/>
      <c r="EM87" s="37"/>
      <c r="EN87" s="37"/>
      <c r="EO87" s="37"/>
      <c r="EP87" s="37"/>
      <c r="EQ87" s="37"/>
      <c r="ER87" s="37"/>
      <c r="ES87" s="37"/>
      <c r="ET87" s="37"/>
      <c r="EU87" s="37"/>
      <c r="EV87" s="37"/>
      <c r="EW87" s="37"/>
      <c r="EX87" s="37"/>
      <c r="EY87" s="37"/>
      <c r="EZ87" s="37"/>
      <c r="FA87" s="37"/>
      <c r="FB87" s="37"/>
      <c r="FC87" s="37"/>
      <c r="FD87" s="37"/>
      <c r="FE87" s="37"/>
      <c r="FF87" s="37"/>
      <c r="FG87" s="37"/>
      <c r="FH87" s="37"/>
      <c r="FI87" s="37"/>
      <c r="FJ87" s="37"/>
      <c r="FK87" s="37"/>
      <c r="FL87" s="37"/>
      <c r="FM87" s="37"/>
      <c r="FN87" s="37"/>
      <c r="FO87" s="37"/>
      <c r="FP87" s="37"/>
      <c r="FQ87" s="37"/>
      <c r="FR87" s="37"/>
      <c r="FS87" s="37"/>
      <c r="FT87" s="37"/>
      <c r="FU87" s="37"/>
      <c r="FV87" s="37"/>
      <c r="FW87" s="37"/>
      <c r="FX87" s="37"/>
      <c r="FY87" s="37"/>
      <c r="FZ87" s="37"/>
      <c r="GA87" s="37"/>
      <c r="GB87" s="37"/>
      <c r="GC87" s="37"/>
      <c r="GD87" s="37"/>
      <c r="GE87" s="37"/>
      <c r="GF87" s="37"/>
      <c r="GG87" s="37"/>
      <c r="GH87" s="37"/>
      <c r="GI87" s="37"/>
      <c r="GJ87" s="37"/>
      <c r="GK87" s="37"/>
      <c r="GL87" s="37"/>
      <c r="GM87" s="37"/>
      <c r="GN87" s="37"/>
      <c r="GO87" s="37"/>
      <c r="GP87" s="37"/>
      <c r="GQ87" s="37"/>
      <c r="GR87" s="37"/>
      <c r="GS87" s="37"/>
      <c r="GT87" s="37"/>
      <c r="GU87" s="37"/>
      <c r="GV87" s="37"/>
      <c r="GW87" s="37"/>
      <c r="GX87" s="37"/>
      <c r="GY87" s="37"/>
      <c r="GZ87" s="37"/>
      <c r="HA87" s="37"/>
      <c r="HB87" s="37"/>
      <c r="HC87" s="37"/>
      <c r="HD87" s="37"/>
      <c r="HE87" s="37"/>
      <c r="HF87" s="37"/>
      <c r="HG87" s="37"/>
      <c r="HH87" s="37"/>
      <c r="HI87" s="37"/>
      <c r="HJ87" s="37"/>
      <c r="HK87" s="37"/>
      <c r="HL87" s="37"/>
      <c r="HM87" s="37"/>
      <c r="HN87" s="37"/>
      <c r="HO87" s="37"/>
      <c r="HP87" s="37"/>
      <c r="HQ87" s="37"/>
      <c r="HR87" s="37"/>
      <c r="HS87" s="37"/>
      <c r="HT87" s="37"/>
      <c r="HU87" s="37"/>
      <c r="HV87" s="37"/>
      <c r="HW87" s="37"/>
      <c r="HX87" s="37"/>
      <c r="HY87" s="37"/>
      <c r="HZ87" s="37"/>
      <c r="IA87" s="37"/>
      <c r="IB87" s="37"/>
      <c r="IC87" s="37"/>
      <c r="ID87" s="37"/>
      <c r="IE87" s="37"/>
      <c r="IF87" s="37"/>
      <c r="IG87" s="37"/>
      <c r="IH87" s="37"/>
      <c r="II87" s="37"/>
      <c r="IJ87" s="37"/>
      <c r="IK87" s="37"/>
      <c r="IL87" s="37"/>
      <c r="IM87" s="37"/>
      <c r="IN87" s="37"/>
      <c r="IO87" s="37"/>
      <c r="IP87" s="37"/>
      <c r="IQ87" s="37"/>
      <c r="IR87" s="37"/>
      <c r="IS87" s="37"/>
      <c r="IT87" s="37"/>
      <c r="IU87" s="37"/>
      <c r="IV87" s="37"/>
      <c r="IW87" s="37"/>
      <c r="IX87" s="37"/>
      <c r="IY87" s="37"/>
      <c r="IZ87" s="37"/>
      <c r="JA87" s="37"/>
      <c r="JB87" s="37"/>
      <c r="JC87" s="37"/>
      <c r="JD87" s="37"/>
      <c r="JE87" s="37"/>
      <c r="JF87" s="37"/>
      <c r="JG87" s="37"/>
      <c r="JH87" s="37"/>
      <c r="JI87" s="37"/>
      <c r="JJ87" s="37"/>
      <c r="JK87" s="37"/>
      <c r="JL87" s="37"/>
      <c r="JM87" s="37"/>
      <c r="JN87" s="37"/>
      <c r="JO87" s="37"/>
      <c r="JP87" s="37"/>
      <c r="JQ87" s="37"/>
      <c r="JR87" s="37"/>
      <c r="JS87" s="37"/>
      <c r="JT87" s="37"/>
      <c r="JU87" s="37"/>
      <c r="JV87" s="37"/>
      <c r="JW87" s="37"/>
      <c r="JX87" s="37"/>
      <c r="JY87" s="37"/>
      <c r="JZ87" s="37"/>
      <c r="KA87" s="37"/>
      <c r="KB87" s="37"/>
      <c r="KC87" s="37"/>
      <c r="KD87" s="37"/>
      <c r="KE87" s="37"/>
      <c r="KF87" s="37"/>
      <c r="KG87" s="37"/>
      <c r="KH87" s="37"/>
      <c r="KI87" s="37"/>
      <c r="KJ87" s="37"/>
      <c r="KK87" s="37"/>
      <c r="KL87" s="37"/>
      <c r="KM87" s="37"/>
      <c r="KN87" s="37"/>
      <c r="KO87" s="37"/>
      <c r="KP87" s="37"/>
      <c r="KQ87" s="37"/>
      <c r="KR87" s="37"/>
      <c r="KS87" s="37"/>
      <c r="KT87" s="37"/>
      <c r="KU87" s="37"/>
      <c r="KV87" s="37"/>
      <c r="KW87" s="37"/>
      <c r="KX87" s="37"/>
      <c r="KY87" s="37"/>
      <c r="KZ87" s="37"/>
      <c r="LA87" s="37"/>
      <c r="LB87" s="37"/>
      <c r="LC87" s="37"/>
      <c r="LD87" s="37"/>
      <c r="LE87" s="37"/>
      <c r="LF87" s="37"/>
      <c r="LG87" s="37"/>
      <c r="LH87" s="37"/>
      <c r="LI87" s="37"/>
      <c r="LJ87" s="37"/>
      <c r="LK87" s="37"/>
      <c r="LL87" s="37"/>
      <c r="LM87" s="37"/>
      <c r="LN87" s="37"/>
      <c r="LO87" s="37"/>
      <c r="LP87" s="37"/>
      <c r="LQ87" s="37"/>
      <c r="LR87" s="37"/>
      <c r="LS87" s="37"/>
      <c r="LT87" s="37"/>
      <c r="LU87" s="37"/>
      <c r="LV87" s="37"/>
      <c r="LW87" s="37"/>
      <c r="LX87" s="37"/>
      <c r="LY87" s="37"/>
      <c r="LZ87" s="37"/>
      <c r="MA87" s="37"/>
      <c r="MB87" s="37"/>
      <c r="MC87" s="37"/>
      <c r="MD87" s="37"/>
      <c r="ME87" s="37"/>
      <c r="MF87" s="37"/>
      <c r="MG87" s="37"/>
      <c r="MH87" s="37"/>
      <c r="MI87" s="37"/>
      <c r="MJ87" s="37"/>
      <c r="MK87" s="37"/>
      <c r="ML87" s="37"/>
      <c r="MM87" s="37"/>
      <c r="MN87" s="37"/>
      <c r="MO87" s="37"/>
      <c r="MP87" s="37"/>
      <c r="MQ87" s="37"/>
      <c r="MR87" s="37"/>
      <c r="MS87" s="37"/>
      <c r="MT87" s="37"/>
      <c r="MU87" s="37"/>
      <c r="MV87" s="37"/>
      <c r="MW87" s="37"/>
      <c r="MX87" s="37"/>
      <c r="MY87" s="37"/>
      <c r="MZ87" s="37"/>
      <c r="NA87" s="37"/>
      <c r="NB87" s="37"/>
      <c r="NC87" s="37"/>
      <c r="ND87" s="37"/>
      <c r="NE87" s="37"/>
      <c r="NF87" s="37"/>
      <c r="NG87" s="37"/>
      <c r="NH87" s="37"/>
      <c r="NI87" s="37"/>
      <c r="NJ87" s="37"/>
      <c r="NK87" s="37"/>
      <c r="NL87" s="37"/>
      <c r="NM87" s="37"/>
      <c r="NN87" s="37"/>
      <c r="NO87" s="37"/>
      <c r="NP87" s="37"/>
      <c r="NQ87" s="37"/>
      <c r="NR87" s="37"/>
      <c r="NS87" s="37"/>
      <c r="NT87" s="37"/>
      <c r="NU87" s="37"/>
      <c r="NV87" s="37"/>
      <c r="NW87" s="37"/>
      <c r="NX87" s="37"/>
      <c r="NY87" s="37"/>
      <c r="NZ87" s="37"/>
      <c r="OA87" s="37"/>
      <c r="OB87" s="37"/>
      <c r="OC87" s="37"/>
      <c r="OD87" s="37"/>
      <c r="OE87" s="37"/>
      <c r="OF87" s="37"/>
      <c r="OG87" s="37"/>
      <c r="OH87" s="37"/>
      <c r="OI87" s="37"/>
      <c r="OJ87" s="37"/>
      <c r="OK87" s="37"/>
      <c r="OL87" s="37"/>
      <c r="OM87" s="37"/>
      <c r="ON87" s="37"/>
      <c r="OO87" s="37"/>
      <c r="OP87" s="37"/>
      <c r="OQ87" s="37"/>
      <c r="OR87" s="37"/>
      <c r="OS87" s="37"/>
      <c r="OT87" s="37"/>
      <c r="OU87" s="37"/>
      <c r="OV87" s="37"/>
      <c r="OW87" s="37"/>
      <c r="OX87" s="37"/>
      <c r="OY87" s="37"/>
      <c r="OZ87" s="37"/>
      <c r="PA87" s="37"/>
      <c r="PB87" s="37"/>
      <c r="PC87" s="37"/>
      <c r="PD87" s="37"/>
      <c r="PE87" s="37"/>
      <c r="PF87" s="37"/>
      <c r="PG87" s="37"/>
      <c r="PH87" s="37"/>
      <c r="PI87" s="37"/>
      <c r="PJ87" s="37"/>
      <c r="PK87" s="37"/>
      <c r="PL87" s="37"/>
      <c r="PM87" s="37"/>
      <c r="PN87" s="37"/>
      <c r="PO87" s="37"/>
      <c r="PP87" s="37"/>
      <c r="PQ87" s="37"/>
      <c r="PR87" s="37"/>
      <c r="PS87" s="37"/>
      <c r="PT87" s="37"/>
      <c r="PU87" s="37"/>
      <c r="PV87" s="37"/>
      <c r="PW87" s="37"/>
      <c r="PX87" s="37"/>
      <c r="PY87" s="37"/>
      <c r="PZ87" s="37"/>
      <c r="QA87" s="37"/>
      <c r="QB87" s="37"/>
      <c r="QC87" s="37"/>
      <c r="QD87" s="37"/>
      <c r="QE87" s="37"/>
      <c r="QF87" s="37"/>
      <c r="QG87" s="37"/>
      <c r="QH87" s="37"/>
      <c r="QI87" s="37"/>
      <c r="QJ87" s="37"/>
      <c r="QK87" s="37"/>
      <c r="QL87" s="37"/>
      <c r="QM87" s="37"/>
      <c r="QN87" s="37"/>
      <c r="QO87" s="37"/>
      <c r="QP87" s="37"/>
      <c r="QQ87" s="37"/>
      <c r="QR87" s="37"/>
      <c r="QS87" s="37"/>
      <c r="QT87" s="37"/>
      <c r="QU87" s="37"/>
      <c r="QV87" s="37"/>
      <c r="QW87" s="37"/>
      <c r="QX87" s="37"/>
      <c r="QY87" s="37"/>
      <c r="QZ87" s="37"/>
      <c r="RA87" s="37"/>
      <c r="RB87" s="37"/>
      <c r="RC87" s="37"/>
      <c r="RD87" s="37"/>
      <c r="RE87" s="37"/>
      <c r="RF87" s="37"/>
      <c r="RG87" s="37"/>
      <c r="RH87" s="37"/>
      <c r="RI87" s="37"/>
      <c r="RJ87" s="37"/>
      <c r="RK87" s="37"/>
      <c r="RL87" s="37"/>
      <c r="RM87" s="37"/>
      <c r="RN87" s="37"/>
      <c r="RO87" s="37"/>
      <c r="RP87" s="37"/>
      <c r="RQ87" s="37"/>
      <c r="RR87" s="37"/>
      <c r="RS87" s="37"/>
      <c r="RT87" s="37"/>
      <c r="RU87" s="37"/>
      <c r="RV87" s="37"/>
      <c r="RW87" s="37"/>
      <c r="RX87" s="37"/>
      <c r="RY87" s="37"/>
      <c r="RZ87" s="37"/>
      <c r="SA87" s="37"/>
      <c r="SB87" s="37"/>
      <c r="SC87" s="37"/>
      <c r="SD87" s="37"/>
      <c r="SE87" s="37"/>
      <c r="SF87" s="37"/>
      <c r="SG87" s="37"/>
      <c r="SH87" s="37"/>
      <c r="SI87" s="37"/>
      <c r="SJ87" s="37"/>
      <c r="SK87" s="37"/>
      <c r="SL87" s="37"/>
      <c r="SM87" s="37"/>
      <c r="SN87" s="37"/>
      <c r="SO87" s="37"/>
      <c r="SP87" s="37"/>
      <c r="SQ87" s="37"/>
      <c r="SR87" s="37"/>
      <c r="SS87" s="37"/>
      <c r="ST87" s="37"/>
      <c r="SU87" s="37"/>
      <c r="SV87" s="37"/>
      <c r="SW87" s="37"/>
      <c r="SX87" s="37"/>
      <c r="SY87" s="37"/>
      <c r="SZ87" s="37"/>
      <c r="TA87" s="37"/>
      <c r="TB87" s="37"/>
      <c r="TC87" s="37"/>
      <c r="TD87" s="37"/>
      <c r="TE87" s="37"/>
      <c r="TF87" s="37"/>
      <c r="TG87" s="37"/>
      <c r="TH87" s="37"/>
      <c r="TI87" s="37"/>
      <c r="TJ87" s="37"/>
      <c r="TK87" s="37"/>
      <c r="TL87" s="37"/>
      <c r="TM87" s="37"/>
      <c r="TN87" s="37"/>
      <c r="TO87" s="37"/>
      <c r="TP87" s="37"/>
      <c r="TQ87" s="37"/>
      <c r="TR87" s="37"/>
      <c r="TS87" s="37"/>
      <c r="TT87" s="37"/>
      <c r="TU87" s="37"/>
      <c r="TV87" s="37"/>
      <c r="TW87" s="37"/>
      <c r="TX87" s="37"/>
      <c r="TY87" s="37"/>
      <c r="TZ87" s="37"/>
      <c r="UA87" s="37"/>
      <c r="UB87" s="37"/>
      <c r="UC87" s="37"/>
      <c r="UD87" s="37"/>
      <c r="UE87" s="37"/>
      <c r="UF87" s="37"/>
      <c r="UG87" s="37"/>
      <c r="UH87" s="37"/>
      <c r="UI87" s="37"/>
      <c r="UJ87" s="37"/>
      <c r="UK87" s="37"/>
      <c r="UL87" s="37"/>
      <c r="UM87" s="37"/>
      <c r="UN87" s="37"/>
      <c r="UO87" s="37"/>
      <c r="UP87" s="37"/>
      <c r="UQ87" s="37"/>
      <c r="UR87" s="37"/>
      <c r="US87" s="37"/>
      <c r="UT87" s="37"/>
      <c r="UU87" s="37"/>
      <c r="UV87" s="37"/>
      <c r="UW87" s="37"/>
      <c r="UX87" s="37"/>
      <c r="UY87" s="37"/>
      <c r="UZ87" s="37"/>
      <c r="VA87" s="37"/>
      <c r="VB87" s="37"/>
      <c r="VC87" s="37"/>
      <c r="VD87" s="37"/>
      <c r="VE87" s="37"/>
      <c r="VF87" s="37"/>
      <c r="VG87" s="37"/>
      <c r="VH87" s="37"/>
      <c r="VI87" s="37"/>
      <c r="VJ87" s="37"/>
      <c r="VK87" s="37"/>
      <c r="VL87" s="37"/>
      <c r="VM87" s="37"/>
      <c r="VN87" s="37"/>
      <c r="VO87" s="37"/>
      <c r="VP87" s="37"/>
      <c r="VQ87" s="37"/>
      <c r="VR87" s="37"/>
      <c r="VS87" s="37"/>
      <c r="VT87" s="37"/>
      <c r="VU87" s="37"/>
      <c r="VV87" s="37"/>
      <c r="VW87" s="37"/>
      <c r="VX87" s="37"/>
      <c r="VY87" s="37"/>
      <c r="VZ87" s="37"/>
      <c r="WA87" s="37"/>
      <c r="WB87" s="37"/>
      <c r="WC87" s="37"/>
      <c r="WD87" s="37"/>
      <c r="WE87" s="37"/>
      <c r="WF87" s="37"/>
      <c r="WG87" s="37"/>
      <c r="WH87" s="37"/>
      <c r="WI87" s="37"/>
      <c r="WJ87" s="37"/>
      <c r="WK87" s="37"/>
      <c r="WL87" s="37"/>
      <c r="WM87" s="37"/>
      <c r="WN87" s="37"/>
      <c r="WO87" s="37"/>
      <c r="WP87" s="37"/>
      <c r="WQ87" s="37"/>
      <c r="WR87" s="37"/>
      <c r="WS87" s="37"/>
      <c r="WT87" s="37"/>
      <c r="WU87" s="37"/>
      <c r="WV87" s="37"/>
      <c r="WW87" s="37"/>
      <c r="WX87" s="37"/>
      <c r="WY87" s="37"/>
      <c r="WZ87" s="37"/>
      <c r="XA87" s="37"/>
      <c r="XB87" s="37"/>
      <c r="XC87" s="37"/>
      <c r="XD87" s="37"/>
      <c r="XE87" s="37"/>
      <c r="XF87" s="37"/>
      <c r="XG87" s="37"/>
      <c r="XH87" s="37"/>
      <c r="XI87" s="37"/>
      <c r="XJ87" s="37"/>
      <c r="XK87" s="37"/>
      <c r="XL87" s="37"/>
      <c r="XM87" s="37"/>
      <c r="XN87" s="37"/>
      <c r="XO87" s="37"/>
      <c r="XP87" s="37"/>
      <c r="XQ87" s="37"/>
      <c r="XR87" s="37"/>
      <c r="XS87" s="37"/>
      <c r="XT87" s="37"/>
      <c r="XU87" s="37"/>
      <c r="XV87" s="37"/>
      <c r="XW87" s="37"/>
      <c r="XX87" s="37"/>
      <c r="XY87" s="37"/>
      <c r="XZ87" s="37"/>
      <c r="YA87" s="37"/>
      <c r="YB87" s="37"/>
      <c r="YC87" s="37"/>
      <c r="YD87" s="37"/>
      <c r="YE87" s="37"/>
      <c r="YF87" s="37"/>
      <c r="YG87" s="37"/>
      <c r="YH87" s="37"/>
      <c r="YI87" s="37"/>
      <c r="YJ87" s="37"/>
      <c r="YK87" s="37"/>
      <c r="YL87" s="37"/>
      <c r="YM87" s="37"/>
      <c r="YN87" s="37"/>
      <c r="YO87" s="37"/>
      <c r="YP87" s="37"/>
      <c r="YQ87" s="37"/>
      <c r="YR87" s="37"/>
      <c r="YS87" s="37"/>
      <c r="YT87" s="37"/>
      <c r="YU87" s="37"/>
      <c r="YV87" s="37"/>
      <c r="YW87" s="37"/>
      <c r="YX87" s="37"/>
      <c r="YY87" s="37"/>
      <c r="YZ87" s="37"/>
      <c r="ZA87" s="37"/>
      <c r="ZB87" s="37"/>
      <c r="ZC87" s="37"/>
      <c r="ZD87" s="37"/>
      <c r="ZE87" s="37"/>
      <c r="ZF87" s="37"/>
      <c r="ZG87" s="37"/>
      <c r="ZH87" s="37"/>
      <c r="ZI87" s="37"/>
      <c r="ZJ87" s="37"/>
      <c r="ZK87" s="37"/>
      <c r="ZL87" s="37"/>
      <c r="ZM87" s="37"/>
      <c r="ZN87" s="37"/>
      <c r="ZO87" s="37"/>
      <c r="ZP87" s="37"/>
      <c r="ZQ87" s="37"/>
      <c r="ZR87" s="37"/>
      <c r="ZS87" s="37"/>
      <c r="ZT87" s="37"/>
      <c r="ZU87" s="37"/>
      <c r="ZV87" s="37"/>
      <c r="ZW87" s="37"/>
      <c r="ZX87" s="37"/>
      <c r="ZY87" s="37"/>
      <c r="ZZ87" s="37"/>
      <c r="AAA87" s="37"/>
      <c r="AAB87" s="37"/>
      <c r="AAC87" s="37"/>
      <c r="AAD87" s="37"/>
      <c r="AAE87" s="37"/>
      <c r="AAF87" s="37"/>
      <c r="AAG87" s="37"/>
      <c r="AAH87" s="37"/>
      <c r="AAI87" s="37"/>
      <c r="AAJ87" s="37"/>
      <c r="AAK87" s="37"/>
      <c r="AAL87" s="37"/>
      <c r="AAM87" s="37"/>
      <c r="AAN87" s="37"/>
      <c r="AAO87" s="37"/>
      <c r="AAP87" s="37"/>
      <c r="AAQ87" s="37"/>
      <c r="AAR87" s="37"/>
      <c r="AAS87" s="37"/>
      <c r="AAT87" s="37"/>
      <c r="AAU87" s="37"/>
      <c r="AAV87" s="37"/>
      <c r="AAW87" s="37"/>
      <c r="AAX87" s="37"/>
      <c r="AAY87" s="37"/>
      <c r="AAZ87" s="37"/>
      <c r="ABA87" s="37"/>
      <c r="ABB87" s="37"/>
      <c r="ABC87" s="37"/>
      <c r="ABD87" s="37"/>
      <c r="ABE87" s="37"/>
      <c r="ABF87" s="37"/>
      <c r="ABG87" s="37"/>
      <c r="ABH87" s="37"/>
      <c r="ABI87" s="37"/>
      <c r="ABJ87" s="37"/>
      <c r="ABK87" s="37"/>
      <c r="ABL87" s="37"/>
      <c r="ABM87" s="37"/>
      <c r="ABN87" s="37"/>
      <c r="ABO87" s="37"/>
      <c r="ABP87" s="37"/>
      <c r="ABQ87" s="37"/>
      <c r="ABR87" s="37"/>
      <c r="ABS87" s="37"/>
      <c r="ABT87" s="37"/>
      <c r="ABU87" s="37"/>
      <c r="ABV87" s="37"/>
      <c r="ABW87" s="37"/>
      <c r="ABX87" s="37"/>
      <c r="ABY87" s="37"/>
      <c r="ABZ87" s="37"/>
      <c r="ACA87" s="37"/>
      <c r="ACB87" s="37"/>
      <c r="ACC87" s="37"/>
      <c r="ACD87" s="37"/>
      <c r="ACE87" s="37"/>
      <c r="ACF87" s="37"/>
      <c r="ACG87" s="37"/>
      <c r="ACH87" s="37"/>
      <c r="ACI87" s="37"/>
      <c r="ACJ87" s="37"/>
      <c r="ACK87" s="37"/>
      <c r="ACL87" s="37"/>
      <c r="ACM87" s="37"/>
      <c r="ACN87" s="37"/>
      <c r="ACO87" s="37"/>
      <c r="ACP87" s="37"/>
      <c r="ACQ87" s="37"/>
      <c r="ACR87" s="37"/>
      <c r="ACS87" s="37"/>
      <c r="ACT87" s="37"/>
      <c r="ACU87" s="37"/>
      <c r="ACV87" s="37"/>
      <c r="ACW87" s="37"/>
      <c r="ACX87" s="37"/>
      <c r="ACY87" s="37"/>
      <c r="ACZ87" s="37"/>
      <c r="ADA87" s="37"/>
      <c r="ADB87" s="37"/>
      <c r="ADC87" s="37"/>
      <c r="ADD87" s="37"/>
      <c r="ADE87" s="37"/>
      <c r="ADF87" s="37"/>
      <c r="ADG87" s="37"/>
      <c r="ADH87" s="37"/>
      <c r="ADI87" s="37"/>
      <c r="ADJ87" s="37"/>
      <c r="ADK87" s="37"/>
      <c r="ADL87" s="37"/>
      <c r="ADM87" s="37"/>
      <c r="ADN87" s="37"/>
      <c r="ADO87" s="37"/>
      <c r="ADP87" s="37"/>
      <c r="ADQ87" s="37"/>
      <c r="ADR87" s="37"/>
      <c r="ADS87" s="37"/>
      <c r="ADT87" s="37"/>
      <c r="ADU87" s="37"/>
      <c r="ADV87" s="37"/>
      <c r="ADW87" s="37"/>
      <c r="ADX87" s="37"/>
      <c r="ADY87" s="37"/>
      <c r="ADZ87" s="37"/>
      <c r="AEA87" s="37"/>
      <c r="AEB87" s="37"/>
      <c r="AEC87" s="37"/>
      <c r="AED87" s="37"/>
      <c r="AEE87" s="37"/>
      <c r="AEF87" s="37"/>
      <c r="AEG87" s="37"/>
      <c r="AEH87" s="37"/>
      <c r="AEI87" s="37"/>
      <c r="AEJ87" s="37"/>
      <c r="AEK87" s="37"/>
      <c r="AEL87" s="37"/>
      <c r="AEM87" s="37"/>
      <c r="AEN87" s="37"/>
      <c r="AEO87" s="37"/>
      <c r="AEP87" s="37"/>
      <c r="AEQ87" s="37"/>
      <c r="AER87" s="37"/>
      <c r="AES87" s="37"/>
      <c r="AET87" s="37"/>
      <c r="AEU87" s="37"/>
      <c r="AEV87" s="37"/>
      <c r="AEW87" s="37"/>
      <c r="AEX87" s="37"/>
      <c r="AEY87" s="37"/>
      <c r="AEZ87" s="37"/>
      <c r="AFA87" s="37"/>
      <c r="AFB87" s="37"/>
      <c r="AFC87" s="37"/>
      <c r="AFD87" s="37"/>
      <c r="AFE87" s="37"/>
      <c r="AFF87" s="37"/>
      <c r="AFG87" s="37"/>
      <c r="AFH87" s="37"/>
      <c r="AFI87" s="37"/>
      <c r="AFJ87" s="37"/>
      <c r="AFK87" s="37"/>
      <c r="AFL87" s="37"/>
      <c r="AFM87" s="37"/>
      <c r="AFN87" s="37"/>
      <c r="AFO87" s="37"/>
      <c r="AFP87" s="37"/>
      <c r="AFQ87" s="37"/>
      <c r="AFR87" s="37"/>
      <c r="AFS87" s="37"/>
      <c r="AFT87" s="37"/>
      <c r="AFU87" s="37"/>
      <c r="AFV87" s="37"/>
      <c r="AFW87" s="37"/>
      <c r="AFX87" s="37"/>
      <c r="AFY87" s="37"/>
      <c r="AFZ87" s="37"/>
      <c r="AGA87" s="37"/>
      <c r="AGB87" s="37"/>
      <c r="AGC87" s="37"/>
      <c r="AGD87" s="37"/>
      <c r="AGE87" s="37"/>
      <c r="AGF87" s="37"/>
      <c r="AGG87" s="37"/>
      <c r="AGH87" s="37"/>
      <c r="AGI87" s="37"/>
      <c r="AGJ87" s="37"/>
      <c r="AGK87" s="37"/>
      <c r="AGL87" s="37"/>
      <c r="AGM87" s="37"/>
      <c r="AGN87" s="37"/>
      <c r="AGO87" s="37"/>
      <c r="AGP87" s="37"/>
      <c r="AGQ87" s="37"/>
      <c r="AGR87" s="37"/>
      <c r="AGS87" s="37"/>
      <c r="AGT87" s="37"/>
      <c r="AGU87" s="37"/>
      <c r="AGV87" s="37"/>
      <c r="AGW87" s="37"/>
      <c r="AGX87" s="37"/>
      <c r="AGY87" s="37"/>
      <c r="AGZ87" s="37"/>
      <c r="AHA87" s="37"/>
      <c r="AHB87" s="37"/>
      <c r="AHC87" s="37"/>
      <c r="AHD87" s="37"/>
      <c r="AHE87" s="37"/>
      <c r="AHF87" s="37"/>
      <c r="AHG87" s="37"/>
      <c r="AHH87" s="37"/>
      <c r="AHI87" s="37"/>
      <c r="AHJ87" s="37"/>
      <c r="AHK87" s="37"/>
      <c r="AHL87" s="37"/>
      <c r="AHM87" s="37"/>
      <c r="AHN87" s="37"/>
      <c r="AHO87" s="37"/>
      <c r="AHP87" s="37"/>
      <c r="AHQ87" s="37"/>
      <c r="AHR87" s="37"/>
      <c r="AHS87" s="37"/>
      <c r="AHT87" s="37"/>
      <c r="AHU87" s="37"/>
      <c r="AHV87" s="37"/>
      <c r="AHW87" s="37"/>
      <c r="AHX87" s="37"/>
      <c r="AHY87" s="37"/>
      <c r="AHZ87" s="37"/>
      <c r="AIA87" s="37"/>
      <c r="AIB87" s="37"/>
      <c r="AIC87" s="37"/>
      <c r="AID87" s="37"/>
      <c r="AIE87" s="37"/>
      <c r="AIF87" s="37"/>
      <c r="AIG87" s="37"/>
      <c r="AIH87" s="37"/>
      <c r="AII87" s="37"/>
      <c r="AIJ87" s="37"/>
      <c r="AIK87" s="37"/>
      <c r="AIL87" s="37"/>
      <c r="AIM87" s="37"/>
      <c r="AIN87" s="37"/>
      <c r="AIO87" s="37"/>
      <c r="AIP87" s="37"/>
      <c r="AIQ87" s="37"/>
      <c r="AIR87" s="37"/>
      <c r="AIS87" s="37"/>
      <c r="AIT87" s="37"/>
      <c r="AIU87" s="37"/>
      <c r="AIV87" s="37"/>
      <c r="AIW87" s="37"/>
      <c r="AIX87" s="37"/>
      <c r="AIY87" s="37"/>
      <c r="AIZ87" s="37"/>
      <c r="AJA87" s="37"/>
      <c r="AJB87" s="37"/>
      <c r="AJC87" s="37"/>
      <c r="AJD87" s="37"/>
      <c r="AJE87" s="37"/>
      <c r="AJF87" s="37"/>
      <c r="AJG87" s="37"/>
      <c r="AJH87" s="37"/>
      <c r="AJI87" s="37"/>
      <c r="AJJ87" s="37"/>
      <c r="AJK87" s="37"/>
      <c r="AJL87" s="37"/>
      <c r="AJM87" s="37"/>
      <c r="AJN87" s="37"/>
      <c r="AJO87" s="37"/>
      <c r="AJP87" s="37"/>
      <c r="AJQ87" s="37"/>
      <c r="AJR87" s="37"/>
      <c r="AJS87" s="37"/>
      <c r="AJT87" s="37"/>
      <c r="AJU87" s="37"/>
      <c r="AJV87" s="37"/>
      <c r="AJW87" s="37"/>
      <c r="AJX87" s="37"/>
      <c r="AJY87" s="37"/>
      <c r="AJZ87" s="37"/>
      <c r="AKA87" s="37"/>
      <c r="AKB87" s="37"/>
      <c r="AKC87" s="37"/>
      <c r="AKD87" s="37"/>
      <c r="AKE87" s="37"/>
      <c r="AKF87" s="37"/>
      <c r="AKG87" s="37"/>
      <c r="AKH87" s="37"/>
      <c r="AKI87" s="37"/>
      <c r="AKJ87" s="37"/>
      <c r="AKK87" s="37"/>
      <c r="AKL87" s="37"/>
      <c r="AKM87" s="37"/>
      <c r="AKN87" s="37"/>
      <c r="AKO87" s="37"/>
      <c r="AKP87" s="37"/>
      <c r="AKQ87" s="37"/>
      <c r="AKR87" s="37"/>
      <c r="AKS87" s="37"/>
      <c r="AKT87" s="37"/>
      <c r="AKU87" s="37"/>
      <c r="AKV87" s="37"/>
      <c r="AKW87" s="37"/>
      <c r="AKX87" s="37"/>
      <c r="AKY87" s="37"/>
      <c r="AKZ87" s="37"/>
      <c r="ALA87" s="37"/>
      <c r="ALB87" s="37"/>
      <c r="ALC87" s="37"/>
      <c r="ALD87" s="37"/>
      <c r="ALE87" s="37"/>
      <c r="ALF87" s="37"/>
      <c r="ALG87" s="37"/>
      <c r="ALH87" s="37"/>
      <c r="ALI87" s="37"/>
      <c r="ALJ87" s="37"/>
      <c r="ALK87" s="37"/>
      <c r="ALL87" s="37"/>
      <c r="ALM87" s="37"/>
      <c r="ALN87" s="37"/>
      <c r="ALO87" s="37"/>
      <c r="ALP87" s="37"/>
      <c r="ALQ87" s="37"/>
      <c r="ALR87" s="37"/>
      <c r="ALS87" s="37"/>
      <c r="ALT87" s="37"/>
      <c r="ALU87" s="37"/>
      <c r="ALV87" s="37"/>
      <c r="ALW87" s="37"/>
      <c r="ALX87" s="37"/>
      <c r="ALY87" s="37"/>
      <c r="ALZ87" s="37"/>
      <c r="AMA87" s="37"/>
      <c r="AMB87" s="37"/>
      <c r="AMC87" s="37"/>
      <c r="AMD87" s="37"/>
      <c r="AME87" s="37"/>
      <c r="AMF87" s="37"/>
      <c r="AMG87" s="37"/>
      <c r="AMH87" s="37"/>
      <c r="AMI87" s="37"/>
      <c r="AMJ87" s="37"/>
      <c r="AMK87" s="37"/>
      <c r="AML87" s="37"/>
      <c r="AMM87" s="37"/>
      <c r="AMN87" s="37"/>
      <c r="AMO87" s="37"/>
      <c r="AMP87" s="37"/>
      <c r="AMQ87" s="37"/>
      <c r="AMR87" s="37"/>
      <c r="AMS87" s="37"/>
      <c r="AMT87" s="37"/>
      <c r="AMU87" s="37"/>
      <c r="AMV87" s="37"/>
      <c r="AMW87" s="37"/>
      <c r="AMX87" s="37"/>
      <c r="AMY87" s="37"/>
      <c r="AMZ87" s="37"/>
      <c r="ANA87" s="37"/>
      <c r="ANB87" s="37"/>
      <c r="ANC87" s="37"/>
      <c r="AND87" s="37"/>
      <c r="ANE87" s="37"/>
      <c r="ANF87" s="37"/>
      <c r="ANG87" s="37"/>
      <c r="ANH87" s="37"/>
      <c r="ANI87" s="37"/>
      <c r="ANJ87" s="37"/>
      <c r="ANK87" s="37"/>
      <c r="ANL87" s="37"/>
      <c r="ANM87" s="37"/>
      <c r="ANN87" s="37"/>
      <c r="ANO87" s="37"/>
      <c r="ANP87" s="37"/>
      <c r="ANQ87" s="37"/>
      <c r="ANR87" s="37"/>
      <c r="ANS87" s="37"/>
      <c r="ANT87" s="37"/>
      <c r="ANU87" s="37"/>
      <c r="ANV87" s="37"/>
      <c r="ANW87" s="37"/>
      <c r="ANX87" s="37"/>
      <c r="ANY87" s="37"/>
      <c r="ANZ87" s="37"/>
      <c r="AOA87" s="37"/>
      <c r="AOB87" s="37"/>
      <c r="AOC87" s="37"/>
      <c r="AOD87" s="37"/>
      <c r="AOE87" s="37"/>
      <c r="AOF87" s="37"/>
      <c r="AOG87" s="37"/>
      <c r="AOH87" s="37"/>
      <c r="AOI87" s="37"/>
      <c r="AOJ87" s="37"/>
      <c r="AOK87" s="37"/>
      <c r="AOL87" s="37"/>
      <c r="AOM87" s="37"/>
      <c r="AON87" s="37"/>
      <c r="AOO87" s="37"/>
      <c r="AOP87" s="37"/>
      <c r="AOQ87" s="37"/>
      <c r="AOR87" s="37"/>
      <c r="AOS87" s="37"/>
      <c r="AOT87" s="37"/>
      <c r="AOU87" s="37"/>
      <c r="AOV87" s="37"/>
      <c r="AOW87" s="37"/>
      <c r="AOX87" s="37"/>
      <c r="AOY87" s="37"/>
      <c r="AOZ87" s="37"/>
      <c r="APA87" s="37"/>
      <c r="APB87" s="37"/>
      <c r="APC87" s="37"/>
      <c r="APD87" s="37"/>
      <c r="APE87" s="37"/>
      <c r="APF87" s="37"/>
      <c r="APG87" s="37"/>
      <c r="APH87" s="37"/>
      <c r="API87" s="37"/>
      <c r="APJ87" s="37"/>
      <c r="APK87" s="37"/>
      <c r="APL87" s="37"/>
      <c r="APM87" s="37"/>
      <c r="APN87" s="37"/>
      <c r="APO87" s="37"/>
      <c r="APP87" s="37"/>
      <c r="APQ87" s="37"/>
      <c r="APR87" s="37"/>
      <c r="APS87" s="37"/>
      <c r="APT87" s="37"/>
      <c r="APU87" s="37"/>
      <c r="APV87" s="37"/>
      <c r="APW87" s="37"/>
      <c r="APX87" s="37"/>
      <c r="APY87" s="37"/>
      <c r="APZ87" s="37"/>
      <c r="AQA87" s="37"/>
      <c r="AQB87" s="37"/>
      <c r="AQC87" s="37"/>
      <c r="AQD87" s="37"/>
      <c r="AQE87" s="37"/>
      <c r="AQF87" s="37"/>
      <c r="AQG87" s="37"/>
      <c r="AQH87" s="37"/>
      <c r="AQI87" s="37"/>
      <c r="AQJ87" s="37"/>
      <c r="AQK87" s="37"/>
      <c r="AQL87" s="37"/>
      <c r="AQM87" s="37"/>
      <c r="AQN87" s="37"/>
      <c r="AQO87" s="37"/>
      <c r="AQP87" s="37"/>
      <c r="AQQ87" s="37"/>
      <c r="AQR87" s="37"/>
      <c r="AQS87" s="37"/>
      <c r="AQT87" s="37"/>
      <c r="AQU87" s="37"/>
      <c r="AQV87" s="37"/>
      <c r="AQW87" s="37"/>
      <c r="AQX87" s="37"/>
      <c r="AQY87" s="37"/>
      <c r="AQZ87" s="37"/>
      <c r="ARA87" s="37"/>
      <c r="ARB87" s="37"/>
      <c r="ARC87" s="37"/>
      <c r="ARD87" s="37"/>
      <c r="ARE87" s="37"/>
      <c r="ARF87" s="37"/>
      <c r="ARG87" s="37"/>
      <c r="ARH87" s="37"/>
      <c r="ARI87" s="37"/>
      <c r="ARJ87" s="37"/>
      <c r="ARK87" s="37"/>
      <c r="ARL87" s="37"/>
      <c r="ARM87" s="37"/>
      <c r="ARN87" s="37"/>
      <c r="ARO87" s="37"/>
      <c r="ARP87" s="37"/>
      <c r="ARQ87" s="37"/>
      <c r="ARR87" s="37"/>
      <c r="ARS87" s="37"/>
      <c r="ART87" s="37"/>
      <c r="ARU87" s="37"/>
      <c r="ARV87" s="37"/>
      <c r="ARW87" s="37"/>
      <c r="ARX87" s="37"/>
      <c r="ARY87" s="37"/>
      <c r="ARZ87" s="37"/>
      <c r="ASA87" s="37"/>
      <c r="ASB87" s="37"/>
      <c r="ASC87" s="37"/>
      <c r="ASD87" s="37"/>
      <c r="ASE87" s="37"/>
      <c r="ASF87" s="37"/>
      <c r="ASG87" s="37"/>
      <c r="ASH87" s="37"/>
      <c r="ASI87" s="37"/>
      <c r="ASJ87" s="37"/>
      <c r="ASK87" s="37"/>
      <c r="ASL87" s="37"/>
      <c r="ASM87" s="37"/>
      <c r="ASN87" s="37"/>
      <c r="ASO87" s="37"/>
      <c r="ASP87" s="37"/>
      <c r="ASQ87" s="37"/>
      <c r="ASR87" s="37"/>
      <c r="ASS87" s="37"/>
      <c r="AST87" s="37"/>
      <c r="ASU87" s="37"/>
      <c r="ASV87" s="37"/>
      <c r="ASW87" s="37"/>
      <c r="ASX87" s="37"/>
      <c r="ASY87" s="37"/>
      <c r="ASZ87" s="37"/>
      <c r="ATA87" s="37"/>
      <c r="ATB87" s="37"/>
      <c r="ATC87" s="37"/>
      <c r="ATD87" s="37"/>
      <c r="ATE87" s="37"/>
      <c r="ATF87" s="37"/>
      <c r="ATG87" s="37"/>
      <c r="ATH87" s="37"/>
      <c r="ATI87" s="37"/>
      <c r="ATJ87" s="37"/>
      <c r="ATK87" s="37"/>
      <c r="ATL87" s="37"/>
      <c r="ATM87" s="37"/>
      <c r="ATN87" s="37"/>
      <c r="ATO87" s="37"/>
      <c r="ATP87" s="37"/>
      <c r="ATQ87" s="37"/>
      <c r="ATR87" s="37"/>
      <c r="ATS87" s="37"/>
      <c r="ATT87" s="37"/>
      <c r="ATU87" s="37"/>
      <c r="ATV87" s="37"/>
      <c r="ATW87" s="37"/>
      <c r="ATX87" s="37"/>
      <c r="ATY87" s="37"/>
      <c r="ATZ87" s="37"/>
      <c r="AUA87" s="37"/>
      <c r="AUB87" s="37"/>
      <c r="AUC87" s="37"/>
      <c r="AUD87" s="37"/>
      <c r="AUE87" s="37"/>
      <c r="AUF87" s="37"/>
      <c r="AUG87" s="37"/>
      <c r="AUH87" s="37"/>
      <c r="AUI87" s="37"/>
      <c r="AUJ87" s="37"/>
      <c r="AUK87" s="37"/>
      <c r="AUL87" s="37"/>
      <c r="AUM87" s="37"/>
      <c r="AUN87" s="37"/>
      <c r="AUO87" s="37"/>
      <c r="AUP87" s="37"/>
      <c r="AUQ87" s="37"/>
      <c r="AUR87" s="37"/>
      <c r="AUS87" s="37"/>
      <c r="AUT87" s="37"/>
      <c r="AUU87" s="37"/>
      <c r="AUV87" s="37"/>
      <c r="AUW87" s="37"/>
      <c r="AUX87" s="37"/>
      <c r="AUY87" s="37"/>
      <c r="AUZ87" s="37"/>
      <c r="AVA87" s="37"/>
      <c r="AVB87" s="37"/>
      <c r="AVC87" s="37"/>
      <c r="AVD87" s="37"/>
      <c r="AVE87" s="37"/>
      <c r="AVF87" s="37"/>
      <c r="AVG87" s="37"/>
      <c r="AVH87" s="37"/>
      <c r="AVI87" s="37"/>
      <c r="AVJ87" s="37"/>
      <c r="AVK87" s="37"/>
      <c r="AVL87" s="37"/>
      <c r="AVM87" s="37"/>
      <c r="AVN87" s="37"/>
      <c r="AVO87" s="37"/>
      <c r="AVP87" s="37"/>
      <c r="AVQ87" s="37"/>
      <c r="AVR87" s="37"/>
      <c r="AVS87" s="37"/>
      <c r="AVT87" s="37"/>
      <c r="AVU87" s="37"/>
      <c r="AVV87" s="37"/>
      <c r="AVW87" s="37"/>
      <c r="AVX87" s="37"/>
      <c r="AVY87" s="37"/>
      <c r="AVZ87" s="37"/>
      <c r="AWA87" s="37"/>
      <c r="AWB87" s="37"/>
      <c r="AWC87" s="37"/>
      <c r="AWD87" s="37"/>
      <c r="AWE87" s="37"/>
      <c r="AWF87" s="37"/>
      <c r="AWG87" s="37"/>
      <c r="AWH87" s="37"/>
      <c r="AWI87" s="37"/>
      <c r="AWJ87" s="37"/>
      <c r="AWK87" s="37"/>
      <c r="AWL87" s="37"/>
      <c r="AWM87" s="37"/>
      <c r="AWN87" s="37"/>
      <c r="AWO87" s="37"/>
      <c r="AWP87" s="37"/>
      <c r="AWQ87" s="37"/>
      <c r="AWR87" s="37"/>
      <c r="AWS87" s="37"/>
      <c r="AWT87" s="37"/>
      <c r="AWU87" s="37"/>
      <c r="AWV87" s="37"/>
      <c r="AWW87" s="37"/>
      <c r="AWX87" s="37"/>
      <c r="AWY87" s="37"/>
      <c r="AWZ87" s="37"/>
      <c r="AXA87" s="37"/>
      <c r="AXB87" s="37"/>
      <c r="AXC87" s="37"/>
      <c r="AXD87" s="37"/>
      <c r="AXE87" s="37"/>
      <c r="AXF87" s="37"/>
      <c r="AXG87" s="37"/>
      <c r="AXH87" s="37"/>
      <c r="AXI87" s="37"/>
      <c r="AXJ87" s="37"/>
      <c r="AXK87" s="37"/>
      <c r="AXL87" s="37"/>
      <c r="AXM87" s="37"/>
      <c r="AXN87" s="37"/>
      <c r="AXO87" s="37"/>
      <c r="AXP87" s="37"/>
      <c r="AXQ87" s="37"/>
      <c r="AXR87" s="37"/>
      <c r="AXS87" s="37"/>
      <c r="AXT87" s="37"/>
      <c r="AXU87" s="37"/>
      <c r="AXV87" s="37"/>
      <c r="AXW87" s="37"/>
      <c r="AXX87" s="37"/>
      <c r="AXY87" s="37"/>
      <c r="AXZ87" s="37"/>
      <c r="AYA87" s="37"/>
      <c r="AYB87" s="37"/>
      <c r="AYC87" s="37"/>
      <c r="AYD87" s="37"/>
      <c r="AYE87" s="37"/>
      <c r="AYF87" s="37"/>
      <c r="AYG87" s="37"/>
      <c r="AYH87" s="37"/>
      <c r="AYI87" s="37"/>
      <c r="AYJ87" s="37"/>
      <c r="AYK87" s="37"/>
      <c r="AYL87" s="37"/>
      <c r="AYM87" s="37"/>
      <c r="AYN87" s="37"/>
      <c r="AYO87" s="37"/>
      <c r="AYP87" s="37"/>
      <c r="AYQ87" s="37"/>
      <c r="AYR87" s="37"/>
      <c r="AYS87" s="37"/>
      <c r="AYT87" s="37"/>
      <c r="AYU87" s="37"/>
      <c r="AYV87" s="37"/>
      <c r="AYW87" s="37"/>
      <c r="AYX87" s="37"/>
      <c r="AYY87" s="37"/>
      <c r="AYZ87" s="37"/>
      <c r="AZA87" s="37"/>
      <c r="AZB87" s="37"/>
      <c r="AZC87" s="37"/>
      <c r="AZD87" s="37"/>
      <c r="AZE87" s="37"/>
      <c r="AZF87" s="37"/>
      <c r="AZG87" s="37"/>
      <c r="AZH87" s="37"/>
      <c r="AZI87" s="37"/>
      <c r="AZJ87" s="37"/>
      <c r="AZK87" s="37"/>
      <c r="AZL87" s="37"/>
      <c r="AZM87" s="37"/>
      <c r="AZN87" s="37"/>
      <c r="AZO87" s="37"/>
      <c r="AZP87" s="37"/>
      <c r="AZQ87" s="37"/>
      <c r="AZR87" s="37"/>
      <c r="AZS87" s="37"/>
      <c r="AZT87" s="37"/>
      <c r="AZU87" s="37"/>
      <c r="AZV87" s="37"/>
      <c r="AZW87" s="37"/>
      <c r="AZX87" s="37"/>
      <c r="AZY87" s="37"/>
      <c r="AZZ87" s="37"/>
      <c r="BAA87" s="37"/>
      <c r="BAB87" s="37"/>
      <c r="BAC87" s="37"/>
      <c r="BAD87" s="37"/>
      <c r="BAE87" s="37"/>
      <c r="BAF87" s="37"/>
      <c r="BAG87" s="37"/>
      <c r="BAH87" s="37"/>
      <c r="BAI87" s="37"/>
      <c r="BAJ87" s="37"/>
      <c r="BAK87" s="37"/>
      <c r="BAL87" s="37"/>
      <c r="BAM87" s="37"/>
      <c r="BAN87" s="37"/>
      <c r="BAO87" s="37"/>
      <c r="BAP87" s="37"/>
      <c r="BAQ87" s="37"/>
      <c r="BAR87" s="37"/>
      <c r="BAS87" s="37"/>
      <c r="BAT87" s="37"/>
      <c r="BAU87" s="37"/>
      <c r="BAV87" s="37"/>
      <c r="BAW87" s="37"/>
      <c r="BAX87" s="37"/>
      <c r="BAY87" s="37"/>
      <c r="BAZ87" s="37"/>
      <c r="BBA87" s="37"/>
      <c r="BBB87" s="37"/>
      <c r="BBC87" s="37"/>
      <c r="BBD87" s="37"/>
      <c r="BBE87" s="37"/>
      <c r="BBF87" s="37"/>
      <c r="BBG87" s="37"/>
      <c r="BBH87" s="37"/>
      <c r="BBI87" s="37"/>
      <c r="BBJ87" s="37"/>
      <c r="BBK87" s="37"/>
      <c r="BBL87" s="37"/>
      <c r="BBM87" s="37"/>
      <c r="BBN87" s="37"/>
      <c r="BBO87" s="37"/>
      <c r="BBP87" s="37"/>
      <c r="BBQ87" s="37"/>
      <c r="BBR87" s="37"/>
      <c r="BBS87" s="37"/>
      <c r="BBT87" s="37"/>
      <c r="BBU87" s="37"/>
      <c r="BBV87" s="37"/>
      <c r="BBW87" s="37"/>
      <c r="BBX87" s="37"/>
      <c r="BBY87" s="37"/>
      <c r="BBZ87" s="37"/>
      <c r="BCA87" s="37"/>
      <c r="BCB87" s="37"/>
      <c r="BCC87" s="37"/>
      <c r="BCD87" s="37"/>
      <c r="BCE87" s="37"/>
      <c r="BCF87" s="37"/>
      <c r="BCG87" s="37"/>
      <c r="BCH87" s="37"/>
      <c r="BCI87" s="37"/>
      <c r="BCJ87" s="37"/>
      <c r="BCK87" s="37"/>
      <c r="BCL87" s="37"/>
      <c r="BCM87" s="37"/>
      <c r="BCN87" s="37"/>
      <c r="BCO87" s="37"/>
      <c r="BCP87" s="37"/>
      <c r="BCQ87" s="37"/>
      <c r="BCR87" s="37"/>
      <c r="BCS87" s="37"/>
      <c r="BCT87" s="37"/>
      <c r="BCU87" s="37"/>
      <c r="BCV87" s="37"/>
      <c r="BCW87" s="37"/>
      <c r="BCX87" s="37"/>
      <c r="BCY87" s="37"/>
      <c r="BCZ87" s="37"/>
      <c r="BDA87" s="37"/>
      <c r="BDB87" s="37"/>
      <c r="BDC87" s="37"/>
      <c r="BDD87" s="37"/>
      <c r="BDE87" s="37"/>
      <c r="BDF87" s="37"/>
      <c r="BDG87" s="37"/>
      <c r="BDH87" s="37"/>
      <c r="BDI87" s="37"/>
      <c r="BDJ87" s="37"/>
      <c r="BDK87" s="37"/>
      <c r="BDL87" s="37"/>
      <c r="BDM87" s="37"/>
      <c r="BDN87" s="37"/>
      <c r="BDO87" s="37"/>
      <c r="BDP87" s="37"/>
      <c r="BDQ87" s="37"/>
      <c r="BDR87" s="37"/>
      <c r="BDS87" s="37"/>
      <c r="BDT87" s="37"/>
      <c r="BDU87" s="37"/>
      <c r="BDV87" s="37"/>
      <c r="BDW87" s="37"/>
      <c r="BDX87" s="37"/>
      <c r="BDY87" s="37"/>
      <c r="BDZ87" s="37"/>
      <c r="BEA87" s="37"/>
      <c r="BEB87" s="37"/>
      <c r="BEC87" s="37"/>
      <c r="BED87" s="37"/>
      <c r="BEE87" s="37"/>
      <c r="BEF87" s="37"/>
      <c r="BEG87" s="37"/>
      <c r="BEH87" s="37"/>
      <c r="BEI87" s="37"/>
      <c r="BEJ87" s="37"/>
      <c r="BEK87" s="37"/>
      <c r="BEL87" s="37"/>
      <c r="BEM87" s="37"/>
      <c r="BEN87" s="37"/>
      <c r="BEO87" s="37"/>
      <c r="BEP87" s="37"/>
      <c r="BEQ87" s="37"/>
      <c r="BER87" s="37"/>
      <c r="BES87" s="37"/>
      <c r="BET87" s="37"/>
      <c r="BEU87" s="37"/>
      <c r="BEV87" s="37"/>
      <c r="BEW87" s="37"/>
      <c r="BEX87" s="37"/>
      <c r="BEY87" s="37"/>
      <c r="BEZ87" s="37"/>
      <c r="BFA87" s="37"/>
      <c r="BFB87" s="37"/>
      <c r="BFC87" s="37"/>
      <c r="BFD87" s="37"/>
      <c r="BFE87" s="37"/>
      <c r="BFF87" s="37"/>
      <c r="BFG87" s="37"/>
      <c r="BFH87" s="37"/>
      <c r="BFI87" s="37"/>
      <c r="BFJ87" s="37"/>
      <c r="BFK87" s="37"/>
      <c r="BFL87" s="37"/>
      <c r="BFM87" s="37"/>
      <c r="BFN87" s="37"/>
      <c r="BFO87" s="37"/>
      <c r="BFP87" s="37"/>
      <c r="BFQ87" s="37"/>
      <c r="BFR87" s="37"/>
      <c r="BFS87" s="37"/>
      <c r="BFT87" s="37"/>
      <c r="BFU87" s="37"/>
      <c r="BFV87" s="37"/>
      <c r="BFW87" s="37"/>
      <c r="BFX87" s="37"/>
      <c r="BFY87" s="37"/>
      <c r="BFZ87" s="37"/>
      <c r="BGA87" s="37"/>
      <c r="BGB87" s="37"/>
      <c r="BGC87" s="37"/>
      <c r="BGD87" s="37"/>
      <c r="BGE87" s="37"/>
      <c r="BGF87" s="37"/>
      <c r="BGG87" s="37"/>
      <c r="BGH87" s="37"/>
      <c r="BGI87" s="37"/>
      <c r="BGJ87" s="37"/>
      <c r="BGK87" s="37"/>
      <c r="BGL87" s="37"/>
      <c r="BGM87" s="37"/>
      <c r="BGN87" s="37"/>
      <c r="BGO87" s="37"/>
      <c r="BGP87" s="37"/>
      <c r="BGQ87" s="37"/>
      <c r="BGR87" s="37"/>
      <c r="BGS87" s="37"/>
      <c r="BGT87" s="37"/>
      <c r="BGU87" s="37"/>
      <c r="BGV87" s="37"/>
      <c r="BGW87" s="37"/>
      <c r="BGX87" s="37"/>
      <c r="BGY87" s="37"/>
      <c r="BGZ87" s="37"/>
      <c r="BHA87" s="37"/>
      <c r="BHB87" s="37"/>
      <c r="BHC87" s="37"/>
      <c r="BHD87" s="37"/>
      <c r="BHE87" s="37"/>
      <c r="BHF87" s="37"/>
      <c r="BHG87" s="37"/>
      <c r="BHH87" s="37"/>
      <c r="BHI87" s="37"/>
      <c r="BHJ87" s="37"/>
      <c r="BHK87" s="37"/>
      <c r="BHL87" s="37"/>
      <c r="BHM87" s="37"/>
      <c r="BHN87" s="37"/>
      <c r="BHO87" s="37"/>
      <c r="BHP87" s="37"/>
      <c r="BHQ87" s="37"/>
      <c r="BHR87" s="37"/>
      <c r="BHS87" s="37"/>
      <c r="BHT87" s="37"/>
      <c r="BHU87" s="37"/>
      <c r="BHV87" s="37"/>
      <c r="BHW87" s="37"/>
      <c r="BHX87" s="37"/>
      <c r="BHY87" s="37"/>
      <c r="BHZ87" s="37"/>
      <c r="BIA87" s="37"/>
      <c r="BIB87" s="37"/>
      <c r="BIC87" s="37"/>
      <c r="BID87" s="37"/>
      <c r="BIE87" s="37"/>
      <c r="BIF87" s="37"/>
      <c r="BIG87" s="37"/>
      <c r="BIH87" s="37"/>
      <c r="BII87" s="37"/>
      <c r="BIJ87" s="37"/>
      <c r="BIK87" s="37"/>
      <c r="BIL87" s="37"/>
      <c r="BIM87" s="37"/>
      <c r="BIN87" s="37"/>
      <c r="BIO87" s="37"/>
      <c r="BIP87" s="37"/>
      <c r="BIQ87" s="37"/>
      <c r="BIR87" s="37"/>
      <c r="BIS87" s="37"/>
      <c r="BIT87" s="37"/>
      <c r="BIU87" s="37"/>
      <c r="BIV87" s="37"/>
      <c r="BIW87" s="37"/>
      <c r="BIX87" s="37"/>
      <c r="BIY87" s="37"/>
      <c r="BIZ87" s="37"/>
      <c r="BJA87" s="37"/>
      <c r="BJB87" s="37"/>
      <c r="BJC87" s="37"/>
      <c r="BJD87" s="37"/>
      <c r="BJE87" s="37"/>
      <c r="BJF87" s="37"/>
      <c r="BJG87" s="37"/>
      <c r="BJH87" s="37"/>
      <c r="BJI87" s="37"/>
      <c r="BJJ87" s="37"/>
      <c r="BJK87" s="37"/>
      <c r="BJL87" s="37"/>
      <c r="BJM87" s="37"/>
      <c r="BJN87" s="37"/>
      <c r="BJO87" s="37"/>
      <c r="BJP87" s="37"/>
      <c r="BJQ87" s="37"/>
      <c r="BJR87" s="37"/>
      <c r="BJS87" s="37"/>
      <c r="BJT87" s="37"/>
      <c r="BJU87" s="37"/>
      <c r="BJV87" s="37"/>
      <c r="BJW87" s="37"/>
      <c r="BJX87" s="37"/>
      <c r="BJY87" s="37"/>
      <c r="BJZ87" s="37"/>
      <c r="BKA87" s="37"/>
      <c r="BKB87" s="37"/>
      <c r="BKC87" s="37"/>
      <c r="BKD87" s="37"/>
      <c r="BKE87" s="37"/>
      <c r="BKF87" s="37"/>
      <c r="BKG87" s="37"/>
      <c r="BKH87" s="37"/>
      <c r="BKI87" s="37"/>
      <c r="BKJ87" s="37"/>
      <c r="BKK87" s="37"/>
      <c r="BKL87" s="37"/>
      <c r="BKM87" s="37"/>
      <c r="BKN87" s="37"/>
      <c r="BKO87" s="37"/>
      <c r="BKP87" s="37"/>
      <c r="BKQ87" s="37"/>
      <c r="BKR87" s="37"/>
      <c r="BKS87" s="37"/>
      <c r="BKT87" s="37"/>
      <c r="BKU87" s="37"/>
      <c r="BKV87" s="37"/>
      <c r="BKW87" s="37"/>
      <c r="BKX87" s="37"/>
      <c r="BKY87" s="37"/>
      <c r="BKZ87" s="37"/>
      <c r="BLA87" s="37"/>
      <c r="BLB87" s="37"/>
      <c r="BLC87" s="37"/>
      <c r="BLD87" s="37"/>
      <c r="BLE87" s="37"/>
      <c r="BLF87" s="37"/>
      <c r="BLG87" s="37"/>
      <c r="BLH87" s="37"/>
      <c r="BLI87" s="37"/>
      <c r="BLJ87" s="37"/>
      <c r="BLK87" s="37"/>
      <c r="BLL87" s="37"/>
      <c r="BLM87" s="37"/>
      <c r="BLN87" s="37"/>
      <c r="BLO87" s="37"/>
      <c r="BLP87" s="37"/>
      <c r="BLQ87" s="37"/>
      <c r="BLR87" s="37"/>
      <c r="BLS87" s="37"/>
      <c r="BLT87" s="37"/>
      <c r="BLU87" s="37"/>
      <c r="BLV87" s="37"/>
      <c r="BLW87" s="37"/>
      <c r="BLX87" s="37"/>
      <c r="BLY87" s="37"/>
      <c r="BLZ87" s="37"/>
      <c r="BMA87" s="37"/>
      <c r="BMB87" s="37"/>
      <c r="BMC87" s="37"/>
      <c r="BMD87" s="37"/>
      <c r="BME87" s="37"/>
      <c r="BMF87" s="37"/>
      <c r="BMG87" s="37"/>
      <c r="BMH87" s="37"/>
      <c r="BMI87" s="37"/>
      <c r="BMJ87" s="37"/>
      <c r="BMK87" s="37"/>
      <c r="BML87" s="37"/>
      <c r="BMM87" s="37"/>
      <c r="BMN87" s="37"/>
      <c r="BMO87" s="37"/>
      <c r="BMP87" s="37"/>
      <c r="BMQ87" s="37"/>
      <c r="BMR87" s="37"/>
      <c r="BMS87" s="37"/>
      <c r="BMT87" s="37"/>
      <c r="BMU87" s="37"/>
      <c r="BMV87" s="37"/>
      <c r="BMW87" s="37"/>
      <c r="BMX87" s="37"/>
      <c r="BMY87" s="37"/>
      <c r="BMZ87" s="37"/>
      <c r="BNA87" s="37"/>
      <c r="BNB87" s="37"/>
      <c r="BNC87" s="37"/>
      <c r="BND87" s="37"/>
      <c r="BNE87" s="37"/>
      <c r="BNF87" s="37"/>
      <c r="BNG87" s="37"/>
      <c r="BNH87" s="37"/>
      <c r="BNI87" s="37"/>
      <c r="BNJ87" s="37"/>
      <c r="BNK87" s="37"/>
      <c r="BNL87" s="37"/>
      <c r="BNM87" s="37"/>
      <c r="BNN87" s="37"/>
      <c r="BNO87" s="37"/>
      <c r="BNP87" s="37"/>
      <c r="BNQ87" s="37"/>
      <c r="BNR87" s="37"/>
      <c r="BNS87" s="37"/>
      <c r="BNT87" s="37"/>
      <c r="BNU87" s="37"/>
      <c r="BNV87" s="37"/>
      <c r="BNW87" s="37"/>
      <c r="BNX87" s="37"/>
      <c r="BNY87" s="37"/>
      <c r="BNZ87" s="37"/>
      <c r="BOA87" s="37"/>
      <c r="BOB87" s="37"/>
      <c r="BOC87" s="37"/>
      <c r="BOD87" s="37"/>
      <c r="BOE87" s="37"/>
      <c r="BOF87" s="37"/>
      <c r="BOG87" s="37"/>
      <c r="BOH87" s="37"/>
      <c r="BOI87" s="37"/>
      <c r="BOJ87" s="37"/>
      <c r="BOK87" s="37"/>
      <c r="BOL87" s="37"/>
      <c r="BOM87" s="37"/>
      <c r="BON87" s="37"/>
      <c r="BOO87" s="37"/>
      <c r="BOP87" s="37"/>
      <c r="BOQ87" s="37"/>
      <c r="BOR87" s="37"/>
      <c r="BOS87" s="37"/>
      <c r="BOT87" s="37"/>
      <c r="BOU87" s="37"/>
      <c r="BOV87" s="37"/>
      <c r="BOW87" s="37"/>
      <c r="BOX87" s="37"/>
      <c r="BOY87" s="37"/>
      <c r="BOZ87" s="37"/>
      <c r="BPA87" s="37"/>
      <c r="BPB87" s="37"/>
      <c r="BPC87" s="37"/>
      <c r="BPD87" s="37"/>
      <c r="BPE87" s="37"/>
      <c r="BPF87" s="37"/>
      <c r="BPG87" s="37"/>
      <c r="BPH87" s="37"/>
      <c r="BPI87" s="37"/>
      <c r="BPJ87" s="37"/>
      <c r="BPK87" s="37"/>
      <c r="BPL87" s="37"/>
      <c r="BPM87" s="37"/>
      <c r="BPN87" s="37"/>
      <c r="BPO87" s="37"/>
      <c r="BPP87" s="37"/>
      <c r="BPQ87" s="37"/>
      <c r="BPR87" s="37"/>
      <c r="BPS87" s="37"/>
      <c r="BPT87" s="37"/>
      <c r="BPU87" s="37"/>
      <c r="BPV87" s="37"/>
      <c r="BPW87" s="37"/>
      <c r="BPX87" s="37"/>
      <c r="BPY87" s="37"/>
      <c r="BPZ87" s="37"/>
      <c r="BQA87" s="37"/>
      <c r="BQB87" s="37"/>
      <c r="BQC87" s="37"/>
      <c r="BQD87" s="37"/>
      <c r="BQE87" s="37"/>
      <c r="BQF87" s="37"/>
      <c r="BQG87" s="37"/>
      <c r="BQH87" s="37"/>
      <c r="BQI87" s="37"/>
      <c r="BQJ87" s="37"/>
      <c r="BQK87" s="37"/>
      <c r="BQL87" s="37"/>
      <c r="BQM87" s="37"/>
      <c r="BQN87" s="37"/>
      <c r="BQO87" s="37"/>
      <c r="BQP87" s="37"/>
      <c r="BQQ87" s="37"/>
      <c r="BQR87" s="37"/>
      <c r="BQS87" s="37"/>
      <c r="BQT87" s="37"/>
      <c r="BQU87" s="37"/>
      <c r="BQV87" s="37"/>
      <c r="BQW87" s="37"/>
      <c r="BQX87" s="37"/>
      <c r="BQY87" s="37"/>
      <c r="BQZ87" s="37"/>
      <c r="BRA87" s="37"/>
      <c r="BRB87" s="37"/>
      <c r="BRC87" s="37"/>
      <c r="BRD87" s="37"/>
      <c r="BRE87" s="37"/>
      <c r="BRF87" s="37"/>
      <c r="BRG87" s="37"/>
      <c r="BRH87" s="37"/>
      <c r="BRI87" s="37"/>
      <c r="BRJ87" s="37"/>
      <c r="BRK87" s="37"/>
      <c r="BRL87" s="37"/>
      <c r="BRM87" s="37"/>
      <c r="BRN87" s="37"/>
      <c r="BRO87" s="37"/>
      <c r="BRP87" s="37"/>
      <c r="BRQ87" s="37"/>
      <c r="BRR87" s="37"/>
      <c r="BRS87" s="37"/>
      <c r="BRT87" s="37"/>
      <c r="BRU87" s="37"/>
      <c r="BRV87" s="37"/>
      <c r="BRW87" s="37"/>
      <c r="BRX87" s="37"/>
      <c r="BRY87" s="37"/>
      <c r="BRZ87" s="37"/>
      <c r="BSA87" s="37"/>
      <c r="BSB87" s="37"/>
      <c r="BSC87" s="37"/>
      <c r="BSD87" s="37"/>
      <c r="BSE87" s="37"/>
      <c r="BSF87" s="37"/>
      <c r="BSG87" s="37"/>
      <c r="BSH87" s="37"/>
      <c r="BSI87" s="37"/>
      <c r="BSJ87" s="37"/>
      <c r="BSK87" s="37"/>
      <c r="BSL87" s="37"/>
      <c r="BSM87" s="37"/>
      <c r="BSN87" s="37"/>
      <c r="BSO87" s="37"/>
      <c r="BSP87" s="37"/>
      <c r="BSQ87" s="37"/>
      <c r="BSR87" s="37"/>
      <c r="BSS87" s="37"/>
      <c r="BST87" s="37"/>
      <c r="BSU87" s="37"/>
      <c r="BSV87" s="37"/>
      <c r="BSW87" s="37"/>
      <c r="BSX87" s="37"/>
      <c r="BSY87" s="37"/>
      <c r="BSZ87" s="37"/>
      <c r="BTA87" s="37"/>
      <c r="BTB87" s="37"/>
      <c r="BTC87" s="37"/>
      <c r="BTD87" s="37"/>
      <c r="BTE87" s="37"/>
      <c r="BTF87" s="37"/>
      <c r="BTG87" s="37"/>
      <c r="BTH87" s="37"/>
      <c r="BTI87" s="37"/>
      <c r="BTJ87" s="37"/>
      <c r="BTK87" s="37"/>
      <c r="BTL87" s="37"/>
      <c r="BTM87" s="37"/>
      <c r="BTN87" s="37"/>
      <c r="BTO87" s="37"/>
      <c r="BTP87" s="37"/>
      <c r="BTQ87" s="37"/>
      <c r="BTR87" s="37"/>
      <c r="BTS87" s="37"/>
      <c r="BTT87" s="37"/>
      <c r="BTU87" s="37"/>
      <c r="BTV87" s="37"/>
      <c r="BTW87" s="37"/>
      <c r="BTX87" s="37"/>
      <c r="BTY87" s="37"/>
      <c r="BTZ87" s="37"/>
      <c r="BUA87" s="37"/>
      <c r="BUB87" s="37"/>
      <c r="BUC87" s="37"/>
      <c r="BUD87" s="37"/>
      <c r="BUE87" s="37"/>
      <c r="BUF87" s="37"/>
      <c r="BUG87" s="37"/>
      <c r="BUH87" s="37"/>
      <c r="BUI87" s="37"/>
      <c r="BUJ87" s="37"/>
      <c r="BUK87" s="37"/>
      <c r="BUL87" s="37"/>
      <c r="BUM87" s="37"/>
      <c r="BUN87" s="37"/>
      <c r="BUO87" s="37"/>
      <c r="BUP87" s="37"/>
      <c r="BUQ87" s="37"/>
      <c r="BUR87" s="37"/>
      <c r="BUS87" s="37"/>
      <c r="BUT87" s="37"/>
      <c r="BUU87" s="37"/>
      <c r="BUV87" s="37"/>
      <c r="BUW87" s="37"/>
      <c r="BUX87" s="37"/>
      <c r="BUY87" s="37"/>
      <c r="BUZ87" s="37"/>
      <c r="BVA87" s="37"/>
      <c r="BVB87" s="37"/>
      <c r="BVC87" s="37"/>
      <c r="BVD87" s="37"/>
      <c r="BVE87" s="37"/>
      <c r="BVF87" s="37"/>
      <c r="BVG87" s="37"/>
      <c r="BVH87" s="37"/>
      <c r="BVI87" s="37"/>
      <c r="BVJ87" s="37"/>
      <c r="BVK87" s="37"/>
      <c r="BVL87" s="37"/>
      <c r="BVM87" s="37"/>
      <c r="BVN87" s="37"/>
      <c r="BVO87" s="37"/>
      <c r="BVP87" s="37"/>
      <c r="BVQ87" s="37"/>
      <c r="BVR87" s="37"/>
      <c r="BVS87" s="37"/>
      <c r="BVT87" s="37"/>
      <c r="BVU87" s="37"/>
      <c r="BVV87" s="37"/>
      <c r="BVW87" s="37"/>
      <c r="BVX87" s="37"/>
      <c r="BVY87" s="37"/>
      <c r="BVZ87" s="37"/>
      <c r="BWA87" s="37"/>
      <c r="BWB87" s="37"/>
      <c r="BWC87" s="37"/>
      <c r="BWD87" s="37"/>
      <c r="BWE87" s="37"/>
      <c r="BWF87" s="37"/>
      <c r="BWG87" s="37"/>
      <c r="BWH87" s="37"/>
      <c r="BWI87" s="37"/>
      <c r="BWJ87" s="37"/>
      <c r="BWK87" s="37"/>
      <c r="BWL87" s="37"/>
      <c r="BWM87" s="37"/>
      <c r="BWN87" s="37"/>
      <c r="BWO87" s="37"/>
      <c r="BWP87" s="37"/>
      <c r="BWQ87" s="37"/>
      <c r="BWR87" s="37"/>
      <c r="BWS87" s="37"/>
      <c r="BWT87" s="37"/>
      <c r="BWU87" s="37"/>
      <c r="BWV87" s="37"/>
      <c r="BWW87" s="37"/>
      <c r="BWX87" s="37"/>
      <c r="BWY87" s="37"/>
      <c r="BWZ87" s="37"/>
      <c r="BXA87" s="37"/>
      <c r="BXB87" s="37"/>
      <c r="BXC87" s="37"/>
      <c r="BXD87" s="37"/>
      <c r="BXE87" s="37"/>
      <c r="BXF87" s="37"/>
      <c r="BXG87" s="37"/>
      <c r="BXH87" s="37"/>
      <c r="BXI87" s="37"/>
      <c r="BXJ87" s="37"/>
      <c r="BXK87" s="37"/>
      <c r="BXL87" s="37"/>
      <c r="BXM87" s="37"/>
      <c r="BXN87" s="37"/>
      <c r="BXO87" s="37"/>
      <c r="BXP87" s="37"/>
      <c r="BXQ87" s="37"/>
      <c r="BXR87" s="37"/>
      <c r="BXS87" s="37"/>
      <c r="BXT87" s="37"/>
      <c r="BXU87" s="37"/>
      <c r="BXV87" s="37"/>
      <c r="BXW87" s="37"/>
      <c r="BXX87" s="37"/>
      <c r="BXY87" s="37"/>
      <c r="BXZ87" s="37"/>
      <c r="BYA87" s="37"/>
      <c r="BYB87" s="37"/>
      <c r="BYC87" s="37"/>
      <c r="BYD87" s="37"/>
      <c r="BYE87" s="37"/>
      <c r="BYF87" s="37"/>
      <c r="BYG87" s="37"/>
      <c r="BYH87" s="37"/>
      <c r="BYI87" s="37"/>
      <c r="BYJ87" s="37"/>
      <c r="BYK87" s="37"/>
      <c r="BYL87" s="37"/>
      <c r="BYM87" s="37"/>
      <c r="BYN87" s="37"/>
      <c r="BYO87" s="37"/>
      <c r="BYP87" s="37"/>
      <c r="BYQ87" s="37"/>
      <c r="BYR87" s="37"/>
      <c r="BYS87" s="37"/>
      <c r="BYT87" s="37"/>
      <c r="BYU87" s="37"/>
      <c r="BYV87" s="37"/>
      <c r="BYW87" s="37"/>
      <c r="BYX87" s="37"/>
      <c r="BYY87" s="37"/>
      <c r="BYZ87" s="37"/>
      <c r="BZA87" s="37"/>
      <c r="BZB87" s="37"/>
      <c r="BZC87" s="37"/>
      <c r="BZD87" s="37"/>
      <c r="BZE87" s="37"/>
      <c r="BZF87" s="37"/>
      <c r="BZG87" s="37"/>
      <c r="BZH87" s="37"/>
      <c r="BZI87" s="37"/>
      <c r="BZJ87" s="37"/>
      <c r="BZK87" s="37"/>
      <c r="BZL87" s="37"/>
      <c r="BZM87" s="37"/>
      <c r="BZN87" s="37"/>
      <c r="BZO87" s="37"/>
      <c r="BZP87" s="37"/>
      <c r="BZQ87" s="37"/>
      <c r="BZR87" s="37"/>
      <c r="BZS87" s="37"/>
      <c r="BZT87" s="37"/>
      <c r="BZU87" s="37"/>
      <c r="BZV87" s="37"/>
      <c r="BZW87" s="37"/>
      <c r="BZX87" s="37"/>
      <c r="BZY87" s="37"/>
      <c r="BZZ87" s="37"/>
      <c r="CAA87" s="37"/>
      <c r="CAB87" s="37"/>
      <c r="CAC87" s="37"/>
      <c r="CAD87" s="37"/>
      <c r="CAE87" s="37"/>
      <c r="CAF87" s="37"/>
      <c r="CAG87" s="37"/>
      <c r="CAH87" s="37"/>
      <c r="CAI87" s="37"/>
      <c r="CAJ87" s="37"/>
      <c r="CAK87" s="37"/>
      <c r="CAL87" s="37"/>
      <c r="CAM87" s="37"/>
      <c r="CAN87" s="37"/>
      <c r="CAO87" s="37"/>
      <c r="CAP87" s="37"/>
      <c r="CAQ87" s="37"/>
      <c r="CAR87" s="37"/>
      <c r="CAS87" s="37"/>
      <c r="CAT87" s="37"/>
      <c r="CAU87" s="37"/>
      <c r="CAV87" s="37"/>
      <c r="CAW87" s="37"/>
      <c r="CAX87" s="37"/>
      <c r="CAY87" s="37"/>
      <c r="CAZ87" s="37"/>
      <c r="CBA87" s="37"/>
      <c r="CBB87" s="37"/>
      <c r="CBC87" s="37"/>
      <c r="CBD87" s="37"/>
      <c r="CBE87" s="37"/>
      <c r="CBF87" s="37"/>
      <c r="CBG87" s="37"/>
      <c r="CBH87" s="37"/>
      <c r="CBI87" s="37"/>
      <c r="CBJ87" s="37"/>
      <c r="CBK87" s="37"/>
      <c r="CBL87" s="37"/>
      <c r="CBM87" s="37"/>
      <c r="CBN87" s="37"/>
      <c r="CBO87" s="37"/>
      <c r="CBP87" s="37"/>
      <c r="CBQ87" s="37"/>
      <c r="CBR87" s="37"/>
      <c r="CBS87" s="37"/>
      <c r="CBT87" s="37"/>
      <c r="CBU87" s="37"/>
      <c r="CBV87" s="37"/>
      <c r="CBW87" s="37"/>
      <c r="CBX87" s="37"/>
      <c r="CBY87" s="37"/>
      <c r="CBZ87" s="37"/>
      <c r="CCA87" s="37"/>
      <c r="CCB87" s="37"/>
      <c r="CCC87" s="37"/>
      <c r="CCD87" s="37"/>
      <c r="CCE87" s="37"/>
      <c r="CCF87" s="37"/>
      <c r="CCG87" s="37"/>
      <c r="CCH87" s="37"/>
      <c r="CCI87" s="37"/>
      <c r="CCJ87" s="37"/>
      <c r="CCK87" s="37"/>
      <c r="CCL87" s="37"/>
      <c r="CCM87" s="37"/>
      <c r="CCN87" s="37"/>
      <c r="CCO87" s="37"/>
      <c r="CCP87" s="37"/>
      <c r="CCQ87" s="37"/>
      <c r="CCR87" s="37"/>
      <c r="CCS87" s="37"/>
      <c r="CCT87" s="37"/>
      <c r="CCU87" s="37"/>
      <c r="CCV87" s="37"/>
      <c r="CCW87" s="37"/>
      <c r="CCX87" s="37"/>
      <c r="CCY87" s="37"/>
      <c r="CCZ87" s="37"/>
      <c r="CDA87" s="37"/>
      <c r="CDB87" s="37"/>
      <c r="CDC87" s="37"/>
      <c r="CDD87" s="37"/>
      <c r="CDE87" s="37"/>
      <c r="CDF87" s="37"/>
      <c r="CDG87" s="37"/>
      <c r="CDH87" s="37"/>
      <c r="CDI87" s="37"/>
      <c r="CDJ87" s="37"/>
      <c r="CDK87" s="37"/>
      <c r="CDL87" s="37"/>
      <c r="CDM87" s="37"/>
      <c r="CDN87" s="37"/>
      <c r="CDO87" s="37"/>
      <c r="CDP87" s="37"/>
      <c r="CDQ87" s="37"/>
      <c r="CDR87" s="37"/>
      <c r="CDS87" s="37"/>
      <c r="CDT87" s="37"/>
      <c r="CDU87" s="37"/>
      <c r="CDV87" s="37"/>
      <c r="CDW87" s="37"/>
      <c r="CDX87" s="37"/>
      <c r="CDY87" s="37"/>
      <c r="CDZ87" s="37"/>
      <c r="CEA87" s="37"/>
      <c r="CEB87" s="37"/>
      <c r="CEC87" s="37"/>
      <c r="CED87" s="37"/>
      <c r="CEE87" s="37"/>
      <c r="CEF87" s="37"/>
      <c r="CEG87" s="37"/>
      <c r="CEH87" s="37"/>
      <c r="CEI87" s="37"/>
      <c r="CEJ87" s="37"/>
      <c r="CEK87" s="37"/>
      <c r="CEL87" s="37"/>
      <c r="CEM87" s="37"/>
      <c r="CEN87" s="37"/>
      <c r="CEO87" s="37"/>
      <c r="CEP87" s="37"/>
      <c r="CEQ87" s="37"/>
      <c r="CER87" s="37"/>
      <c r="CES87" s="37"/>
      <c r="CET87" s="37"/>
      <c r="CEU87" s="37"/>
      <c r="CEV87" s="37"/>
      <c r="CEW87" s="37"/>
      <c r="CEX87" s="37"/>
      <c r="CEY87" s="37"/>
      <c r="CEZ87" s="37"/>
      <c r="CFA87" s="37"/>
      <c r="CFB87" s="37"/>
      <c r="CFC87" s="37"/>
      <c r="CFD87" s="37"/>
      <c r="CFE87" s="37"/>
      <c r="CFF87" s="37"/>
      <c r="CFG87" s="37"/>
      <c r="CFH87" s="37"/>
      <c r="CFI87" s="37"/>
      <c r="CFJ87" s="37"/>
      <c r="CFK87" s="37"/>
      <c r="CFL87" s="37"/>
      <c r="CFM87" s="37"/>
      <c r="CFN87" s="37"/>
      <c r="CFO87" s="37"/>
      <c r="CFP87" s="37"/>
      <c r="CFQ87" s="37"/>
      <c r="CFR87" s="37"/>
      <c r="CFS87" s="37"/>
      <c r="CFT87" s="37"/>
      <c r="CFU87" s="37"/>
      <c r="CFV87" s="37"/>
      <c r="CFW87" s="37"/>
      <c r="CFX87" s="37"/>
      <c r="CFY87" s="37"/>
      <c r="CFZ87" s="37"/>
      <c r="CGA87" s="37"/>
      <c r="CGB87" s="37"/>
      <c r="CGC87" s="37"/>
      <c r="CGD87" s="37"/>
      <c r="CGE87" s="37"/>
      <c r="CGF87" s="37"/>
      <c r="CGG87" s="37"/>
      <c r="CGH87" s="37"/>
      <c r="CGI87" s="37"/>
      <c r="CGJ87" s="37"/>
      <c r="CGK87" s="37"/>
      <c r="CGL87" s="37"/>
      <c r="CGM87" s="37"/>
      <c r="CGN87" s="37"/>
      <c r="CGO87" s="37"/>
      <c r="CGP87" s="37"/>
      <c r="CGQ87" s="37"/>
      <c r="CGR87" s="37"/>
      <c r="CGS87" s="37"/>
      <c r="CGT87" s="37"/>
      <c r="CGU87" s="37"/>
      <c r="CGV87" s="37"/>
      <c r="CGW87" s="37"/>
      <c r="CGX87" s="37"/>
      <c r="CGY87" s="37"/>
      <c r="CGZ87" s="37"/>
      <c r="CHA87" s="37"/>
      <c r="CHB87" s="37"/>
      <c r="CHC87" s="37"/>
      <c r="CHD87" s="37"/>
      <c r="CHE87" s="37"/>
      <c r="CHF87" s="37"/>
      <c r="CHG87" s="37"/>
      <c r="CHH87" s="37"/>
      <c r="CHI87" s="37"/>
      <c r="CHJ87" s="37"/>
      <c r="CHK87" s="37"/>
      <c r="CHL87" s="37"/>
      <c r="CHM87" s="37"/>
      <c r="CHN87" s="37"/>
      <c r="CHO87" s="37"/>
      <c r="CHP87" s="37"/>
      <c r="CHQ87" s="37"/>
      <c r="CHR87" s="37"/>
      <c r="CHS87" s="37"/>
      <c r="CHT87" s="37"/>
      <c r="CHU87" s="37"/>
      <c r="CHV87" s="37"/>
      <c r="CHW87" s="37"/>
      <c r="CHX87" s="37"/>
      <c r="CHY87" s="37"/>
      <c r="CHZ87" s="37"/>
      <c r="CIA87" s="37"/>
      <c r="CIB87" s="37"/>
      <c r="CIC87" s="37"/>
      <c r="CID87" s="37"/>
      <c r="CIE87" s="37"/>
      <c r="CIF87" s="37"/>
      <c r="CIG87" s="37"/>
      <c r="CIH87" s="37"/>
      <c r="CII87" s="37"/>
      <c r="CIJ87" s="37"/>
      <c r="CIK87" s="37"/>
      <c r="CIL87" s="37"/>
      <c r="CIM87" s="37"/>
      <c r="CIN87" s="37"/>
      <c r="CIO87" s="37"/>
      <c r="CIP87" s="37"/>
      <c r="CIQ87" s="37"/>
      <c r="CIR87" s="37"/>
      <c r="CIS87" s="37"/>
      <c r="CIT87" s="37"/>
      <c r="CIU87" s="37"/>
      <c r="CIV87" s="37"/>
      <c r="CIW87" s="37"/>
      <c r="CIX87" s="37"/>
      <c r="CIY87" s="37"/>
      <c r="CIZ87" s="37"/>
      <c r="CJA87" s="37"/>
      <c r="CJB87" s="37"/>
      <c r="CJC87" s="37"/>
      <c r="CJD87" s="37"/>
      <c r="CJE87" s="37"/>
      <c r="CJF87" s="37"/>
      <c r="CJG87" s="37"/>
      <c r="CJH87" s="37"/>
      <c r="CJI87" s="37"/>
      <c r="CJJ87" s="37"/>
      <c r="CJK87" s="37"/>
      <c r="CJL87" s="37"/>
      <c r="CJM87" s="37"/>
      <c r="CJN87" s="37"/>
      <c r="CJO87" s="37"/>
      <c r="CJP87" s="37"/>
      <c r="CJQ87" s="37"/>
      <c r="CJR87" s="37"/>
      <c r="CJS87" s="37"/>
      <c r="CJT87" s="37"/>
      <c r="CJU87" s="37"/>
      <c r="CJV87" s="37"/>
      <c r="CJW87" s="37"/>
      <c r="CJX87" s="37"/>
      <c r="CJY87" s="37"/>
      <c r="CJZ87" s="37"/>
      <c r="CKA87" s="37"/>
      <c r="CKB87" s="37"/>
      <c r="CKC87" s="37"/>
      <c r="CKD87" s="37"/>
      <c r="CKE87" s="37"/>
      <c r="CKF87" s="37"/>
      <c r="CKG87" s="37"/>
      <c r="CKH87" s="37"/>
      <c r="CKI87" s="37"/>
      <c r="CKJ87" s="37"/>
      <c r="CKK87" s="37"/>
      <c r="CKL87" s="37"/>
      <c r="CKM87" s="37"/>
      <c r="CKN87" s="37"/>
      <c r="CKO87" s="37"/>
      <c r="CKP87" s="37"/>
      <c r="CKQ87" s="37"/>
      <c r="CKR87" s="37"/>
      <c r="CKS87" s="37"/>
      <c r="CKT87" s="37"/>
      <c r="CKU87" s="37"/>
      <c r="CKV87" s="37"/>
      <c r="CKW87" s="37"/>
      <c r="CKX87" s="37"/>
      <c r="CKY87" s="37"/>
      <c r="CKZ87" s="37"/>
      <c r="CLA87" s="37"/>
      <c r="CLB87" s="37"/>
      <c r="CLC87" s="37"/>
      <c r="CLD87" s="37"/>
      <c r="CLE87" s="37"/>
      <c r="CLF87" s="37"/>
      <c r="CLG87" s="37"/>
      <c r="CLH87" s="37"/>
      <c r="CLI87" s="37"/>
      <c r="CLJ87" s="37"/>
      <c r="CLK87" s="37"/>
      <c r="CLL87" s="37"/>
      <c r="CLM87" s="37"/>
      <c r="CLN87" s="37"/>
      <c r="CLO87" s="37"/>
      <c r="CLP87" s="37"/>
      <c r="CLQ87" s="37"/>
      <c r="CLR87" s="37"/>
      <c r="CLS87" s="37"/>
      <c r="CLT87" s="37"/>
      <c r="CLU87" s="37"/>
      <c r="CLV87" s="37"/>
      <c r="CLW87" s="37"/>
      <c r="CLX87" s="37"/>
      <c r="CLY87" s="37"/>
      <c r="CLZ87" s="37"/>
      <c r="CMA87" s="37"/>
      <c r="CMB87" s="37"/>
      <c r="CMC87" s="37"/>
      <c r="CMD87" s="37"/>
      <c r="CME87" s="37"/>
      <c r="CMF87" s="37"/>
      <c r="CMG87" s="37"/>
      <c r="CMH87" s="37"/>
      <c r="CMI87" s="37"/>
      <c r="CMJ87" s="37"/>
      <c r="CMK87" s="37"/>
      <c r="CML87" s="37"/>
      <c r="CMM87" s="37"/>
      <c r="CMN87" s="37"/>
      <c r="CMO87" s="37"/>
      <c r="CMP87" s="37"/>
      <c r="CMQ87" s="37"/>
      <c r="CMR87" s="37"/>
      <c r="CMS87" s="37"/>
      <c r="CMT87" s="37"/>
      <c r="CMU87" s="37"/>
      <c r="CMV87" s="37"/>
      <c r="CMW87" s="37"/>
      <c r="CMX87" s="37"/>
      <c r="CMY87" s="37"/>
      <c r="CMZ87" s="37"/>
      <c r="CNA87" s="37"/>
      <c r="CNB87" s="37"/>
      <c r="CNC87" s="37"/>
      <c r="CND87" s="37"/>
      <c r="CNE87" s="37"/>
      <c r="CNF87" s="37"/>
      <c r="CNG87" s="37"/>
      <c r="CNH87" s="37"/>
      <c r="CNI87" s="37"/>
      <c r="CNJ87" s="37"/>
      <c r="CNK87" s="37"/>
      <c r="CNL87" s="37"/>
      <c r="CNM87" s="37"/>
      <c r="CNN87" s="37"/>
      <c r="CNO87" s="37"/>
      <c r="CNP87" s="37"/>
      <c r="CNQ87" s="37"/>
      <c r="CNR87" s="37"/>
      <c r="CNS87" s="37"/>
      <c r="CNT87" s="37"/>
      <c r="CNU87" s="37"/>
      <c r="CNV87" s="37"/>
      <c r="CNW87" s="37"/>
      <c r="CNX87" s="37"/>
      <c r="CNY87" s="37"/>
      <c r="CNZ87" s="37"/>
      <c r="COA87" s="37"/>
      <c r="COB87" s="37"/>
      <c r="COC87" s="37"/>
      <c r="COD87" s="37"/>
      <c r="COE87" s="37"/>
      <c r="COF87" s="37"/>
      <c r="COG87" s="37"/>
      <c r="COH87" s="37"/>
      <c r="COI87" s="37"/>
      <c r="COJ87" s="37"/>
      <c r="COK87" s="37"/>
      <c r="COL87" s="37"/>
      <c r="COM87" s="37"/>
      <c r="CON87" s="37"/>
      <c r="COO87" s="37"/>
      <c r="COP87" s="37"/>
      <c r="COQ87" s="37"/>
      <c r="COR87" s="37"/>
      <c r="COS87" s="37"/>
      <c r="COT87" s="37"/>
      <c r="COU87" s="37"/>
      <c r="COV87" s="37"/>
      <c r="COW87" s="37"/>
      <c r="COX87" s="37"/>
      <c r="COY87" s="37"/>
      <c r="COZ87" s="37"/>
      <c r="CPA87" s="37"/>
      <c r="CPB87" s="37"/>
      <c r="CPC87" s="37"/>
      <c r="CPD87" s="37"/>
      <c r="CPE87" s="37"/>
      <c r="CPF87" s="37"/>
      <c r="CPG87" s="37"/>
      <c r="CPH87" s="37"/>
      <c r="CPI87" s="37"/>
      <c r="CPJ87" s="37"/>
      <c r="CPK87" s="37"/>
      <c r="CPL87" s="37"/>
      <c r="CPM87" s="37"/>
      <c r="CPN87" s="37"/>
      <c r="CPO87" s="37"/>
      <c r="CPP87" s="37"/>
      <c r="CPQ87" s="37"/>
      <c r="CPR87" s="37"/>
      <c r="CPS87" s="37"/>
      <c r="CPT87" s="37"/>
      <c r="CPU87" s="37"/>
      <c r="CPV87" s="37"/>
      <c r="CPW87" s="37"/>
      <c r="CPX87" s="37"/>
      <c r="CPY87" s="37"/>
      <c r="CPZ87" s="37"/>
      <c r="CQA87" s="37"/>
      <c r="CQB87" s="37"/>
      <c r="CQC87" s="37"/>
      <c r="CQD87" s="37"/>
      <c r="CQE87" s="37"/>
      <c r="CQF87" s="37"/>
      <c r="CQG87" s="37"/>
      <c r="CQH87" s="37"/>
      <c r="CQI87" s="37"/>
      <c r="CQJ87" s="37"/>
      <c r="CQK87" s="37"/>
      <c r="CQL87" s="37"/>
      <c r="CQM87" s="37"/>
      <c r="CQN87" s="37"/>
      <c r="CQO87" s="37"/>
      <c r="CQP87" s="37"/>
      <c r="CQQ87" s="37"/>
      <c r="CQR87" s="37"/>
      <c r="CQS87" s="37"/>
      <c r="CQT87" s="37"/>
      <c r="CQU87" s="37"/>
      <c r="CQV87" s="37"/>
      <c r="CQW87" s="37"/>
      <c r="CQX87" s="37"/>
      <c r="CQY87" s="37"/>
      <c r="CQZ87" s="37"/>
      <c r="CRA87" s="37"/>
      <c r="CRB87" s="37"/>
      <c r="CRC87" s="37"/>
      <c r="CRD87" s="37"/>
      <c r="CRE87" s="37"/>
      <c r="CRF87" s="37"/>
      <c r="CRG87" s="37"/>
      <c r="CRH87" s="37"/>
      <c r="CRI87" s="37"/>
      <c r="CRJ87" s="37"/>
      <c r="CRK87" s="37"/>
      <c r="CRL87" s="37"/>
      <c r="CRM87" s="37"/>
      <c r="CRN87" s="37"/>
      <c r="CRO87" s="37"/>
      <c r="CRP87" s="37"/>
      <c r="CRQ87" s="37"/>
      <c r="CRR87" s="37"/>
      <c r="CRS87" s="37"/>
      <c r="CRT87" s="37"/>
      <c r="CRU87" s="37"/>
      <c r="CRV87" s="37"/>
      <c r="CRW87" s="37"/>
      <c r="CRX87" s="37"/>
      <c r="CRY87" s="37"/>
      <c r="CRZ87" s="37"/>
      <c r="CSA87" s="37"/>
      <c r="CSB87" s="37"/>
      <c r="CSC87" s="37"/>
      <c r="CSD87" s="37"/>
      <c r="CSE87" s="37"/>
      <c r="CSF87" s="37"/>
      <c r="CSG87" s="37"/>
      <c r="CSH87" s="37"/>
      <c r="CSI87" s="37"/>
      <c r="CSJ87" s="37"/>
      <c r="CSK87" s="37"/>
      <c r="CSL87" s="37"/>
      <c r="CSM87" s="37"/>
      <c r="CSN87" s="37"/>
      <c r="CSO87" s="37"/>
      <c r="CSP87" s="37"/>
      <c r="CSQ87" s="37"/>
      <c r="CSR87" s="37"/>
      <c r="CSS87" s="37"/>
      <c r="CST87" s="37"/>
      <c r="CSU87" s="37"/>
      <c r="CSV87" s="37"/>
      <c r="CSW87" s="37"/>
      <c r="CSX87" s="37"/>
      <c r="CSY87" s="37"/>
      <c r="CSZ87" s="37"/>
      <c r="CTA87" s="37"/>
      <c r="CTB87" s="37"/>
      <c r="CTC87" s="37"/>
      <c r="CTD87" s="37"/>
      <c r="CTE87" s="37"/>
      <c r="CTF87" s="37"/>
      <c r="CTG87" s="37"/>
      <c r="CTH87" s="37"/>
      <c r="CTI87" s="37"/>
      <c r="CTJ87" s="37"/>
      <c r="CTK87" s="37"/>
      <c r="CTL87" s="37"/>
      <c r="CTM87" s="37"/>
      <c r="CTN87" s="37"/>
      <c r="CTO87" s="37"/>
      <c r="CTP87" s="37"/>
      <c r="CTQ87" s="37"/>
      <c r="CTR87" s="37"/>
      <c r="CTS87" s="37"/>
      <c r="CTT87" s="37"/>
      <c r="CTU87" s="37"/>
      <c r="CTV87" s="37"/>
      <c r="CTW87" s="37"/>
      <c r="CTX87" s="37"/>
      <c r="CTY87" s="37"/>
      <c r="CTZ87" s="37"/>
      <c r="CUA87" s="37"/>
      <c r="CUB87" s="37"/>
      <c r="CUC87" s="37"/>
      <c r="CUD87" s="37"/>
      <c r="CUE87" s="37"/>
      <c r="CUF87" s="37"/>
      <c r="CUG87" s="37"/>
      <c r="CUH87" s="37"/>
      <c r="CUI87" s="37"/>
      <c r="CUJ87" s="37"/>
      <c r="CUK87" s="37"/>
      <c r="CUL87" s="37"/>
      <c r="CUM87" s="37"/>
      <c r="CUN87" s="37"/>
      <c r="CUO87" s="37"/>
      <c r="CUP87" s="37"/>
      <c r="CUQ87" s="37"/>
      <c r="CUR87" s="37"/>
      <c r="CUS87" s="37"/>
      <c r="CUT87" s="37"/>
      <c r="CUU87" s="37"/>
      <c r="CUV87" s="37"/>
      <c r="CUW87" s="37"/>
      <c r="CUX87" s="37"/>
      <c r="CUY87" s="37"/>
      <c r="CUZ87" s="37"/>
      <c r="CVA87" s="37"/>
      <c r="CVB87" s="37"/>
      <c r="CVC87" s="37"/>
      <c r="CVD87" s="37"/>
      <c r="CVE87" s="37"/>
      <c r="CVF87" s="37"/>
      <c r="CVG87" s="37"/>
      <c r="CVH87" s="37"/>
      <c r="CVI87" s="37"/>
      <c r="CVJ87" s="37"/>
      <c r="CVK87" s="37"/>
      <c r="CVL87" s="37"/>
      <c r="CVM87" s="37"/>
      <c r="CVN87" s="37"/>
      <c r="CVO87" s="37"/>
      <c r="CVP87" s="37"/>
      <c r="CVQ87" s="37"/>
      <c r="CVR87" s="37"/>
      <c r="CVS87" s="37"/>
      <c r="CVT87" s="37"/>
      <c r="CVU87" s="37"/>
      <c r="CVV87" s="37"/>
      <c r="CVW87" s="37"/>
      <c r="CVX87" s="37"/>
      <c r="CVY87" s="37"/>
      <c r="CVZ87" s="37"/>
      <c r="CWA87" s="37"/>
      <c r="CWB87" s="37"/>
      <c r="CWC87" s="37"/>
      <c r="CWD87" s="37"/>
      <c r="CWE87" s="37"/>
      <c r="CWF87" s="37"/>
      <c r="CWG87" s="37"/>
      <c r="CWH87" s="37"/>
      <c r="CWI87" s="37"/>
      <c r="CWJ87" s="37"/>
      <c r="CWK87" s="37"/>
      <c r="CWL87" s="37"/>
      <c r="CWM87" s="37"/>
      <c r="CWN87" s="37"/>
      <c r="CWO87" s="37"/>
      <c r="CWP87" s="37"/>
      <c r="CWQ87" s="37"/>
      <c r="CWR87" s="37"/>
      <c r="CWS87" s="37"/>
      <c r="CWT87" s="37"/>
      <c r="CWU87" s="37"/>
      <c r="CWV87" s="37"/>
      <c r="CWW87" s="37"/>
      <c r="CWX87" s="37"/>
      <c r="CWY87" s="37"/>
      <c r="CWZ87" s="37"/>
      <c r="CXA87" s="37"/>
      <c r="CXB87" s="37"/>
      <c r="CXC87" s="37"/>
      <c r="CXD87" s="37"/>
      <c r="CXE87" s="37"/>
      <c r="CXF87" s="37"/>
      <c r="CXG87" s="37"/>
      <c r="CXH87" s="37"/>
      <c r="CXI87" s="37"/>
      <c r="CXJ87" s="37"/>
      <c r="CXK87" s="37"/>
      <c r="CXL87" s="37"/>
      <c r="CXM87" s="37"/>
      <c r="CXN87" s="37"/>
      <c r="CXO87" s="37"/>
      <c r="CXP87" s="37"/>
      <c r="CXQ87" s="37"/>
      <c r="CXR87" s="37"/>
      <c r="CXS87" s="37"/>
      <c r="CXT87" s="37"/>
      <c r="CXU87" s="37"/>
      <c r="CXV87" s="37"/>
      <c r="CXW87" s="37"/>
      <c r="CXX87" s="37"/>
      <c r="CXY87" s="37"/>
      <c r="CXZ87" s="37"/>
      <c r="CYA87" s="37"/>
      <c r="CYB87" s="37"/>
      <c r="CYC87" s="37"/>
      <c r="CYD87" s="37"/>
      <c r="CYE87" s="37"/>
      <c r="CYF87" s="37"/>
      <c r="CYG87" s="37"/>
      <c r="CYH87" s="37"/>
      <c r="CYI87" s="37"/>
      <c r="CYJ87" s="37"/>
      <c r="CYK87" s="37"/>
      <c r="CYL87" s="37"/>
      <c r="CYM87" s="37"/>
      <c r="CYN87" s="37"/>
      <c r="CYO87" s="37"/>
      <c r="CYP87" s="37"/>
      <c r="CYQ87" s="37"/>
      <c r="CYR87" s="37"/>
      <c r="CYS87" s="37"/>
      <c r="CYT87" s="37"/>
      <c r="CYU87" s="37"/>
      <c r="CYV87" s="37"/>
      <c r="CYW87" s="37"/>
      <c r="CYX87" s="37"/>
      <c r="CYY87" s="37"/>
      <c r="CYZ87" s="37"/>
      <c r="CZA87" s="37"/>
      <c r="CZB87" s="37"/>
      <c r="CZC87" s="37"/>
      <c r="CZD87" s="37"/>
      <c r="CZE87" s="37"/>
      <c r="CZF87" s="37"/>
      <c r="CZG87" s="37"/>
      <c r="CZH87" s="37"/>
      <c r="CZI87" s="37"/>
      <c r="CZJ87" s="37"/>
      <c r="CZK87" s="37"/>
      <c r="CZL87" s="37"/>
      <c r="CZM87" s="37"/>
      <c r="CZN87" s="37"/>
      <c r="CZO87" s="37"/>
      <c r="CZP87" s="37"/>
      <c r="CZQ87" s="37"/>
      <c r="CZR87" s="37"/>
      <c r="CZS87" s="37"/>
      <c r="CZT87" s="37"/>
      <c r="CZU87" s="37"/>
      <c r="CZV87" s="37"/>
      <c r="CZW87" s="37"/>
      <c r="CZX87" s="37"/>
      <c r="CZY87" s="37"/>
      <c r="CZZ87" s="37"/>
      <c r="DAA87" s="37"/>
      <c r="DAB87" s="37"/>
      <c r="DAC87" s="37"/>
      <c r="DAD87" s="37"/>
      <c r="DAE87" s="37"/>
      <c r="DAF87" s="37"/>
      <c r="DAG87" s="37"/>
      <c r="DAH87" s="37"/>
      <c r="DAI87" s="37"/>
      <c r="DAJ87" s="37"/>
      <c r="DAK87" s="37"/>
      <c r="DAL87" s="37"/>
      <c r="DAM87" s="37"/>
      <c r="DAN87" s="37"/>
      <c r="DAO87" s="37"/>
      <c r="DAP87" s="37"/>
      <c r="DAQ87" s="37"/>
      <c r="DAR87" s="37"/>
      <c r="DAS87" s="37"/>
      <c r="DAT87" s="37"/>
      <c r="DAU87" s="37"/>
      <c r="DAV87" s="37"/>
      <c r="DAW87" s="37"/>
      <c r="DAX87" s="37"/>
      <c r="DAY87" s="37"/>
      <c r="DAZ87" s="37"/>
      <c r="DBA87" s="37"/>
      <c r="DBB87" s="37"/>
      <c r="DBC87" s="37"/>
      <c r="DBD87" s="37"/>
      <c r="DBE87" s="37"/>
      <c r="DBF87" s="37"/>
      <c r="DBG87" s="37"/>
      <c r="DBH87" s="37"/>
      <c r="DBI87" s="37"/>
      <c r="DBJ87" s="37"/>
      <c r="DBK87" s="37"/>
      <c r="DBL87" s="37"/>
      <c r="DBM87" s="37"/>
      <c r="DBN87" s="37"/>
      <c r="DBO87" s="37"/>
      <c r="DBP87" s="37"/>
      <c r="DBQ87" s="37"/>
      <c r="DBR87" s="37"/>
      <c r="DBS87" s="37"/>
      <c r="DBT87" s="37"/>
      <c r="DBU87" s="37"/>
      <c r="DBV87" s="37"/>
      <c r="DBW87" s="37"/>
      <c r="DBX87" s="37"/>
      <c r="DBY87" s="37"/>
      <c r="DBZ87" s="37"/>
      <c r="DCA87" s="37"/>
      <c r="DCB87" s="37"/>
      <c r="DCC87" s="37"/>
      <c r="DCD87" s="37"/>
      <c r="DCE87" s="37"/>
      <c r="DCF87" s="37"/>
      <c r="DCG87" s="37"/>
      <c r="DCH87" s="37"/>
      <c r="DCI87" s="37"/>
      <c r="DCJ87" s="37"/>
      <c r="DCK87" s="37"/>
      <c r="DCL87" s="37"/>
      <c r="DCM87" s="37"/>
      <c r="DCN87" s="37"/>
      <c r="DCO87" s="37"/>
      <c r="DCP87" s="37"/>
      <c r="DCQ87" s="37"/>
      <c r="DCR87" s="37"/>
      <c r="DCS87" s="37"/>
      <c r="DCT87" s="37"/>
      <c r="DCU87" s="37"/>
      <c r="DCV87" s="37"/>
      <c r="DCW87" s="37"/>
      <c r="DCX87" s="37"/>
      <c r="DCY87" s="37"/>
      <c r="DCZ87" s="37"/>
      <c r="DDA87" s="37"/>
      <c r="DDB87" s="37"/>
      <c r="DDC87" s="37"/>
      <c r="DDD87" s="37"/>
      <c r="DDE87" s="37"/>
      <c r="DDF87" s="37"/>
      <c r="DDG87" s="37"/>
      <c r="DDH87" s="37"/>
      <c r="DDI87" s="37"/>
      <c r="DDJ87" s="37"/>
      <c r="DDK87" s="37"/>
      <c r="DDL87" s="37"/>
      <c r="DDM87" s="37"/>
      <c r="DDN87" s="37"/>
      <c r="DDO87" s="37"/>
      <c r="DDP87" s="37"/>
      <c r="DDQ87" s="37"/>
      <c r="DDR87" s="37"/>
      <c r="DDS87" s="37"/>
      <c r="DDT87" s="37"/>
      <c r="DDU87" s="37"/>
      <c r="DDV87" s="37"/>
      <c r="DDW87" s="37"/>
      <c r="DDX87" s="37"/>
      <c r="DDY87" s="37"/>
      <c r="DDZ87" s="37"/>
      <c r="DEA87" s="37"/>
      <c r="DEB87" s="37"/>
      <c r="DEC87" s="37"/>
      <c r="DED87" s="37"/>
      <c r="DEE87" s="37"/>
      <c r="DEF87" s="37"/>
      <c r="DEG87" s="37"/>
      <c r="DEH87" s="37"/>
      <c r="DEI87" s="37"/>
      <c r="DEJ87" s="37"/>
      <c r="DEK87" s="37"/>
      <c r="DEL87" s="37"/>
      <c r="DEM87" s="37"/>
      <c r="DEN87" s="37"/>
      <c r="DEO87" s="37"/>
      <c r="DEP87" s="37"/>
      <c r="DEQ87" s="37"/>
      <c r="DER87" s="37"/>
      <c r="DES87" s="37"/>
      <c r="DET87" s="37"/>
      <c r="DEU87" s="37"/>
      <c r="DEV87" s="37"/>
      <c r="DEW87" s="37"/>
      <c r="DEX87" s="37"/>
      <c r="DEY87" s="37"/>
      <c r="DEZ87" s="37"/>
      <c r="DFA87" s="37"/>
      <c r="DFB87" s="37"/>
      <c r="DFC87" s="37"/>
      <c r="DFD87" s="37"/>
      <c r="DFE87" s="37"/>
      <c r="DFF87" s="37"/>
      <c r="DFG87" s="37"/>
      <c r="DFH87" s="37"/>
      <c r="DFI87" s="37"/>
      <c r="DFJ87" s="37"/>
      <c r="DFK87" s="37"/>
      <c r="DFL87" s="37"/>
      <c r="DFM87" s="37"/>
      <c r="DFN87" s="37"/>
      <c r="DFO87" s="37"/>
      <c r="DFP87" s="37"/>
      <c r="DFQ87" s="37"/>
      <c r="DFR87" s="37"/>
      <c r="DFS87" s="37"/>
      <c r="DFT87" s="37"/>
      <c r="DFU87" s="37"/>
      <c r="DFV87" s="37"/>
      <c r="DFW87" s="37"/>
      <c r="DFX87" s="37"/>
      <c r="DFY87" s="37"/>
      <c r="DFZ87" s="37"/>
      <c r="DGA87" s="37"/>
      <c r="DGB87" s="37"/>
      <c r="DGC87" s="37"/>
      <c r="DGD87" s="37"/>
      <c r="DGE87" s="37"/>
      <c r="DGF87" s="37"/>
      <c r="DGG87" s="37"/>
      <c r="DGH87" s="37"/>
      <c r="DGI87" s="37"/>
      <c r="DGJ87" s="37"/>
      <c r="DGK87" s="37"/>
      <c r="DGL87" s="37"/>
      <c r="DGM87" s="37"/>
      <c r="DGN87" s="37"/>
      <c r="DGO87" s="37"/>
      <c r="DGP87" s="37"/>
      <c r="DGQ87" s="37"/>
      <c r="DGR87" s="37"/>
      <c r="DGS87" s="37"/>
      <c r="DGT87" s="37"/>
      <c r="DGU87" s="37"/>
      <c r="DGV87" s="37"/>
      <c r="DGW87" s="37"/>
      <c r="DGX87" s="37"/>
      <c r="DGY87" s="37"/>
      <c r="DGZ87" s="37"/>
      <c r="DHA87" s="37"/>
      <c r="DHB87" s="37"/>
      <c r="DHC87" s="37"/>
      <c r="DHD87" s="37"/>
      <c r="DHE87" s="37"/>
      <c r="DHF87" s="37"/>
      <c r="DHG87" s="37"/>
      <c r="DHH87" s="37"/>
      <c r="DHI87" s="37"/>
      <c r="DHJ87" s="37"/>
      <c r="DHK87" s="37"/>
      <c r="DHL87" s="37"/>
      <c r="DHM87" s="37"/>
      <c r="DHN87" s="37"/>
      <c r="DHO87" s="37"/>
      <c r="DHP87" s="37"/>
      <c r="DHQ87" s="37"/>
      <c r="DHR87" s="37"/>
      <c r="DHS87" s="37"/>
      <c r="DHT87" s="37"/>
      <c r="DHU87" s="37"/>
      <c r="DHV87" s="37"/>
      <c r="DHW87" s="37"/>
      <c r="DHX87" s="37"/>
      <c r="DHY87" s="37"/>
      <c r="DHZ87" s="37"/>
      <c r="DIA87" s="37"/>
      <c r="DIB87" s="37"/>
      <c r="DIC87" s="37"/>
      <c r="DID87" s="37"/>
      <c r="DIE87" s="37"/>
      <c r="DIF87" s="37"/>
      <c r="DIG87" s="37"/>
      <c r="DIH87" s="37"/>
      <c r="DII87" s="37"/>
      <c r="DIJ87" s="37"/>
      <c r="DIK87" s="37"/>
      <c r="DIL87" s="37"/>
      <c r="DIM87" s="37"/>
      <c r="DIN87" s="37"/>
      <c r="DIO87" s="37"/>
      <c r="DIP87" s="37"/>
      <c r="DIQ87" s="37"/>
      <c r="DIR87" s="37"/>
      <c r="DIS87" s="37"/>
      <c r="DIT87" s="37"/>
      <c r="DIU87" s="37"/>
      <c r="DIV87" s="37"/>
      <c r="DIW87" s="37"/>
      <c r="DIX87" s="37"/>
      <c r="DIY87" s="37"/>
      <c r="DIZ87" s="37"/>
      <c r="DJA87" s="37"/>
      <c r="DJB87" s="37"/>
      <c r="DJC87" s="37"/>
      <c r="DJD87" s="37"/>
      <c r="DJE87" s="37"/>
      <c r="DJF87" s="37"/>
      <c r="DJG87" s="37"/>
      <c r="DJH87" s="37"/>
      <c r="DJI87" s="37"/>
      <c r="DJJ87" s="37"/>
      <c r="DJK87" s="37"/>
      <c r="DJL87" s="37"/>
      <c r="DJM87" s="37"/>
      <c r="DJN87" s="37"/>
      <c r="DJO87" s="37"/>
      <c r="DJP87" s="37"/>
      <c r="DJQ87" s="37"/>
      <c r="DJR87" s="37"/>
      <c r="DJS87" s="37"/>
      <c r="DJT87" s="37"/>
      <c r="DJU87" s="37"/>
      <c r="DJV87" s="37"/>
      <c r="DJW87" s="37"/>
      <c r="DJX87" s="37"/>
      <c r="DJY87" s="37"/>
      <c r="DJZ87" s="37"/>
      <c r="DKA87" s="37"/>
      <c r="DKB87" s="37"/>
      <c r="DKC87" s="37"/>
      <c r="DKD87" s="37"/>
      <c r="DKE87" s="37"/>
      <c r="DKF87" s="37"/>
      <c r="DKG87" s="37"/>
      <c r="DKH87" s="37"/>
      <c r="DKI87" s="37"/>
      <c r="DKJ87" s="37"/>
      <c r="DKK87" s="37"/>
      <c r="DKL87" s="37"/>
      <c r="DKM87" s="37"/>
      <c r="DKN87" s="37"/>
      <c r="DKO87" s="37"/>
      <c r="DKP87" s="37"/>
      <c r="DKQ87" s="37"/>
      <c r="DKR87" s="37"/>
      <c r="DKS87" s="37"/>
      <c r="DKT87" s="37"/>
      <c r="DKU87" s="37"/>
      <c r="DKV87" s="37"/>
      <c r="DKW87" s="37"/>
      <c r="DKX87" s="37"/>
      <c r="DKY87" s="37"/>
      <c r="DKZ87" s="37"/>
      <c r="DLA87" s="37"/>
      <c r="DLB87" s="37"/>
      <c r="DLC87" s="37"/>
      <c r="DLD87" s="37"/>
      <c r="DLE87" s="37"/>
      <c r="DLF87" s="37"/>
      <c r="DLG87" s="37"/>
      <c r="DLH87" s="37"/>
      <c r="DLI87" s="37"/>
      <c r="DLJ87" s="37"/>
      <c r="DLK87" s="37"/>
      <c r="DLL87" s="37"/>
      <c r="DLM87" s="37"/>
      <c r="DLN87" s="37"/>
      <c r="DLO87" s="37"/>
      <c r="DLP87" s="37"/>
      <c r="DLQ87" s="37"/>
      <c r="DLR87" s="37"/>
      <c r="DLS87" s="37"/>
      <c r="DLT87" s="37"/>
      <c r="DLU87" s="37"/>
      <c r="DLV87" s="37"/>
      <c r="DLW87" s="37"/>
      <c r="DLX87" s="37"/>
      <c r="DLY87" s="37"/>
      <c r="DLZ87" s="37"/>
      <c r="DMA87" s="37"/>
      <c r="DMB87" s="37"/>
      <c r="DMC87" s="37"/>
      <c r="DMD87" s="37"/>
      <c r="DME87" s="37"/>
      <c r="DMF87" s="37"/>
      <c r="DMG87" s="37"/>
      <c r="DMH87" s="37"/>
      <c r="DMI87" s="37"/>
      <c r="DMJ87" s="37"/>
      <c r="DMK87" s="37"/>
      <c r="DML87" s="37"/>
      <c r="DMM87" s="37"/>
      <c r="DMN87" s="37"/>
      <c r="DMO87" s="37"/>
      <c r="DMP87" s="37"/>
      <c r="DMQ87" s="37"/>
      <c r="DMR87" s="37"/>
      <c r="DMS87" s="37"/>
      <c r="DMT87" s="37"/>
      <c r="DMU87" s="37"/>
      <c r="DMV87" s="37"/>
      <c r="DMW87" s="37"/>
      <c r="DMX87" s="37"/>
      <c r="DMY87" s="37"/>
      <c r="DMZ87" s="37"/>
      <c r="DNA87" s="37"/>
      <c r="DNB87" s="37"/>
      <c r="DNC87" s="37"/>
      <c r="DND87" s="37"/>
      <c r="DNE87" s="37"/>
      <c r="DNF87" s="37"/>
      <c r="DNG87" s="37"/>
      <c r="DNH87" s="37"/>
      <c r="DNI87" s="37"/>
      <c r="DNJ87" s="37"/>
      <c r="DNK87" s="37"/>
      <c r="DNL87" s="37"/>
      <c r="DNM87" s="37"/>
      <c r="DNN87" s="37"/>
      <c r="DNO87" s="37"/>
      <c r="DNP87" s="37"/>
      <c r="DNQ87" s="37"/>
      <c r="DNR87" s="37"/>
      <c r="DNS87" s="37"/>
      <c r="DNT87" s="37"/>
      <c r="DNU87" s="37"/>
      <c r="DNV87" s="37"/>
      <c r="DNW87" s="37"/>
      <c r="DNX87" s="37"/>
      <c r="DNY87" s="37"/>
      <c r="DNZ87" s="37"/>
      <c r="DOA87" s="37"/>
      <c r="DOB87" s="37"/>
      <c r="DOC87" s="37"/>
      <c r="DOD87" s="37"/>
      <c r="DOE87" s="37"/>
      <c r="DOF87" s="37"/>
      <c r="DOG87" s="37"/>
      <c r="DOH87" s="37"/>
      <c r="DOI87" s="37"/>
      <c r="DOJ87" s="37"/>
      <c r="DOK87" s="37"/>
      <c r="DOL87" s="37"/>
      <c r="DOM87" s="37"/>
      <c r="DON87" s="37"/>
      <c r="DOO87" s="37"/>
      <c r="DOP87" s="37"/>
      <c r="DOQ87" s="37"/>
      <c r="DOR87" s="37"/>
      <c r="DOS87" s="37"/>
      <c r="DOT87" s="37"/>
      <c r="DOU87" s="37"/>
      <c r="DOV87" s="37"/>
      <c r="DOW87" s="37"/>
      <c r="DOX87" s="37"/>
      <c r="DOY87" s="37"/>
      <c r="DOZ87" s="37"/>
      <c r="DPA87" s="37"/>
      <c r="DPB87" s="37"/>
      <c r="DPC87" s="37"/>
      <c r="DPD87" s="37"/>
      <c r="DPE87" s="37"/>
      <c r="DPF87" s="37"/>
      <c r="DPG87" s="37"/>
      <c r="DPH87" s="37"/>
      <c r="DPI87" s="37"/>
      <c r="DPJ87" s="37"/>
      <c r="DPK87" s="37"/>
      <c r="DPL87" s="37"/>
      <c r="DPM87" s="37"/>
      <c r="DPN87" s="37"/>
      <c r="DPO87" s="37"/>
      <c r="DPP87" s="37"/>
      <c r="DPQ87" s="37"/>
      <c r="DPR87" s="37"/>
      <c r="DPS87" s="37"/>
      <c r="DPT87" s="37"/>
      <c r="DPU87" s="37"/>
      <c r="DPV87" s="37"/>
      <c r="DPW87" s="37"/>
      <c r="DPX87" s="37"/>
      <c r="DPY87" s="37"/>
      <c r="DPZ87" s="37"/>
      <c r="DQA87" s="37"/>
      <c r="DQB87" s="37"/>
      <c r="DQC87" s="37"/>
      <c r="DQD87" s="37"/>
      <c r="DQE87" s="37"/>
      <c r="DQF87" s="37"/>
      <c r="DQG87" s="37"/>
      <c r="DQH87" s="37"/>
      <c r="DQI87" s="37"/>
      <c r="DQJ87" s="37"/>
      <c r="DQK87" s="37"/>
      <c r="DQL87" s="37"/>
      <c r="DQM87" s="37"/>
      <c r="DQN87" s="37"/>
      <c r="DQO87" s="37"/>
      <c r="DQP87" s="37"/>
      <c r="DQQ87" s="37"/>
      <c r="DQR87" s="37"/>
      <c r="DQS87" s="37"/>
      <c r="DQT87" s="37"/>
      <c r="DQU87" s="37"/>
      <c r="DQV87" s="37"/>
      <c r="DQW87" s="37"/>
      <c r="DQX87" s="37"/>
      <c r="DQY87" s="37"/>
      <c r="DQZ87" s="37"/>
      <c r="DRA87" s="37"/>
      <c r="DRB87" s="37"/>
      <c r="DRC87" s="37"/>
      <c r="DRD87" s="37"/>
      <c r="DRE87" s="37"/>
      <c r="DRF87" s="37"/>
      <c r="DRG87" s="37"/>
      <c r="DRH87" s="37"/>
      <c r="DRI87" s="37"/>
      <c r="DRJ87" s="37"/>
      <c r="DRK87" s="37"/>
      <c r="DRL87" s="37"/>
      <c r="DRM87" s="37"/>
      <c r="DRN87" s="37"/>
      <c r="DRO87" s="37"/>
      <c r="DRP87" s="37"/>
      <c r="DRQ87" s="37"/>
      <c r="DRR87" s="37"/>
      <c r="DRS87" s="37"/>
      <c r="DRT87" s="37"/>
      <c r="DRU87" s="37"/>
      <c r="DRV87" s="37"/>
      <c r="DRW87" s="37"/>
      <c r="DRX87" s="37"/>
      <c r="DRY87" s="37"/>
      <c r="DRZ87" s="37"/>
      <c r="DSA87" s="37"/>
      <c r="DSB87" s="37"/>
      <c r="DSC87" s="37"/>
      <c r="DSD87" s="37"/>
      <c r="DSE87" s="37"/>
      <c r="DSF87" s="37"/>
      <c r="DSG87" s="37"/>
      <c r="DSH87" s="37"/>
      <c r="DSI87" s="37"/>
      <c r="DSJ87" s="37"/>
      <c r="DSK87" s="37"/>
      <c r="DSL87" s="37"/>
      <c r="DSM87" s="37"/>
      <c r="DSN87" s="37"/>
      <c r="DSO87" s="37"/>
      <c r="DSP87" s="37"/>
      <c r="DSQ87" s="37"/>
      <c r="DSR87" s="37"/>
      <c r="DSS87" s="37"/>
      <c r="DST87" s="37"/>
      <c r="DSU87" s="37"/>
      <c r="DSV87" s="37"/>
      <c r="DSW87" s="37"/>
      <c r="DSX87" s="37"/>
      <c r="DSY87" s="37"/>
      <c r="DSZ87" s="37"/>
      <c r="DTA87" s="37"/>
      <c r="DTB87" s="37"/>
      <c r="DTC87" s="37"/>
      <c r="DTD87" s="37"/>
      <c r="DTE87" s="37"/>
      <c r="DTF87" s="37"/>
      <c r="DTG87" s="37"/>
      <c r="DTH87" s="37"/>
      <c r="DTI87" s="37"/>
      <c r="DTJ87" s="37"/>
      <c r="DTK87" s="37"/>
      <c r="DTL87" s="37"/>
      <c r="DTM87" s="37"/>
      <c r="DTN87" s="37"/>
      <c r="DTO87" s="37"/>
      <c r="DTP87" s="37"/>
      <c r="DTQ87" s="37"/>
      <c r="DTR87" s="37"/>
      <c r="DTS87" s="37"/>
      <c r="DTT87" s="37"/>
      <c r="DTU87" s="37"/>
      <c r="DTV87" s="37"/>
      <c r="DTW87" s="37"/>
      <c r="DTX87" s="37"/>
      <c r="DTY87" s="37"/>
      <c r="DTZ87" s="37"/>
      <c r="DUA87" s="37"/>
      <c r="DUB87" s="37"/>
      <c r="DUC87" s="37"/>
      <c r="DUD87" s="37"/>
      <c r="DUE87" s="37"/>
      <c r="DUF87" s="37"/>
      <c r="DUG87" s="37"/>
      <c r="DUH87" s="37"/>
      <c r="DUI87" s="37"/>
      <c r="DUJ87" s="37"/>
      <c r="DUK87" s="37"/>
      <c r="DUL87" s="37"/>
      <c r="DUM87" s="37"/>
      <c r="DUN87" s="37"/>
      <c r="DUO87" s="37"/>
      <c r="DUP87" s="37"/>
      <c r="DUQ87" s="37"/>
      <c r="DUR87" s="37"/>
      <c r="DUS87" s="37"/>
      <c r="DUT87" s="37"/>
      <c r="DUU87" s="37"/>
      <c r="DUV87" s="37"/>
      <c r="DUW87" s="37"/>
      <c r="DUX87" s="37"/>
      <c r="DUY87" s="37"/>
      <c r="DUZ87" s="37"/>
      <c r="DVA87" s="37"/>
      <c r="DVB87" s="37"/>
      <c r="DVC87" s="37"/>
      <c r="DVD87" s="37"/>
      <c r="DVE87" s="37"/>
      <c r="DVF87" s="37"/>
      <c r="DVG87" s="37"/>
      <c r="DVH87" s="37"/>
      <c r="DVI87" s="37"/>
      <c r="DVJ87" s="37"/>
      <c r="DVK87" s="37"/>
      <c r="DVL87" s="37"/>
      <c r="DVM87" s="37"/>
      <c r="DVN87" s="37"/>
      <c r="DVO87" s="37"/>
      <c r="DVP87" s="37"/>
      <c r="DVQ87" s="37"/>
      <c r="DVR87" s="37"/>
      <c r="DVS87" s="37"/>
      <c r="DVT87" s="37"/>
      <c r="DVU87" s="37"/>
      <c r="DVV87" s="37"/>
      <c r="DVW87" s="37"/>
      <c r="DVX87" s="37"/>
      <c r="DVY87" s="37"/>
      <c r="DVZ87" s="37"/>
      <c r="DWA87" s="37"/>
      <c r="DWB87" s="37"/>
      <c r="DWC87" s="37"/>
      <c r="DWD87" s="37"/>
      <c r="DWE87" s="37"/>
      <c r="DWF87" s="37"/>
      <c r="DWG87" s="37"/>
      <c r="DWH87" s="37"/>
      <c r="DWI87" s="37"/>
      <c r="DWJ87" s="37"/>
      <c r="DWK87" s="37"/>
      <c r="DWL87" s="37"/>
      <c r="DWM87" s="37"/>
      <c r="DWN87" s="37"/>
      <c r="DWO87" s="37"/>
      <c r="DWP87" s="37"/>
      <c r="DWQ87" s="37"/>
      <c r="DWR87" s="37"/>
      <c r="DWS87" s="37"/>
      <c r="DWT87" s="37"/>
      <c r="DWU87" s="37"/>
      <c r="DWV87" s="37"/>
      <c r="DWW87" s="37"/>
      <c r="DWX87" s="37"/>
      <c r="DWY87" s="37"/>
      <c r="DWZ87" s="37"/>
      <c r="DXA87" s="37"/>
      <c r="DXB87" s="37"/>
      <c r="DXC87" s="37"/>
      <c r="DXD87" s="37"/>
      <c r="DXE87" s="37"/>
      <c r="DXF87" s="37"/>
      <c r="DXG87" s="37"/>
      <c r="DXH87" s="37"/>
      <c r="DXI87" s="37"/>
      <c r="DXJ87" s="37"/>
      <c r="DXK87" s="37"/>
      <c r="DXL87" s="37"/>
      <c r="DXM87" s="37"/>
      <c r="DXN87" s="37"/>
      <c r="DXO87" s="37"/>
      <c r="DXP87" s="37"/>
      <c r="DXQ87" s="37"/>
      <c r="DXR87" s="37"/>
      <c r="DXS87" s="37"/>
      <c r="DXT87" s="37"/>
      <c r="DXU87" s="37"/>
      <c r="DXV87" s="37"/>
      <c r="DXW87" s="37"/>
      <c r="DXX87" s="37"/>
      <c r="DXY87" s="37"/>
      <c r="DXZ87" s="37"/>
      <c r="DYA87" s="37"/>
      <c r="DYB87" s="37"/>
      <c r="DYC87" s="37"/>
      <c r="DYD87" s="37"/>
      <c r="DYE87" s="37"/>
      <c r="DYF87" s="37"/>
      <c r="DYG87" s="37"/>
      <c r="DYH87" s="37"/>
      <c r="DYI87" s="37"/>
      <c r="DYJ87" s="37"/>
      <c r="DYK87" s="37"/>
      <c r="DYL87" s="37"/>
      <c r="DYM87" s="37"/>
      <c r="DYN87" s="37"/>
      <c r="DYO87" s="37"/>
      <c r="DYP87" s="37"/>
      <c r="DYQ87" s="37"/>
      <c r="DYR87" s="37"/>
      <c r="DYS87" s="37"/>
      <c r="DYT87" s="37"/>
      <c r="DYU87" s="37"/>
      <c r="DYV87" s="37"/>
      <c r="DYW87" s="37"/>
      <c r="DYX87" s="37"/>
      <c r="DYY87" s="37"/>
      <c r="DYZ87" s="37"/>
      <c r="DZA87" s="37"/>
      <c r="DZB87" s="37"/>
      <c r="DZC87" s="37"/>
      <c r="DZD87" s="37"/>
      <c r="DZE87" s="37"/>
      <c r="DZF87" s="37"/>
      <c r="DZG87" s="37"/>
      <c r="DZH87" s="37"/>
      <c r="DZI87" s="37"/>
      <c r="DZJ87" s="37"/>
      <c r="DZK87" s="37"/>
      <c r="DZL87" s="37"/>
      <c r="DZM87" s="37"/>
      <c r="DZN87" s="37"/>
      <c r="DZO87" s="37"/>
      <c r="DZP87" s="37"/>
      <c r="DZQ87" s="37"/>
      <c r="DZR87" s="37"/>
      <c r="DZS87" s="37"/>
      <c r="DZT87" s="37"/>
      <c r="DZU87" s="37"/>
      <c r="DZV87" s="37"/>
      <c r="DZW87" s="37"/>
      <c r="DZX87" s="37"/>
      <c r="DZY87" s="37"/>
      <c r="DZZ87" s="37"/>
      <c r="EAA87" s="37"/>
      <c r="EAB87" s="37"/>
      <c r="EAC87" s="37"/>
      <c r="EAD87" s="37"/>
      <c r="EAE87" s="37"/>
      <c r="EAF87" s="37"/>
      <c r="EAG87" s="37"/>
      <c r="EAH87" s="37"/>
      <c r="EAI87" s="37"/>
      <c r="EAJ87" s="37"/>
      <c r="EAK87" s="37"/>
      <c r="EAL87" s="37"/>
      <c r="EAM87" s="37"/>
      <c r="EAN87" s="37"/>
      <c r="EAO87" s="37"/>
      <c r="EAP87" s="37"/>
      <c r="EAQ87" s="37"/>
      <c r="EAR87" s="37"/>
      <c r="EAS87" s="37"/>
      <c r="EAT87" s="37"/>
      <c r="EAU87" s="37"/>
      <c r="EAV87" s="37"/>
      <c r="EAW87" s="37"/>
      <c r="EAX87" s="37"/>
      <c r="EAY87" s="37"/>
      <c r="EAZ87" s="37"/>
      <c r="EBA87" s="37"/>
      <c r="EBB87" s="37"/>
      <c r="EBC87" s="37"/>
      <c r="EBD87" s="37"/>
      <c r="EBE87" s="37"/>
      <c r="EBF87" s="37"/>
      <c r="EBG87" s="37"/>
      <c r="EBH87" s="37"/>
      <c r="EBI87" s="37"/>
      <c r="EBJ87" s="37"/>
      <c r="EBK87" s="37"/>
      <c r="EBL87" s="37"/>
      <c r="EBM87" s="37"/>
      <c r="EBN87" s="37"/>
      <c r="EBO87" s="37"/>
      <c r="EBP87" s="37"/>
      <c r="EBQ87" s="37"/>
      <c r="EBR87" s="37"/>
      <c r="EBS87" s="37"/>
      <c r="EBT87" s="37"/>
      <c r="EBU87" s="37"/>
      <c r="EBV87" s="37"/>
      <c r="EBW87" s="37"/>
      <c r="EBX87" s="37"/>
      <c r="EBY87" s="37"/>
      <c r="EBZ87" s="37"/>
      <c r="ECA87" s="37"/>
      <c r="ECB87" s="37"/>
      <c r="ECC87" s="37"/>
      <c r="ECD87" s="37"/>
      <c r="ECE87" s="37"/>
      <c r="ECF87" s="37"/>
      <c r="ECG87" s="37"/>
      <c r="ECH87" s="37"/>
      <c r="ECI87" s="37"/>
      <c r="ECJ87" s="37"/>
      <c r="ECK87" s="37"/>
      <c r="ECL87" s="37"/>
      <c r="ECM87" s="37"/>
      <c r="ECN87" s="37"/>
      <c r="ECO87" s="37"/>
      <c r="ECP87" s="37"/>
      <c r="ECQ87" s="37"/>
      <c r="ECR87" s="37"/>
      <c r="ECS87" s="37"/>
      <c r="ECT87" s="37"/>
      <c r="ECU87" s="37"/>
      <c r="ECV87" s="37"/>
      <c r="ECW87" s="37"/>
      <c r="ECX87" s="37"/>
      <c r="ECY87" s="37"/>
      <c r="ECZ87" s="37"/>
      <c r="EDA87" s="37"/>
      <c r="EDB87" s="37"/>
      <c r="EDC87" s="37"/>
      <c r="EDD87" s="37"/>
      <c r="EDE87" s="37"/>
      <c r="EDF87" s="37"/>
      <c r="EDG87" s="37"/>
      <c r="EDH87" s="37"/>
      <c r="EDI87" s="37"/>
      <c r="EDJ87" s="37"/>
      <c r="EDK87" s="37"/>
      <c r="EDL87" s="37"/>
      <c r="EDM87" s="37"/>
      <c r="EDN87" s="37"/>
      <c r="EDO87" s="37"/>
      <c r="EDP87" s="37"/>
      <c r="EDQ87" s="37"/>
      <c r="EDR87" s="37"/>
      <c r="EDS87" s="37"/>
      <c r="EDT87" s="37"/>
      <c r="EDU87" s="37"/>
      <c r="EDV87" s="37"/>
      <c r="EDW87" s="37"/>
      <c r="EDX87" s="37"/>
      <c r="EDY87" s="37"/>
      <c r="EDZ87" s="37"/>
      <c r="EEA87" s="37"/>
      <c r="EEB87" s="37"/>
      <c r="EEC87" s="37"/>
      <c r="EED87" s="37"/>
      <c r="EEE87" s="37"/>
      <c r="EEF87" s="37"/>
      <c r="EEG87" s="37"/>
      <c r="EEH87" s="37"/>
      <c r="EEI87" s="37"/>
      <c r="EEJ87" s="37"/>
      <c r="EEK87" s="37"/>
      <c r="EEL87" s="37"/>
      <c r="EEM87" s="37"/>
      <c r="EEN87" s="37"/>
      <c r="EEO87" s="37"/>
      <c r="EEP87" s="37"/>
      <c r="EEQ87" s="37"/>
      <c r="EER87" s="37"/>
      <c r="EES87" s="37"/>
      <c r="EET87" s="37"/>
      <c r="EEU87" s="37"/>
      <c r="EEV87" s="37"/>
      <c r="EEW87" s="37"/>
      <c r="EEX87" s="37"/>
      <c r="EEY87" s="37"/>
      <c r="EEZ87" s="37"/>
      <c r="EFA87" s="37"/>
      <c r="EFB87" s="37"/>
      <c r="EFC87" s="37"/>
      <c r="EFD87" s="37"/>
      <c r="EFE87" s="37"/>
      <c r="EFF87" s="37"/>
      <c r="EFG87" s="37"/>
      <c r="EFH87" s="37"/>
      <c r="EFI87" s="37"/>
      <c r="EFJ87" s="37"/>
      <c r="EFK87" s="37"/>
      <c r="EFL87" s="37"/>
      <c r="EFM87" s="37"/>
      <c r="EFN87" s="37"/>
      <c r="EFO87" s="37"/>
      <c r="EFP87" s="37"/>
      <c r="EFQ87" s="37"/>
      <c r="EFR87" s="37"/>
      <c r="EFS87" s="37"/>
      <c r="EFT87" s="37"/>
      <c r="EFU87" s="37"/>
      <c r="EFV87" s="37"/>
      <c r="EFW87" s="37"/>
      <c r="EFX87" s="37"/>
      <c r="EFY87" s="37"/>
      <c r="EFZ87" s="37"/>
      <c r="EGA87" s="37"/>
      <c r="EGB87" s="37"/>
      <c r="EGC87" s="37"/>
      <c r="EGD87" s="37"/>
      <c r="EGE87" s="37"/>
      <c r="EGF87" s="37"/>
      <c r="EGG87" s="37"/>
      <c r="EGH87" s="37"/>
      <c r="EGI87" s="37"/>
      <c r="EGJ87" s="37"/>
      <c r="EGK87" s="37"/>
      <c r="EGL87" s="37"/>
      <c r="EGM87" s="37"/>
      <c r="EGN87" s="37"/>
      <c r="EGO87" s="37"/>
      <c r="EGP87" s="37"/>
      <c r="EGQ87" s="37"/>
      <c r="EGR87" s="37"/>
      <c r="EGS87" s="37"/>
      <c r="EGT87" s="37"/>
      <c r="EGU87" s="37"/>
      <c r="EGV87" s="37"/>
      <c r="EGW87" s="37"/>
      <c r="EGX87" s="37"/>
      <c r="EGY87" s="37"/>
      <c r="EGZ87" s="37"/>
      <c r="EHA87" s="37"/>
      <c r="EHB87" s="37"/>
      <c r="EHC87" s="37"/>
      <c r="EHD87" s="37"/>
      <c r="EHE87" s="37"/>
      <c r="EHF87" s="37"/>
      <c r="EHG87" s="37"/>
      <c r="EHH87" s="37"/>
      <c r="EHI87" s="37"/>
      <c r="EHJ87" s="37"/>
      <c r="EHK87" s="37"/>
      <c r="EHL87" s="37"/>
      <c r="EHM87" s="37"/>
      <c r="EHN87" s="37"/>
      <c r="EHO87" s="37"/>
      <c r="EHP87" s="37"/>
      <c r="EHQ87" s="37"/>
      <c r="EHR87" s="37"/>
      <c r="EHS87" s="37"/>
      <c r="EHT87" s="37"/>
      <c r="EHU87" s="37"/>
      <c r="EHV87" s="37"/>
      <c r="EHW87" s="37"/>
      <c r="EHX87" s="37"/>
      <c r="EHY87" s="37"/>
      <c r="EHZ87" s="37"/>
      <c r="EIA87" s="37"/>
      <c r="EIB87" s="37"/>
      <c r="EIC87" s="37"/>
      <c r="EID87" s="37"/>
      <c r="EIE87" s="37"/>
      <c r="EIF87" s="37"/>
      <c r="EIG87" s="37"/>
      <c r="EIH87" s="37"/>
      <c r="EII87" s="37"/>
      <c r="EIJ87" s="37"/>
      <c r="EIK87" s="37"/>
      <c r="EIL87" s="37"/>
      <c r="EIM87" s="37"/>
      <c r="EIN87" s="37"/>
      <c r="EIO87" s="37"/>
      <c r="EIP87" s="37"/>
      <c r="EIQ87" s="37"/>
      <c r="EIR87" s="37"/>
      <c r="EIS87" s="37"/>
      <c r="EIT87" s="37"/>
      <c r="EIU87" s="37"/>
      <c r="EIV87" s="37"/>
      <c r="EIW87" s="37"/>
      <c r="EIX87" s="37"/>
      <c r="EIY87" s="37"/>
      <c r="EIZ87" s="37"/>
      <c r="EJA87" s="37"/>
      <c r="EJB87" s="37"/>
      <c r="EJC87" s="37"/>
      <c r="EJD87" s="37"/>
      <c r="EJE87" s="37"/>
      <c r="EJF87" s="37"/>
      <c r="EJG87" s="37"/>
      <c r="EJH87" s="37"/>
      <c r="EJI87" s="37"/>
      <c r="EJJ87" s="37"/>
      <c r="EJK87" s="37"/>
      <c r="EJL87" s="37"/>
      <c r="EJM87" s="37"/>
      <c r="EJN87" s="37"/>
      <c r="EJO87" s="37"/>
      <c r="EJP87" s="37"/>
      <c r="EJQ87" s="37"/>
      <c r="EJR87" s="37"/>
      <c r="EJS87" s="37"/>
      <c r="EJT87" s="37"/>
      <c r="EJU87" s="37"/>
      <c r="EJV87" s="37"/>
      <c r="EJW87" s="37"/>
      <c r="EJX87" s="37"/>
      <c r="EJY87" s="37"/>
      <c r="EJZ87" s="37"/>
      <c r="EKA87" s="37"/>
      <c r="EKB87" s="37"/>
      <c r="EKC87" s="37"/>
      <c r="EKD87" s="37"/>
      <c r="EKE87" s="37"/>
      <c r="EKF87" s="37"/>
      <c r="EKG87" s="37"/>
      <c r="EKH87" s="37"/>
      <c r="EKI87" s="37"/>
      <c r="EKJ87" s="37"/>
      <c r="EKK87" s="37"/>
      <c r="EKL87" s="37"/>
      <c r="EKM87" s="37"/>
      <c r="EKN87" s="37"/>
      <c r="EKO87" s="37"/>
      <c r="EKP87" s="37"/>
      <c r="EKQ87" s="37"/>
      <c r="EKR87" s="37"/>
      <c r="EKS87" s="37"/>
      <c r="EKT87" s="37"/>
      <c r="EKU87" s="37"/>
      <c r="EKV87" s="37"/>
      <c r="EKW87" s="37"/>
      <c r="EKX87" s="37"/>
      <c r="EKY87" s="37"/>
      <c r="EKZ87" s="37"/>
      <c r="ELA87" s="37"/>
      <c r="ELB87" s="37"/>
      <c r="ELC87" s="37"/>
      <c r="ELD87" s="37"/>
      <c r="ELE87" s="37"/>
      <c r="ELF87" s="37"/>
      <c r="ELG87" s="37"/>
      <c r="ELH87" s="37"/>
      <c r="ELI87" s="37"/>
      <c r="ELJ87" s="37"/>
      <c r="ELK87" s="37"/>
      <c r="ELL87" s="37"/>
      <c r="ELM87" s="37"/>
      <c r="ELN87" s="37"/>
      <c r="ELO87" s="37"/>
      <c r="ELP87" s="37"/>
      <c r="ELQ87" s="37"/>
      <c r="ELR87" s="37"/>
      <c r="ELS87" s="37"/>
      <c r="ELT87" s="37"/>
      <c r="ELU87" s="37"/>
      <c r="ELV87" s="37"/>
      <c r="ELW87" s="37"/>
      <c r="ELX87" s="37"/>
      <c r="ELY87" s="37"/>
      <c r="ELZ87" s="37"/>
      <c r="EMA87" s="37"/>
      <c r="EMB87" s="37"/>
      <c r="EMC87" s="37"/>
      <c r="EMD87" s="37"/>
      <c r="EME87" s="37"/>
      <c r="EMF87" s="37"/>
      <c r="EMG87" s="37"/>
      <c r="EMH87" s="37"/>
      <c r="EMI87" s="37"/>
      <c r="EMJ87" s="37"/>
      <c r="EMK87" s="37"/>
      <c r="EML87" s="37"/>
      <c r="EMM87" s="37"/>
      <c r="EMN87" s="37"/>
      <c r="EMO87" s="37"/>
      <c r="EMP87" s="37"/>
      <c r="EMQ87" s="37"/>
      <c r="EMR87" s="37"/>
      <c r="EMS87" s="37"/>
      <c r="EMT87" s="37"/>
      <c r="EMU87" s="37"/>
      <c r="EMV87" s="37"/>
      <c r="EMW87" s="37"/>
      <c r="EMX87" s="37"/>
      <c r="EMY87" s="37"/>
      <c r="EMZ87" s="37"/>
      <c r="ENA87" s="37"/>
      <c r="ENB87" s="37"/>
      <c r="ENC87" s="37"/>
      <c r="END87" s="37"/>
      <c r="ENE87" s="37"/>
      <c r="ENF87" s="37"/>
      <c r="ENG87" s="37"/>
      <c r="ENH87" s="37"/>
      <c r="ENI87" s="37"/>
      <c r="ENJ87" s="37"/>
      <c r="ENK87" s="37"/>
      <c r="ENL87" s="37"/>
      <c r="ENM87" s="37"/>
      <c r="ENN87" s="37"/>
      <c r="ENO87" s="37"/>
      <c r="ENP87" s="37"/>
      <c r="ENQ87" s="37"/>
      <c r="ENR87" s="37"/>
      <c r="ENS87" s="37"/>
      <c r="ENT87" s="37"/>
      <c r="ENU87" s="37"/>
      <c r="ENV87" s="37"/>
      <c r="ENW87" s="37"/>
      <c r="ENX87" s="37"/>
      <c r="ENY87" s="37"/>
      <c r="ENZ87" s="37"/>
      <c r="EOA87" s="37"/>
      <c r="EOB87" s="37"/>
      <c r="EOC87" s="37"/>
      <c r="EOD87" s="37"/>
      <c r="EOE87" s="37"/>
      <c r="EOF87" s="37"/>
      <c r="EOG87" s="37"/>
      <c r="EOH87" s="37"/>
      <c r="EOI87" s="37"/>
      <c r="EOJ87" s="37"/>
      <c r="EOK87" s="37"/>
      <c r="EOL87" s="37"/>
      <c r="EOM87" s="37"/>
      <c r="EON87" s="37"/>
      <c r="EOO87" s="37"/>
      <c r="EOP87" s="37"/>
      <c r="EOQ87" s="37"/>
      <c r="EOR87" s="37"/>
      <c r="EOS87" s="37"/>
      <c r="EOT87" s="37"/>
      <c r="EOU87" s="37"/>
      <c r="EOV87" s="37"/>
      <c r="EOW87" s="37"/>
      <c r="EOX87" s="37"/>
      <c r="EOY87" s="37"/>
      <c r="EOZ87" s="37"/>
      <c r="EPA87" s="37"/>
      <c r="EPB87" s="37"/>
      <c r="EPC87" s="37"/>
      <c r="EPD87" s="37"/>
      <c r="EPE87" s="37"/>
      <c r="EPF87" s="37"/>
      <c r="EPG87" s="37"/>
      <c r="EPH87" s="37"/>
      <c r="EPI87" s="37"/>
      <c r="EPJ87" s="37"/>
      <c r="EPK87" s="37"/>
      <c r="EPL87" s="37"/>
      <c r="EPM87" s="37"/>
      <c r="EPN87" s="37"/>
      <c r="EPO87" s="37"/>
      <c r="EPP87" s="37"/>
      <c r="EPQ87" s="37"/>
      <c r="EPR87" s="37"/>
      <c r="EPS87" s="37"/>
      <c r="EPT87" s="37"/>
      <c r="EPU87" s="37"/>
      <c r="EPV87" s="37"/>
      <c r="EPW87" s="37"/>
      <c r="EPX87" s="37"/>
      <c r="EPY87" s="37"/>
      <c r="EPZ87" s="37"/>
      <c r="EQA87" s="37"/>
      <c r="EQB87" s="37"/>
      <c r="EQC87" s="37"/>
      <c r="EQD87" s="37"/>
      <c r="EQE87" s="37"/>
      <c r="EQF87" s="37"/>
      <c r="EQG87" s="37"/>
      <c r="EQH87" s="37"/>
      <c r="EQI87" s="37"/>
      <c r="EQJ87" s="37"/>
      <c r="EQK87" s="37"/>
      <c r="EQL87" s="37"/>
      <c r="EQM87" s="37"/>
      <c r="EQN87" s="37"/>
      <c r="EQO87" s="37"/>
      <c r="EQP87" s="37"/>
      <c r="EQQ87" s="37"/>
      <c r="EQR87" s="37"/>
      <c r="EQS87" s="37"/>
      <c r="EQT87" s="37"/>
      <c r="EQU87" s="37"/>
      <c r="EQV87" s="37"/>
      <c r="EQW87" s="37"/>
      <c r="EQX87" s="37"/>
      <c r="EQY87" s="37"/>
      <c r="EQZ87" s="37"/>
      <c r="ERA87" s="37"/>
      <c r="ERB87" s="37"/>
      <c r="ERC87" s="37"/>
      <c r="ERD87" s="37"/>
      <c r="ERE87" s="37"/>
      <c r="ERF87" s="37"/>
      <c r="ERG87" s="37"/>
      <c r="ERH87" s="37"/>
      <c r="ERI87" s="37"/>
      <c r="ERJ87" s="37"/>
      <c r="ERK87" s="37"/>
      <c r="ERL87" s="37"/>
      <c r="ERM87" s="37"/>
      <c r="ERN87" s="37"/>
      <c r="ERO87" s="37"/>
      <c r="ERP87" s="37"/>
      <c r="ERQ87" s="37"/>
      <c r="ERR87" s="37"/>
      <c r="ERS87" s="37"/>
      <c r="ERT87" s="37"/>
      <c r="ERU87" s="37"/>
      <c r="ERV87" s="37"/>
      <c r="ERW87" s="37"/>
      <c r="ERX87" s="37"/>
      <c r="ERY87" s="37"/>
      <c r="ERZ87" s="37"/>
      <c r="ESA87" s="37"/>
      <c r="ESB87" s="37"/>
      <c r="ESC87" s="37"/>
      <c r="ESD87" s="37"/>
      <c r="ESE87" s="37"/>
      <c r="ESF87" s="37"/>
      <c r="ESG87" s="37"/>
      <c r="ESH87" s="37"/>
      <c r="ESI87" s="37"/>
      <c r="ESJ87" s="37"/>
      <c r="ESK87" s="37"/>
      <c r="ESL87" s="37"/>
      <c r="ESM87" s="37"/>
      <c r="ESN87" s="37"/>
      <c r="ESO87" s="37"/>
      <c r="ESP87" s="37"/>
      <c r="ESQ87" s="37"/>
      <c r="ESR87" s="37"/>
      <c r="ESS87" s="37"/>
      <c r="EST87" s="37"/>
      <c r="ESU87" s="37"/>
      <c r="ESV87" s="37"/>
      <c r="ESW87" s="37"/>
      <c r="ESX87" s="37"/>
      <c r="ESY87" s="37"/>
      <c r="ESZ87" s="37"/>
      <c r="ETA87" s="37"/>
      <c r="ETB87" s="37"/>
      <c r="ETC87" s="37"/>
      <c r="ETD87" s="37"/>
      <c r="ETE87" s="37"/>
      <c r="ETF87" s="37"/>
      <c r="ETG87" s="37"/>
      <c r="ETH87" s="37"/>
      <c r="ETI87" s="37"/>
      <c r="ETJ87" s="37"/>
      <c r="ETK87" s="37"/>
      <c r="ETL87" s="37"/>
      <c r="ETM87" s="37"/>
      <c r="ETN87" s="37"/>
      <c r="ETO87" s="37"/>
      <c r="ETP87" s="37"/>
      <c r="ETQ87" s="37"/>
      <c r="ETR87" s="37"/>
      <c r="ETS87" s="37"/>
      <c r="ETT87" s="37"/>
      <c r="ETU87" s="37"/>
      <c r="ETV87" s="37"/>
      <c r="ETW87" s="37"/>
      <c r="ETX87" s="37"/>
      <c r="ETY87" s="37"/>
      <c r="ETZ87" s="37"/>
      <c r="EUA87" s="37"/>
      <c r="EUB87" s="37"/>
      <c r="EUC87" s="37"/>
      <c r="EUD87" s="37"/>
      <c r="EUE87" s="37"/>
      <c r="EUF87" s="37"/>
      <c r="EUG87" s="37"/>
      <c r="EUH87" s="37"/>
      <c r="EUI87" s="37"/>
      <c r="EUJ87" s="37"/>
      <c r="EUK87" s="37"/>
      <c r="EUL87" s="37"/>
      <c r="EUM87" s="37"/>
      <c r="EUN87" s="37"/>
      <c r="EUO87" s="37"/>
      <c r="EUP87" s="37"/>
      <c r="EUQ87" s="37"/>
      <c r="EUR87" s="37"/>
      <c r="EUS87" s="37"/>
      <c r="EUT87" s="37"/>
      <c r="EUU87" s="37"/>
      <c r="EUV87" s="37"/>
      <c r="EUW87" s="37"/>
      <c r="EUX87" s="37"/>
      <c r="EUY87" s="37"/>
      <c r="EUZ87" s="37"/>
      <c r="EVA87" s="37"/>
      <c r="EVB87" s="37"/>
      <c r="EVC87" s="37"/>
      <c r="EVD87" s="37"/>
      <c r="EVE87" s="37"/>
      <c r="EVF87" s="37"/>
      <c r="EVG87" s="37"/>
      <c r="EVH87" s="37"/>
      <c r="EVI87" s="37"/>
      <c r="EVJ87" s="37"/>
      <c r="EVK87" s="37"/>
      <c r="EVL87" s="37"/>
      <c r="EVM87" s="37"/>
      <c r="EVN87" s="37"/>
      <c r="EVO87" s="37"/>
      <c r="EVP87" s="37"/>
      <c r="EVQ87" s="37"/>
      <c r="EVR87" s="37"/>
      <c r="EVS87" s="37"/>
      <c r="EVT87" s="37"/>
      <c r="EVU87" s="37"/>
      <c r="EVV87" s="37"/>
      <c r="EVW87" s="37"/>
      <c r="EVX87" s="37"/>
      <c r="EVY87" s="37"/>
      <c r="EVZ87" s="37"/>
      <c r="EWA87" s="37"/>
      <c r="EWB87" s="37"/>
      <c r="EWC87" s="37"/>
      <c r="EWD87" s="37"/>
      <c r="EWE87" s="37"/>
      <c r="EWF87" s="37"/>
      <c r="EWG87" s="37"/>
      <c r="EWH87" s="37"/>
      <c r="EWI87" s="37"/>
      <c r="EWJ87" s="37"/>
      <c r="EWK87" s="37"/>
      <c r="EWL87" s="37"/>
      <c r="EWM87" s="37"/>
      <c r="EWN87" s="37"/>
      <c r="EWO87" s="37"/>
      <c r="EWP87" s="37"/>
      <c r="EWQ87" s="37"/>
      <c r="EWR87" s="37"/>
      <c r="EWS87" s="37"/>
      <c r="EWT87" s="37"/>
      <c r="EWU87" s="37"/>
      <c r="EWV87" s="37"/>
      <c r="EWW87" s="37"/>
      <c r="EWX87" s="37"/>
      <c r="EWY87" s="37"/>
      <c r="EWZ87" s="37"/>
      <c r="EXA87" s="37"/>
      <c r="EXB87" s="37"/>
      <c r="EXC87" s="37"/>
      <c r="EXD87" s="37"/>
      <c r="EXE87" s="37"/>
      <c r="EXF87" s="37"/>
      <c r="EXG87" s="37"/>
      <c r="EXH87" s="37"/>
      <c r="EXI87" s="37"/>
      <c r="EXJ87" s="37"/>
      <c r="EXK87" s="37"/>
      <c r="EXL87" s="37"/>
      <c r="EXM87" s="37"/>
      <c r="EXN87" s="37"/>
      <c r="EXO87" s="37"/>
      <c r="EXP87" s="37"/>
      <c r="EXQ87" s="37"/>
      <c r="EXR87" s="37"/>
      <c r="EXS87" s="37"/>
      <c r="EXT87" s="37"/>
      <c r="EXU87" s="37"/>
      <c r="EXV87" s="37"/>
      <c r="EXW87" s="37"/>
      <c r="EXX87" s="37"/>
      <c r="EXY87" s="37"/>
      <c r="EXZ87" s="37"/>
      <c r="EYA87" s="37"/>
      <c r="EYB87" s="37"/>
      <c r="EYC87" s="37"/>
      <c r="EYD87" s="37"/>
      <c r="EYE87" s="37"/>
      <c r="EYF87" s="37"/>
      <c r="EYG87" s="37"/>
      <c r="EYH87" s="37"/>
      <c r="EYI87" s="37"/>
      <c r="EYJ87" s="37"/>
      <c r="EYK87" s="37"/>
      <c r="EYL87" s="37"/>
      <c r="EYM87" s="37"/>
      <c r="EYN87" s="37"/>
      <c r="EYO87" s="37"/>
      <c r="EYP87" s="37"/>
      <c r="EYQ87" s="37"/>
      <c r="EYR87" s="37"/>
      <c r="EYS87" s="37"/>
      <c r="EYT87" s="37"/>
      <c r="EYU87" s="37"/>
      <c r="EYV87" s="37"/>
      <c r="EYW87" s="37"/>
      <c r="EYX87" s="37"/>
      <c r="EYY87" s="37"/>
      <c r="EYZ87" s="37"/>
      <c r="EZA87" s="37"/>
      <c r="EZB87" s="37"/>
      <c r="EZC87" s="37"/>
      <c r="EZD87" s="37"/>
      <c r="EZE87" s="37"/>
      <c r="EZF87" s="37"/>
      <c r="EZG87" s="37"/>
      <c r="EZH87" s="37"/>
      <c r="EZI87" s="37"/>
      <c r="EZJ87" s="37"/>
      <c r="EZK87" s="37"/>
      <c r="EZL87" s="37"/>
      <c r="EZM87" s="37"/>
      <c r="EZN87" s="37"/>
      <c r="EZO87" s="37"/>
      <c r="EZP87" s="37"/>
      <c r="EZQ87" s="37"/>
      <c r="EZR87" s="37"/>
      <c r="EZS87" s="37"/>
      <c r="EZT87" s="37"/>
      <c r="EZU87" s="37"/>
      <c r="EZV87" s="37"/>
      <c r="EZW87" s="37"/>
      <c r="EZX87" s="37"/>
      <c r="EZY87" s="37"/>
      <c r="EZZ87" s="37"/>
      <c r="FAA87" s="37"/>
      <c r="FAB87" s="37"/>
      <c r="FAC87" s="37"/>
      <c r="FAD87" s="37"/>
      <c r="FAE87" s="37"/>
      <c r="FAF87" s="37"/>
      <c r="FAG87" s="37"/>
      <c r="FAH87" s="37"/>
      <c r="FAI87" s="37"/>
      <c r="FAJ87" s="37"/>
      <c r="FAK87" s="37"/>
      <c r="FAL87" s="37"/>
      <c r="FAM87" s="37"/>
      <c r="FAN87" s="37"/>
      <c r="FAO87" s="37"/>
      <c r="FAP87" s="37"/>
      <c r="FAQ87" s="37"/>
      <c r="FAR87" s="37"/>
      <c r="FAS87" s="37"/>
      <c r="FAT87" s="37"/>
      <c r="FAU87" s="37"/>
      <c r="FAV87" s="37"/>
      <c r="FAW87" s="37"/>
      <c r="FAX87" s="37"/>
      <c r="FAY87" s="37"/>
      <c r="FAZ87" s="37"/>
      <c r="FBA87" s="37"/>
      <c r="FBB87" s="37"/>
      <c r="FBC87" s="37"/>
      <c r="FBD87" s="37"/>
      <c r="FBE87" s="37"/>
      <c r="FBF87" s="37"/>
      <c r="FBG87" s="37"/>
      <c r="FBH87" s="37"/>
      <c r="FBI87" s="37"/>
      <c r="FBJ87" s="37"/>
      <c r="FBK87" s="37"/>
      <c r="FBL87" s="37"/>
      <c r="FBM87" s="37"/>
      <c r="FBN87" s="37"/>
      <c r="FBO87" s="37"/>
      <c r="FBP87" s="37"/>
      <c r="FBQ87" s="37"/>
      <c r="FBR87" s="37"/>
      <c r="FBS87" s="37"/>
      <c r="FBT87" s="37"/>
      <c r="FBU87" s="37"/>
      <c r="FBV87" s="37"/>
      <c r="FBW87" s="37"/>
      <c r="FBX87" s="37"/>
      <c r="FBY87" s="37"/>
      <c r="FBZ87" s="37"/>
      <c r="FCA87" s="37"/>
      <c r="FCB87" s="37"/>
      <c r="FCC87" s="37"/>
      <c r="FCD87" s="37"/>
      <c r="FCE87" s="37"/>
      <c r="FCF87" s="37"/>
      <c r="FCG87" s="37"/>
      <c r="FCH87" s="37"/>
      <c r="FCI87" s="37"/>
      <c r="FCJ87" s="37"/>
      <c r="FCK87" s="37"/>
      <c r="FCL87" s="37"/>
      <c r="FCM87" s="37"/>
      <c r="FCN87" s="37"/>
      <c r="FCO87" s="37"/>
      <c r="FCP87" s="37"/>
      <c r="FCQ87" s="37"/>
      <c r="FCR87" s="37"/>
      <c r="FCS87" s="37"/>
      <c r="FCT87" s="37"/>
      <c r="FCU87" s="37"/>
      <c r="FCV87" s="37"/>
      <c r="FCW87" s="37"/>
      <c r="FCX87" s="37"/>
      <c r="FCY87" s="37"/>
      <c r="FCZ87" s="37"/>
      <c r="FDA87" s="37"/>
      <c r="FDB87" s="37"/>
      <c r="FDC87" s="37"/>
      <c r="FDD87" s="37"/>
      <c r="FDE87" s="37"/>
      <c r="FDF87" s="37"/>
      <c r="FDG87" s="37"/>
      <c r="FDH87" s="37"/>
      <c r="FDI87" s="37"/>
      <c r="FDJ87" s="37"/>
      <c r="FDK87" s="37"/>
      <c r="FDL87" s="37"/>
      <c r="FDM87" s="37"/>
      <c r="FDN87" s="37"/>
      <c r="FDO87" s="37"/>
      <c r="FDP87" s="37"/>
      <c r="FDQ87" s="37"/>
      <c r="FDR87" s="37"/>
      <c r="FDS87" s="37"/>
      <c r="FDT87" s="37"/>
      <c r="FDU87" s="37"/>
      <c r="FDV87" s="37"/>
      <c r="FDW87" s="37"/>
      <c r="FDX87" s="37"/>
      <c r="FDY87" s="37"/>
      <c r="FDZ87" s="37"/>
      <c r="FEA87" s="37"/>
      <c r="FEB87" s="37"/>
      <c r="FEC87" s="37"/>
      <c r="FED87" s="37"/>
      <c r="FEE87" s="37"/>
      <c r="FEF87" s="37"/>
      <c r="FEG87" s="37"/>
      <c r="FEH87" s="37"/>
      <c r="FEI87" s="37"/>
      <c r="FEJ87" s="37"/>
      <c r="FEK87" s="37"/>
      <c r="FEL87" s="37"/>
      <c r="FEM87" s="37"/>
      <c r="FEN87" s="37"/>
      <c r="FEO87" s="37"/>
      <c r="FEP87" s="37"/>
      <c r="FEQ87" s="37"/>
      <c r="FER87" s="37"/>
      <c r="FES87" s="37"/>
      <c r="FET87" s="37"/>
      <c r="FEU87" s="37"/>
      <c r="FEV87" s="37"/>
      <c r="FEW87" s="37"/>
      <c r="FEX87" s="37"/>
      <c r="FEY87" s="37"/>
      <c r="FEZ87" s="37"/>
      <c r="FFA87" s="37"/>
      <c r="FFB87" s="37"/>
      <c r="FFC87" s="37"/>
      <c r="FFD87" s="37"/>
      <c r="FFE87" s="37"/>
      <c r="FFF87" s="37"/>
      <c r="FFG87" s="37"/>
      <c r="FFH87" s="37"/>
      <c r="FFI87" s="37"/>
      <c r="FFJ87" s="37"/>
      <c r="FFK87" s="37"/>
      <c r="FFL87" s="37"/>
      <c r="FFM87" s="37"/>
      <c r="FFN87" s="37"/>
      <c r="FFO87" s="37"/>
      <c r="FFP87" s="37"/>
      <c r="FFQ87" s="37"/>
      <c r="FFR87" s="37"/>
      <c r="FFS87" s="37"/>
      <c r="FFT87" s="37"/>
      <c r="FFU87" s="37"/>
      <c r="FFV87" s="37"/>
      <c r="FFW87" s="37"/>
      <c r="FFX87" s="37"/>
      <c r="FFY87" s="37"/>
      <c r="FFZ87" s="37"/>
      <c r="FGA87" s="37"/>
      <c r="FGB87" s="37"/>
      <c r="FGC87" s="37"/>
      <c r="FGD87" s="37"/>
      <c r="FGE87" s="37"/>
      <c r="FGF87" s="37"/>
      <c r="FGG87" s="37"/>
      <c r="FGH87" s="37"/>
      <c r="FGI87" s="37"/>
      <c r="FGJ87" s="37"/>
      <c r="FGK87" s="37"/>
      <c r="FGL87" s="37"/>
      <c r="FGM87" s="37"/>
      <c r="FGN87" s="37"/>
      <c r="FGO87" s="37"/>
      <c r="FGP87" s="37"/>
      <c r="FGQ87" s="37"/>
      <c r="FGR87" s="37"/>
      <c r="FGS87" s="37"/>
      <c r="FGT87" s="37"/>
      <c r="FGU87" s="37"/>
      <c r="FGV87" s="37"/>
      <c r="FGW87" s="37"/>
      <c r="FGX87" s="37"/>
      <c r="FGY87" s="37"/>
      <c r="FGZ87" s="37"/>
      <c r="FHA87" s="37"/>
      <c r="FHB87" s="37"/>
      <c r="FHC87" s="37"/>
      <c r="FHD87" s="37"/>
      <c r="FHE87" s="37"/>
      <c r="FHF87" s="37"/>
      <c r="FHG87" s="37"/>
      <c r="FHH87" s="37"/>
      <c r="FHI87" s="37"/>
      <c r="FHJ87" s="37"/>
      <c r="FHK87" s="37"/>
      <c r="FHL87" s="37"/>
      <c r="FHM87" s="37"/>
      <c r="FHN87" s="37"/>
      <c r="FHO87" s="37"/>
      <c r="FHP87" s="37"/>
      <c r="FHQ87" s="37"/>
      <c r="FHR87" s="37"/>
      <c r="FHS87" s="37"/>
      <c r="FHT87" s="37"/>
      <c r="FHU87" s="37"/>
      <c r="FHV87" s="37"/>
      <c r="FHW87" s="37"/>
      <c r="FHX87" s="37"/>
      <c r="FHY87" s="37"/>
      <c r="FHZ87" s="37"/>
      <c r="FIA87" s="37"/>
      <c r="FIB87" s="37"/>
      <c r="FIC87" s="37"/>
      <c r="FID87" s="37"/>
      <c r="FIE87" s="37"/>
      <c r="FIF87" s="37"/>
      <c r="FIG87" s="37"/>
      <c r="FIH87" s="37"/>
      <c r="FII87" s="37"/>
      <c r="FIJ87" s="37"/>
      <c r="FIK87" s="37"/>
      <c r="FIL87" s="37"/>
      <c r="FIM87" s="37"/>
      <c r="FIN87" s="37"/>
      <c r="FIO87" s="37"/>
      <c r="FIP87" s="37"/>
      <c r="FIQ87" s="37"/>
      <c r="FIR87" s="37"/>
      <c r="FIS87" s="37"/>
      <c r="FIT87" s="37"/>
      <c r="FIU87" s="37"/>
      <c r="FIV87" s="37"/>
      <c r="FIW87" s="37"/>
      <c r="FIX87" s="37"/>
      <c r="FIY87" s="37"/>
      <c r="FIZ87" s="37"/>
      <c r="FJA87" s="37"/>
      <c r="FJB87" s="37"/>
      <c r="FJC87" s="37"/>
      <c r="FJD87" s="37"/>
      <c r="FJE87" s="37"/>
      <c r="FJF87" s="37"/>
      <c r="FJG87" s="37"/>
      <c r="FJH87" s="37"/>
      <c r="FJI87" s="37"/>
      <c r="FJJ87" s="37"/>
      <c r="FJK87" s="37"/>
      <c r="FJL87" s="37"/>
      <c r="FJM87" s="37"/>
      <c r="FJN87" s="37"/>
      <c r="FJO87" s="37"/>
      <c r="FJP87" s="37"/>
      <c r="FJQ87" s="37"/>
      <c r="FJR87" s="37"/>
      <c r="FJS87" s="37"/>
      <c r="FJT87" s="37"/>
      <c r="FJU87" s="37"/>
      <c r="FJV87" s="37"/>
      <c r="FJW87" s="37"/>
      <c r="FJX87" s="37"/>
      <c r="FJY87" s="37"/>
      <c r="FJZ87" s="37"/>
      <c r="FKA87" s="37"/>
      <c r="FKB87" s="37"/>
      <c r="FKC87" s="37"/>
      <c r="FKD87" s="37"/>
      <c r="FKE87" s="37"/>
      <c r="FKF87" s="37"/>
      <c r="FKG87" s="37"/>
      <c r="FKH87" s="37"/>
      <c r="FKI87" s="37"/>
      <c r="FKJ87" s="37"/>
      <c r="FKK87" s="37"/>
      <c r="FKL87" s="37"/>
      <c r="FKM87" s="37"/>
      <c r="FKN87" s="37"/>
      <c r="FKO87" s="37"/>
      <c r="FKP87" s="37"/>
      <c r="FKQ87" s="37"/>
      <c r="FKR87" s="37"/>
      <c r="FKS87" s="37"/>
      <c r="FKT87" s="37"/>
      <c r="FKU87" s="37"/>
      <c r="FKV87" s="37"/>
      <c r="FKW87" s="37"/>
      <c r="FKX87" s="37"/>
      <c r="FKY87" s="37"/>
      <c r="FKZ87" s="37"/>
      <c r="FLA87" s="37"/>
      <c r="FLB87" s="37"/>
      <c r="FLC87" s="37"/>
      <c r="FLD87" s="37"/>
      <c r="FLE87" s="37"/>
      <c r="FLF87" s="37"/>
      <c r="FLG87" s="37"/>
      <c r="FLH87" s="37"/>
      <c r="FLI87" s="37"/>
      <c r="FLJ87" s="37"/>
      <c r="FLK87" s="37"/>
      <c r="FLL87" s="37"/>
      <c r="FLM87" s="37"/>
      <c r="FLN87" s="37"/>
      <c r="FLO87" s="37"/>
      <c r="FLP87" s="37"/>
      <c r="FLQ87" s="37"/>
      <c r="FLR87" s="37"/>
      <c r="FLS87" s="37"/>
      <c r="FLT87" s="37"/>
      <c r="FLU87" s="37"/>
      <c r="FLV87" s="37"/>
      <c r="FLW87" s="37"/>
      <c r="FLX87" s="37"/>
      <c r="FLY87" s="37"/>
      <c r="FLZ87" s="37"/>
      <c r="FMA87" s="37"/>
      <c r="FMB87" s="37"/>
      <c r="FMC87" s="37"/>
      <c r="FMD87" s="37"/>
      <c r="FME87" s="37"/>
      <c r="FMF87" s="37"/>
      <c r="FMG87" s="37"/>
      <c r="FMH87" s="37"/>
      <c r="FMI87" s="37"/>
      <c r="FMJ87" s="37"/>
      <c r="FMK87" s="37"/>
      <c r="FML87" s="37"/>
      <c r="FMM87" s="37"/>
      <c r="FMN87" s="37"/>
      <c r="FMO87" s="37"/>
      <c r="FMP87" s="37"/>
      <c r="FMQ87" s="37"/>
      <c r="FMR87" s="37"/>
      <c r="FMS87" s="37"/>
      <c r="FMT87" s="37"/>
      <c r="FMU87" s="37"/>
      <c r="FMV87" s="37"/>
      <c r="FMW87" s="37"/>
      <c r="FMX87" s="37"/>
      <c r="FMY87" s="37"/>
      <c r="FMZ87" s="37"/>
      <c r="FNA87" s="37"/>
      <c r="FNB87" s="37"/>
      <c r="FNC87" s="37"/>
      <c r="FND87" s="37"/>
      <c r="FNE87" s="37"/>
      <c r="FNF87" s="37"/>
      <c r="FNG87" s="37"/>
      <c r="FNH87" s="37"/>
      <c r="FNI87" s="37"/>
      <c r="FNJ87" s="37"/>
      <c r="FNK87" s="37"/>
      <c r="FNL87" s="37"/>
      <c r="FNM87" s="37"/>
      <c r="FNN87" s="37"/>
      <c r="FNO87" s="37"/>
      <c r="FNP87" s="37"/>
      <c r="FNQ87" s="37"/>
      <c r="FNR87" s="37"/>
      <c r="FNS87" s="37"/>
      <c r="FNT87" s="37"/>
      <c r="FNU87" s="37"/>
      <c r="FNV87" s="37"/>
      <c r="FNW87" s="37"/>
      <c r="FNX87" s="37"/>
      <c r="FNY87" s="37"/>
      <c r="FNZ87" s="37"/>
      <c r="FOA87" s="37"/>
      <c r="FOB87" s="37"/>
      <c r="FOC87" s="37"/>
      <c r="FOD87" s="37"/>
      <c r="FOE87" s="37"/>
      <c r="FOF87" s="37"/>
      <c r="FOG87" s="37"/>
      <c r="FOH87" s="37"/>
      <c r="FOI87" s="37"/>
      <c r="FOJ87" s="37"/>
      <c r="FOK87" s="37"/>
      <c r="FOL87" s="37"/>
      <c r="FOM87" s="37"/>
      <c r="FON87" s="37"/>
      <c r="FOO87" s="37"/>
      <c r="FOP87" s="37"/>
      <c r="FOQ87" s="37"/>
      <c r="FOR87" s="37"/>
      <c r="FOS87" s="37"/>
      <c r="FOT87" s="37"/>
      <c r="FOU87" s="37"/>
      <c r="FOV87" s="37"/>
      <c r="FOW87" s="37"/>
      <c r="FOX87" s="37"/>
      <c r="FOY87" s="37"/>
      <c r="FOZ87" s="37"/>
      <c r="FPA87" s="37"/>
      <c r="FPB87" s="37"/>
      <c r="FPC87" s="37"/>
      <c r="FPD87" s="37"/>
      <c r="FPE87" s="37"/>
      <c r="FPF87" s="37"/>
      <c r="FPG87" s="37"/>
      <c r="FPH87" s="37"/>
      <c r="FPI87" s="37"/>
      <c r="FPJ87" s="37"/>
      <c r="FPK87" s="37"/>
      <c r="FPL87" s="37"/>
      <c r="FPM87" s="37"/>
      <c r="FPN87" s="37"/>
      <c r="FPO87" s="37"/>
      <c r="FPP87" s="37"/>
      <c r="FPQ87" s="37"/>
      <c r="FPR87" s="37"/>
      <c r="FPS87" s="37"/>
      <c r="FPT87" s="37"/>
      <c r="FPU87" s="37"/>
      <c r="FPV87" s="37"/>
      <c r="FPW87" s="37"/>
      <c r="FPX87" s="37"/>
      <c r="FPY87" s="37"/>
      <c r="FPZ87" s="37"/>
      <c r="FQA87" s="37"/>
      <c r="FQB87" s="37"/>
      <c r="FQC87" s="37"/>
      <c r="FQD87" s="37"/>
      <c r="FQE87" s="37"/>
      <c r="FQF87" s="37"/>
      <c r="FQG87" s="37"/>
      <c r="FQH87" s="37"/>
      <c r="FQI87" s="37"/>
      <c r="FQJ87" s="37"/>
      <c r="FQK87" s="37"/>
      <c r="FQL87" s="37"/>
      <c r="FQM87" s="37"/>
      <c r="FQN87" s="37"/>
      <c r="FQO87" s="37"/>
      <c r="FQP87" s="37"/>
      <c r="FQQ87" s="37"/>
      <c r="FQR87" s="37"/>
      <c r="FQS87" s="37"/>
      <c r="FQT87" s="37"/>
      <c r="FQU87" s="37"/>
      <c r="FQV87" s="37"/>
      <c r="FQW87" s="37"/>
      <c r="FQX87" s="37"/>
      <c r="FQY87" s="37"/>
      <c r="FQZ87" s="37"/>
      <c r="FRA87" s="37"/>
      <c r="FRB87" s="37"/>
      <c r="FRC87" s="37"/>
      <c r="FRD87" s="37"/>
      <c r="FRE87" s="37"/>
      <c r="FRF87" s="37"/>
      <c r="FRG87" s="37"/>
      <c r="FRH87" s="37"/>
      <c r="FRI87" s="37"/>
      <c r="FRJ87" s="37"/>
      <c r="FRK87" s="37"/>
      <c r="FRL87" s="37"/>
      <c r="FRM87" s="37"/>
      <c r="FRN87" s="37"/>
      <c r="FRO87" s="37"/>
      <c r="FRP87" s="37"/>
      <c r="FRQ87" s="37"/>
      <c r="FRR87" s="37"/>
      <c r="FRS87" s="37"/>
      <c r="FRT87" s="37"/>
      <c r="FRU87" s="37"/>
      <c r="FRV87" s="37"/>
      <c r="FRW87" s="37"/>
      <c r="FRX87" s="37"/>
      <c r="FRY87" s="37"/>
      <c r="FRZ87" s="37"/>
      <c r="FSA87" s="37"/>
      <c r="FSB87" s="37"/>
      <c r="FSC87" s="37"/>
      <c r="FSD87" s="37"/>
      <c r="FSE87" s="37"/>
      <c r="FSF87" s="37"/>
      <c r="FSG87" s="37"/>
      <c r="FSH87" s="37"/>
      <c r="FSI87" s="37"/>
      <c r="FSJ87" s="37"/>
      <c r="FSK87" s="37"/>
      <c r="FSL87" s="37"/>
      <c r="FSM87" s="37"/>
      <c r="FSN87" s="37"/>
      <c r="FSO87" s="37"/>
      <c r="FSP87" s="37"/>
      <c r="FSQ87" s="37"/>
      <c r="FSR87" s="37"/>
      <c r="FSS87" s="37"/>
      <c r="FST87" s="37"/>
      <c r="FSU87" s="37"/>
      <c r="FSV87" s="37"/>
      <c r="FSW87" s="37"/>
      <c r="FSX87" s="37"/>
      <c r="FSY87" s="37"/>
      <c r="FSZ87" s="37"/>
      <c r="FTA87" s="37"/>
      <c r="FTB87" s="37"/>
      <c r="FTC87" s="37"/>
      <c r="FTD87" s="37"/>
      <c r="FTE87" s="37"/>
      <c r="FTF87" s="37"/>
      <c r="FTG87" s="37"/>
      <c r="FTH87" s="37"/>
      <c r="FTI87" s="37"/>
      <c r="FTJ87" s="37"/>
      <c r="FTK87" s="37"/>
      <c r="FTL87" s="37"/>
      <c r="FTM87" s="37"/>
      <c r="FTN87" s="37"/>
      <c r="FTO87" s="37"/>
      <c r="FTP87" s="37"/>
      <c r="FTQ87" s="37"/>
      <c r="FTR87" s="37"/>
      <c r="FTS87" s="37"/>
      <c r="FTT87" s="37"/>
      <c r="FTU87" s="37"/>
      <c r="FTV87" s="37"/>
      <c r="FTW87" s="37"/>
      <c r="FTX87" s="37"/>
      <c r="FTY87" s="37"/>
      <c r="FTZ87" s="37"/>
      <c r="FUA87" s="37"/>
      <c r="FUB87" s="37"/>
      <c r="FUC87" s="37"/>
      <c r="FUD87" s="37"/>
      <c r="FUE87" s="37"/>
      <c r="FUF87" s="37"/>
      <c r="FUG87" s="37"/>
      <c r="FUH87" s="37"/>
      <c r="FUI87" s="37"/>
      <c r="FUJ87" s="37"/>
      <c r="FUK87" s="37"/>
      <c r="FUL87" s="37"/>
      <c r="FUM87" s="37"/>
      <c r="FUN87" s="37"/>
      <c r="FUO87" s="37"/>
      <c r="FUP87" s="37"/>
      <c r="FUQ87" s="37"/>
      <c r="FUR87" s="37"/>
      <c r="FUS87" s="37"/>
      <c r="FUT87" s="37"/>
      <c r="FUU87" s="37"/>
      <c r="FUV87" s="37"/>
      <c r="FUW87" s="37"/>
      <c r="FUX87" s="37"/>
      <c r="FUY87" s="37"/>
      <c r="FUZ87" s="37"/>
      <c r="FVA87" s="37"/>
      <c r="FVB87" s="37"/>
      <c r="FVC87" s="37"/>
      <c r="FVD87" s="37"/>
      <c r="FVE87" s="37"/>
      <c r="FVF87" s="37"/>
      <c r="FVG87" s="37"/>
      <c r="FVH87" s="37"/>
      <c r="FVI87" s="37"/>
      <c r="FVJ87" s="37"/>
      <c r="FVK87" s="37"/>
      <c r="FVL87" s="37"/>
      <c r="FVM87" s="37"/>
      <c r="FVN87" s="37"/>
      <c r="FVO87" s="37"/>
      <c r="FVP87" s="37"/>
      <c r="FVQ87" s="37"/>
      <c r="FVR87" s="37"/>
      <c r="FVS87" s="37"/>
      <c r="FVT87" s="37"/>
      <c r="FVU87" s="37"/>
      <c r="FVV87" s="37"/>
      <c r="FVW87" s="37"/>
      <c r="FVX87" s="37"/>
      <c r="FVY87" s="37"/>
      <c r="FVZ87" s="37"/>
      <c r="FWA87" s="37"/>
      <c r="FWB87" s="37"/>
      <c r="FWC87" s="37"/>
      <c r="FWD87" s="37"/>
      <c r="FWE87" s="37"/>
      <c r="FWF87" s="37"/>
      <c r="FWG87" s="37"/>
      <c r="FWH87" s="37"/>
      <c r="FWI87" s="37"/>
      <c r="FWJ87" s="37"/>
      <c r="FWK87" s="37"/>
      <c r="FWL87" s="37"/>
      <c r="FWM87" s="37"/>
      <c r="FWN87" s="37"/>
      <c r="FWO87" s="37"/>
      <c r="FWP87" s="37"/>
      <c r="FWQ87" s="37"/>
      <c r="FWR87" s="37"/>
      <c r="FWS87" s="37"/>
      <c r="FWT87" s="37"/>
      <c r="FWU87" s="37"/>
      <c r="FWV87" s="37"/>
      <c r="FWW87" s="37"/>
      <c r="FWX87" s="37"/>
      <c r="FWY87" s="37"/>
      <c r="FWZ87" s="37"/>
      <c r="FXA87" s="37"/>
      <c r="FXB87" s="37"/>
      <c r="FXC87" s="37"/>
      <c r="FXD87" s="37"/>
      <c r="FXE87" s="37"/>
      <c r="FXF87" s="37"/>
      <c r="FXG87" s="37"/>
      <c r="FXH87" s="37"/>
      <c r="FXI87" s="37"/>
      <c r="FXJ87" s="37"/>
      <c r="FXK87" s="37"/>
      <c r="FXL87" s="37"/>
      <c r="FXM87" s="37"/>
      <c r="FXN87" s="37"/>
      <c r="FXO87" s="37"/>
      <c r="FXP87" s="37"/>
      <c r="FXQ87" s="37"/>
      <c r="FXR87" s="37"/>
      <c r="FXS87" s="37"/>
      <c r="FXT87" s="37"/>
      <c r="FXU87" s="37"/>
      <c r="FXV87" s="37"/>
      <c r="FXW87" s="37"/>
      <c r="FXX87" s="37"/>
      <c r="FXY87" s="37"/>
      <c r="FXZ87" s="37"/>
      <c r="FYA87" s="37"/>
      <c r="FYB87" s="37"/>
      <c r="FYC87" s="37"/>
      <c r="FYD87" s="37"/>
      <c r="FYE87" s="37"/>
      <c r="FYF87" s="37"/>
      <c r="FYG87" s="37"/>
      <c r="FYH87" s="37"/>
      <c r="FYI87" s="37"/>
      <c r="FYJ87" s="37"/>
      <c r="FYK87" s="37"/>
      <c r="FYL87" s="37"/>
      <c r="FYM87" s="37"/>
      <c r="FYN87" s="37"/>
      <c r="FYO87" s="37"/>
      <c r="FYP87" s="37"/>
      <c r="FYQ87" s="37"/>
      <c r="FYR87" s="37"/>
      <c r="FYS87" s="37"/>
      <c r="FYT87" s="37"/>
      <c r="FYU87" s="37"/>
      <c r="FYV87" s="37"/>
      <c r="FYW87" s="37"/>
      <c r="FYX87" s="37"/>
      <c r="FYY87" s="37"/>
      <c r="FYZ87" s="37"/>
      <c r="FZA87" s="37"/>
      <c r="FZB87" s="37"/>
      <c r="FZC87" s="37"/>
      <c r="FZD87" s="37"/>
      <c r="FZE87" s="37"/>
      <c r="FZF87" s="37"/>
      <c r="FZG87" s="37"/>
      <c r="FZH87" s="37"/>
      <c r="FZI87" s="37"/>
      <c r="FZJ87" s="37"/>
      <c r="FZK87" s="37"/>
      <c r="FZL87" s="37"/>
      <c r="FZM87" s="37"/>
      <c r="FZN87" s="37"/>
      <c r="FZO87" s="37"/>
      <c r="FZP87" s="37"/>
      <c r="FZQ87" s="37"/>
      <c r="FZR87" s="37"/>
      <c r="FZS87" s="37"/>
      <c r="FZT87" s="37"/>
      <c r="FZU87" s="37"/>
      <c r="FZV87" s="37"/>
      <c r="FZW87" s="37"/>
      <c r="FZX87" s="37"/>
      <c r="FZY87" s="37"/>
      <c r="FZZ87" s="37"/>
      <c r="GAA87" s="37"/>
      <c r="GAB87" s="37"/>
      <c r="GAC87" s="37"/>
      <c r="GAD87" s="37"/>
      <c r="GAE87" s="37"/>
      <c r="GAF87" s="37"/>
      <c r="GAG87" s="37"/>
      <c r="GAH87" s="37"/>
      <c r="GAI87" s="37"/>
      <c r="GAJ87" s="37"/>
      <c r="GAK87" s="37"/>
      <c r="GAL87" s="37"/>
      <c r="GAM87" s="37"/>
      <c r="GAN87" s="37"/>
      <c r="GAO87" s="37"/>
      <c r="GAP87" s="37"/>
      <c r="GAQ87" s="37"/>
      <c r="GAR87" s="37"/>
      <c r="GAS87" s="37"/>
      <c r="GAT87" s="37"/>
      <c r="GAU87" s="37"/>
      <c r="GAV87" s="37"/>
      <c r="GAW87" s="37"/>
      <c r="GAX87" s="37"/>
      <c r="GAY87" s="37"/>
      <c r="GAZ87" s="37"/>
      <c r="GBA87" s="37"/>
      <c r="GBB87" s="37"/>
      <c r="GBC87" s="37"/>
      <c r="GBD87" s="37"/>
      <c r="GBE87" s="37"/>
      <c r="GBF87" s="37"/>
      <c r="GBG87" s="37"/>
      <c r="GBH87" s="37"/>
      <c r="GBI87" s="37"/>
      <c r="GBJ87" s="37"/>
      <c r="GBK87" s="37"/>
      <c r="GBL87" s="37"/>
      <c r="GBM87" s="37"/>
      <c r="GBN87" s="37"/>
      <c r="GBO87" s="37"/>
      <c r="GBP87" s="37"/>
      <c r="GBQ87" s="37"/>
      <c r="GBR87" s="37"/>
      <c r="GBS87" s="37"/>
      <c r="GBT87" s="37"/>
      <c r="GBU87" s="37"/>
      <c r="GBV87" s="37"/>
      <c r="GBW87" s="37"/>
      <c r="GBX87" s="37"/>
      <c r="GBY87" s="37"/>
      <c r="GBZ87" s="37"/>
      <c r="GCA87" s="37"/>
      <c r="GCB87" s="37"/>
      <c r="GCC87" s="37"/>
      <c r="GCD87" s="37"/>
      <c r="GCE87" s="37"/>
      <c r="GCF87" s="37"/>
      <c r="GCG87" s="37"/>
      <c r="GCH87" s="37"/>
      <c r="GCI87" s="37"/>
      <c r="GCJ87" s="37"/>
      <c r="GCK87" s="37"/>
      <c r="GCL87" s="37"/>
      <c r="GCM87" s="37"/>
      <c r="GCN87" s="37"/>
      <c r="GCO87" s="37"/>
      <c r="GCP87" s="37"/>
      <c r="GCQ87" s="37"/>
      <c r="GCR87" s="37"/>
      <c r="GCS87" s="37"/>
      <c r="GCT87" s="37"/>
      <c r="GCU87" s="37"/>
      <c r="GCV87" s="37"/>
      <c r="GCW87" s="37"/>
      <c r="GCX87" s="37"/>
      <c r="GCY87" s="37"/>
      <c r="GCZ87" s="37"/>
      <c r="GDA87" s="37"/>
      <c r="GDB87" s="37"/>
      <c r="GDC87" s="37"/>
      <c r="GDD87" s="37"/>
      <c r="GDE87" s="37"/>
      <c r="GDF87" s="37"/>
      <c r="GDG87" s="37"/>
      <c r="GDH87" s="37"/>
      <c r="GDI87" s="37"/>
      <c r="GDJ87" s="37"/>
      <c r="GDK87" s="37"/>
      <c r="GDL87" s="37"/>
      <c r="GDM87" s="37"/>
      <c r="GDN87" s="37"/>
      <c r="GDO87" s="37"/>
      <c r="GDP87" s="37"/>
      <c r="GDQ87" s="37"/>
      <c r="GDR87" s="37"/>
      <c r="GDS87" s="37"/>
      <c r="GDT87" s="37"/>
      <c r="GDU87" s="37"/>
      <c r="GDV87" s="37"/>
      <c r="GDW87" s="37"/>
      <c r="GDX87" s="37"/>
      <c r="GDY87" s="37"/>
      <c r="GDZ87" s="37"/>
      <c r="GEA87" s="37"/>
      <c r="GEB87" s="37"/>
      <c r="GEC87" s="37"/>
      <c r="GED87" s="37"/>
      <c r="GEE87" s="37"/>
      <c r="GEF87" s="37"/>
      <c r="GEG87" s="37"/>
      <c r="GEH87" s="37"/>
      <c r="GEI87" s="37"/>
      <c r="GEJ87" s="37"/>
      <c r="GEK87" s="37"/>
      <c r="GEL87" s="37"/>
      <c r="GEM87" s="37"/>
      <c r="GEN87" s="37"/>
      <c r="GEO87" s="37"/>
      <c r="GEP87" s="37"/>
      <c r="GEQ87" s="37"/>
      <c r="GER87" s="37"/>
      <c r="GES87" s="37"/>
      <c r="GET87" s="37"/>
      <c r="GEU87" s="37"/>
      <c r="GEV87" s="37"/>
      <c r="GEW87" s="37"/>
      <c r="GEX87" s="37"/>
      <c r="GEY87" s="37"/>
      <c r="GEZ87" s="37"/>
      <c r="GFA87" s="37"/>
      <c r="GFB87" s="37"/>
      <c r="GFC87" s="37"/>
      <c r="GFD87" s="37"/>
      <c r="GFE87" s="37"/>
      <c r="GFF87" s="37"/>
      <c r="GFG87" s="37"/>
      <c r="GFH87" s="37"/>
      <c r="GFI87" s="37"/>
      <c r="GFJ87" s="37"/>
      <c r="GFK87" s="37"/>
      <c r="GFL87" s="37"/>
      <c r="GFM87" s="37"/>
      <c r="GFN87" s="37"/>
      <c r="GFO87" s="37"/>
      <c r="GFP87" s="37"/>
      <c r="GFQ87" s="37"/>
      <c r="GFR87" s="37"/>
      <c r="GFS87" s="37"/>
      <c r="GFT87" s="37"/>
      <c r="GFU87" s="37"/>
      <c r="GFV87" s="37"/>
      <c r="GFW87" s="37"/>
      <c r="GFX87" s="37"/>
      <c r="GFY87" s="37"/>
      <c r="GFZ87" s="37"/>
      <c r="GGA87" s="37"/>
      <c r="GGB87" s="37"/>
      <c r="GGC87" s="37"/>
      <c r="GGD87" s="37"/>
      <c r="GGE87" s="37"/>
      <c r="GGF87" s="37"/>
      <c r="GGG87" s="37"/>
      <c r="GGH87" s="37"/>
      <c r="GGI87" s="37"/>
      <c r="GGJ87" s="37"/>
      <c r="GGK87" s="37"/>
      <c r="GGL87" s="37"/>
      <c r="GGM87" s="37"/>
      <c r="GGN87" s="37"/>
      <c r="GGO87" s="37"/>
      <c r="GGP87" s="37"/>
      <c r="GGQ87" s="37"/>
      <c r="GGR87" s="37"/>
      <c r="GGS87" s="37"/>
      <c r="GGT87" s="37"/>
      <c r="GGU87" s="37"/>
      <c r="GGV87" s="37"/>
      <c r="GGW87" s="37"/>
      <c r="GGX87" s="37"/>
      <c r="GGY87" s="37"/>
      <c r="GGZ87" s="37"/>
      <c r="GHA87" s="37"/>
      <c r="GHB87" s="37"/>
      <c r="GHC87" s="37"/>
      <c r="GHD87" s="37"/>
      <c r="GHE87" s="37"/>
      <c r="GHF87" s="37"/>
      <c r="GHG87" s="37"/>
      <c r="GHH87" s="37"/>
      <c r="GHI87" s="37"/>
      <c r="GHJ87" s="37"/>
      <c r="GHK87" s="37"/>
      <c r="GHL87" s="37"/>
      <c r="GHM87" s="37"/>
      <c r="GHN87" s="37"/>
      <c r="GHO87" s="37"/>
      <c r="GHP87" s="37"/>
      <c r="GHQ87" s="37"/>
      <c r="GHR87" s="37"/>
      <c r="GHS87" s="37"/>
      <c r="GHT87" s="37"/>
      <c r="GHU87" s="37"/>
      <c r="GHV87" s="37"/>
      <c r="GHW87" s="37"/>
      <c r="GHX87" s="37"/>
      <c r="GHY87" s="37"/>
      <c r="GHZ87" s="37"/>
      <c r="GIA87" s="37"/>
      <c r="GIB87" s="37"/>
      <c r="GIC87" s="37"/>
      <c r="GID87" s="37"/>
      <c r="GIE87" s="37"/>
      <c r="GIF87" s="37"/>
      <c r="GIG87" s="37"/>
      <c r="GIH87" s="37"/>
      <c r="GII87" s="37"/>
      <c r="GIJ87" s="37"/>
      <c r="GIK87" s="37"/>
      <c r="GIL87" s="37"/>
      <c r="GIM87" s="37"/>
      <c r="GIN87" s="37"/>
      <c r="GIO87" s="37"/>
      <c r="GIP87" s="37"/>
      <c r="GIQ87" s="37"/>
      <c r="GIR87" s="37"/>
      <c r="GIS87" s="37"/>
      <c r="GIT87" s="37"/>
      <c r="GIU87" s="37"/>
      <c r="GIV87" s="37"/>
      <c r="GIW87" s="37"/>
      <c r="GIX87" s="37"/>
      <c r="GIY87" s="37"/>
      <c r="GIZ87" s="37"/>
      <c r="GJA87" s="37"/>
      <c r="GJB87" s="37"/>
      <c r="GJC87" s="37"/>
      <c r="GJD87" s="37"/>
      <c r="GJE87" s="37"/>
      <c r="GJF87" s="37"/>
      <c r="GJG87" s="37"/>
      <c r="GJH87" s="37"/>
      <c r="GJI87" s="37"/>
      <c r="GJJ87" s="37"/>
      <c r="GJK87" s="37"/>
      <c r="GJL87" s="37"/>
      <c r="GJM87" s="37"/>
      <c r="GJN87" s="37"/>
      <c r="GJO87" s="37"/>
      <c r="GJP87" s="37"/>
      <c r="GJQ87" s="37"/>
      <c r="GJR87" s="37"/>
      <c r="GJS87" s="37"/>
      <c r="GJT87" s="37"/>
      <c r="GJU87" s="37"/>
      <c r="GJV87" s="37"/>
      <c r="GJW87" s="37"/>
      <c r="GJX87" s="37"/>
      <c r="GJY87" s="37"/>
      <c r="GJZ87" s="37"/>
      <c r="GKA87" s="37"/>
      <c r="GKB87" s="37"/>
      <c r="GKC87" s="37"/>
      <c r="GKD87" s="37"/>
      <c r="GKE87" s="37"/>
      <c r="GKF87" s="37"/>
      <c r="GKG87" s="37"/>
      <c r="GKH87" s="37"/>
      <c r="GKI87" s="37"/>
      <c r="GKJ87" s="37"/>
      <c r="GKK87" s="37"/>
      <c r="GKL87" s="37"/>
      <c r="GKM87" s="37"/>
      <c r="GKN87" s="37"/>
      <c r="GKO87" s="37"/>
      <c r="GKP87" s="37"/>
      <c r="GKQ87" s="37"/>
      <c r="GKR87" s="37"/>
      <c r="GKS87" s="37"/>
      <c r="GKT87" s="37"/>
      <c r="GKU87" s="37"/>
      <c r="GKV87" s="37"/>
      <c r="GKW87" s="37"/>
      <c r="GKX87" s="37"/>
      <c r="GKY87" s="37"/>
      <c r="GKZ87" s="37"/>
      <c r="GLA87" s="37"/>
      <c r="GLB87" s="37"/>
      <c r="GLC87" s="37"/>
      <c r="GLD87" s="37"/>
      <c r="GLE87" s="37"/>
      <c r="GLF87" s="37"/>
      <c r="GLG87" s="37"/>
      <c r="GLH87" s="37"/>
      <c r="GLI87" s="37"/>
      <c r="GLJ87" s="37"/>
      <c r="GLK87" s="37"/>
      <c r="GLL87" s="37"/>
      <c r="GLM87" s="37"/>
      <c r="GLN87" s="37"/>
      <c r="GLO87" s="37"/>
      <c r="GLP87" s="37"/>
      <c r="GLQ87" s="37"/>
      <c r="GLR87" s="37"/>
      <c r="GLS87" s="37"/>
      <c r="GLT87" s="37"/>
      <c r="GLU87" s="37"/>
      <c r="GLV87" s="37"/>
      <c r="GLW87" s="37"/>
      <c r="GLX87" s="37"/>
      <c r="GLY87" s="37"/>
      <c r="GLZ87" s="37"/>
      <c r="GMA87" s="37"/>
      <c r="GMB87" s="37"/>
      <c r="GMC87" s="37"/>
      <c r="GMD87" s="37"/>
      <c r="GME87" s="37"/>
      <c r="GMF87" s="37"/>
      <c r="GMG87" s="37"/>
      <c r="GMH87" s="37"/>
      <c r="GMI87" s="37"/>
      <c r="GMJ87" s="37"/>
      <c r="GMK87" s="37"/>
      <c r="GML87" s="37"/>
      <c r="GMM87" s="37"/>
      <c r="GMN87" s="37"/>
      <c r="GMO87" s="37"/>
      <c r="GMP87" s="37"/>
      <c r="GMQ87" s="37"/>
      <c r="GMR87" s="37"/>
      <c r="GMS87" s="37"/>
      <c r="GMT87" s="37"/>
      <c r="GMU87" s="37"/>
      <c r="GMV87" s="37"/>
      <c r="GMW87" s="37"/>
      <c r="GMX87" s="37"/>
      <c r="GMY87" s="37"/>
      <c r="GMZ87" s="37"/>
      <c r="GNA87" s="37"/>
      <c r="GNB87" s="37"/>
      <c r="GNC87" s="37"/>
      <c r="GND87" s="37"/>
      <c r="GNE87" s="37"/>
      <c r="GNF87" s="37"/>
      <c r="GNG87" s="37"/>
      <c r="GNH87" s="37"/>
      <c r="GNI87" s="37"/>
      <c r="GNJ87" s="37"/>
      <c r="GNK87" s="37"/>
      <c r="GNL87" s="37"/>
      <c r="GNM87" s="37"/>
      <c r="GNN87" s="37"/>
      <c r="GNO87" s="37"/>
      <c r="GNP87" s="37"/>
      <c r="GNQ87" s="37"/>
      <c r="GNR87" s="37"/>
      <c r="GNS87" s="37"/>
      <c r="GNT87" s="37"/>
      <c r="GNU87" s="37"/>
      <c r="GNV87" s="37"/>
      <c r="GNW87" s="37"/>
      <c r="GNX87" s="37"/>
      <c r="GNY87" s="37"/>
      <c r="GNZ87" s="37"/>
      <c r="GOA87" s="37"/>
      <c r="GOB87" s="37"/>
      <c r="GOC87" s="37"/>
      <c r="GOD87" s="37"/>
      <c r="GOE87" s="37"/>
      <c r="GOF87" s="37"/>
      <c r="GOG87" s="37"/>
      <c r="GOH87" s="37"/>
      <c r="GOI87" s="37"/>
      <c r="GOJ87" s="37"/>
      <c r="GOK87" s="37"/>
      <c r="GOL87" s="37"/>
      <c r="GOM87" s="37"/>
      <c r="GON87" s="37"/>
      <c r="GOO87" s="37"/>
      <c r="GOP87" s="37"/>
      <c r="GOQ87" s="37"/>
      <c r="GOR87" s="37"/>
      <c r="GOS87" s="37"/>
      <c r="GOT87" s="37"/>
      <c r="GOU87" s="37"/>
      <c r="GOV87" s="37"/>
      <c r="GOW87" s="37"/>
      <c r="GOX87" s="37"/>
      <c r="GOY87" s="37"/>
      <c r="GOZ87" s="37"/>
      <c r="GPA87" s="37"/>
      <c r="GPB87" s="37"/>
      <c r="GPC87" s="37"/>
      <c r="GPD87" s="37"/>
      <c r="GPE87" s="37"/>
      <c r="GPF87" s="37"/>
      <c r="GPG87" s="37"/>
      <c r="GPH87" s="37"/>
      <c r="GPI87" s="37"/>
      <c r="GPJ87" s="37"/>
      <c r="GPK87" s="37"/>
      <c r="GPL87" s="37"/>
      <c r="GPM87" s="37"/>
      <c r="GPN87" s="37"/>
      <c r="GPO87" s="37"/>
      <c r="GPP87" s="37"/>
      <c r="GPQ87" s="37"/>
      <c r="GPR87" s="37"/>
      <c r="GPS87" s="37"/>
      <c r="GPT87" s="37"/>
      <c r="GPU87" s="37"/>
      <c r="GPV87" s="37"/>
      <c r="GPW87" s="37"/>
      <c r="GPX87" s="37"/>
      <c r="GPY87" s="37"/>
      <c r="GPZ87" s="37"/>
      <c r="GQA87" s="37"/>
      <c r="GQB87" s="37"/>
      <c r="GQC87" s="37"/>
      <c r="GQD87" s="37"/>
      <c r="GQE87" s="37"/>
      <c r="GQF87" s="37"/>
      <c r="GQG87" s="37"/>
      <c r="GQH87" s="37"/>
      <c r="GQI87" s="37"/>
      <c r="GQJ87" s="37"/>
      <c r="GQK87" s="37"/>
      <c r="GQL87" s="37"/>
      <c r="GQM87" s="37"/>
      <c r="GQN87" s="37"/>
      <c r="GQO87" s="37"/>
      <c r="GQP87" s="37"/>
      <c r="GQQ87" s="37"/>
      <c r="GQR87" s="37"/>
      <c r="GQS87" s="37"/>
      <c r="GQT87" s="37"/>
      <c r="GQU87" s="37"/>
      <c r="GQV87" s="37"/>
      <c r="GQW87" s="37"/>
      <c r="GQX87" s="37"/>
      <c r="GQY87" s="37"/>
      <c r="GQZ87" s="37"/>
      <c r="GRA87" s="37"/>
      <c r="GRB87" s="37"/>
      <c r="GRC87" s="37"/>
      <c r="GRD87" s="37"/>
      <c r="GRE87" s="37"/>
      <c r="GRF87" s="37"/>
      <c r="GRG87" s="37"/>
      <c r="GRH87" s="37"/>
      <c r="GRI87" s="37"/>
      <c r="GRJ87" s="37"/>
      <c r="GRK87" s="37"/>
      <c r="GRL87" s="37"/>
      <c r="GRM87" s="37"/>
      <c r="GRN87" s="37"/>
      <c r="GRO87" s="37"/>
      <c r="GRP87" s="37"/>
      <c r="GRQ87" s="37"/>
      <c r="GRR87" s="37"/>
      <c r="GRS87" s="37"/>
      <c r="GRT87" s="37"/>
      <c r="GRU87" s="37"/>
      <c r="GRV87" s="37"/>
      <c r="GRW87" s="37"/>
      <c r="GRX87" s="37"/>
      <c r="GRY87" s="37"/>
      <c r="GRZ87" s="37"/>
      <c r="GSA87" s="37"/>
      <c r="GSB87" s="37"/>
      <c r="GSC87" s="37"/>
      <c r="GSD87" s="37"/>
      <c r="GSE87" s="37"/>
      <c r="GSF87" s="37"/>
      <c r="GSG87" s="37"/>
      <c r="GSH87" s="37"/>
      <c r="GSI87" s="37"/>
      <c r="GSJ87" s="37"/>
      <c r="GSK87" s="37"/>
      <c r="GSL87" s="37"/>
      <c r="GSM87" s="37"/>
      <c r="GSN87" s="37"/>
      <c r="GSO87" s="37"/>
      <c r="GSP87" s="37"/>
      <c r="GSQ87" s="37"/>
      <c r="GSR87" s="37"/>
      <c r="GSS87" s="37"/>
      <c r="GST87" s="37"/>
      <c r="GSU87" s="37"/>
      <c r="GSV87" s="37"/>
      <c r="GSW87" s="37"/>
      <c r="GSX87" s="37"/>
      <c r="GSY87" s="37"/>
      <c r="GSZ87" s="37"/>
      <c r="GTA87" s="37"/>
      <c r="GTB87" s="37"/>
      <c r="GTC87" s="37"/>
      <c r="GTD87" s="37"/>
      <c r="GTE87" s="37"/>
      <c r="GTF87" s="37"/>
      <c r="GTG87" s="37"/>
      <c r="GTH87" s="37"/>
      <c r="GTI87" s="37"/>
      <c r="GTJ87" s="37"/>
      <c r="GTK87" s="37"/>
      <c r="GTL87" s="37"/>
      <c r="GTM87" s="37"/>
      <c r="GTN87" s="37"/>
      <c r="GTO87" s="37"/>
      <c r="GTP87" s="37"/>
      <c r="GTQ87" s="37"/>
      <c r="GTR87" s="37"/>
      <c r="GTS87" s="37"/>
      <c r="GTT87" s="37"/>
      <c r="GTU87" s="37"/>
      <c r="GTV87" s="37"/>
      <c r="GTW87" s="37"/>
      <c r="GTX87" s="37"/>
      <c r="GTY87" s="37"/>
      <c r="GTZ87" s="37"/>
      <c r="GUA87" s="37"/>
      <c r="GUB87" s="37"/>
      <c r="GUC87" s="37"/>
      <c r="GUD87" s="37"/>
      <c r="GUE87" s="37"/>
      <c r="GUF87" s="37"/>
      <c r="GUG87" s="37"/>
      <c r="GUH87" s="37"/>
      <c r="GUI87" s="37"/>
      <c r="GUJ87" s="37"/>
      <c r="GUK87" s="37"/>
      <c r="GUL87" s="37"/>
      <c r="GUM87" s="37"/>
      <c r="GUN87" s="37"/>
      <c r="GUO87" s="37"/>
      <c r="GUP87" s="37"/>
      <c r="GUQ87" s="37"/>
      <c r="GUR87" s="37"/>
      <c r="GUS87" s="37"/>
      <c r="GUT87" s="37"/>
      <c r="GUU87" s="37"/>
      <c r="GUV87" s="37"/>
      <c r="GUW87" s="37"/>
      <c r="GUX87" s="37"/>
      <c r="GUY87" s="37"/>
      <c r="GUZ87" s="37"/>
      <c r="GVA87" s="37"/>
      <c r="GVB87" s="37"/>
      <c r="GVC87" s="37"/>
      <c r="GVD87" s="37"/>
      <c r="GVE87" s="37"/>
      <c r="GVF87" s="37"/>
      <c r="GVG87" s="37"/>
      <c r="GVH87" s="37"/>
      <c r="GVI87" s="37"/>
      <c r="GVJ87" s="37"/>
      <c r="GVK87" s="37"/>
      <c r="GVL87" s="37"/>
      <c r="GVM87" s="37"/>
      <c r="GVN87" s="37"/>
      <c r="GVO87" s="37"/>
      <c r="GVP87" s="37"/>
      <c r="GVQ87" s="37"/>
      <c r="GVR87" s="37"/>
      <c r="GVS87" s="37"/>
      <c r="GVT87" s="37"/>
      <c r="GVU87" s="37"/>
      <c r="GVV87" s="37"/>
      <c r="GVW87" s="37"/>
      <c r="GVX87" s="37"/>
      <c r="GVY87" s="37"/>
      <c r="GVZ87" s="37"/>
      <c r="GWA87" s="37"/>
      <c r="GWB87" s="37"/>
      <c r="GWC87" s="37"/>
      <c r="GWD87" s="37"/>
      <c r="GWE87" s="37"/>
      <c r="GWF87" s="37"/>
      <c r="GWG87" s="37"/>
      <c r="GWH87" s="37"/>
      <c r="GWI87" s="37"/>
      <c r="GWJ87" s="37"/>
      <c r="GWK87" s="37"/>
      <c r="GWL87" s="37"/>
      <c r="GWM87" s="37"/>
      <c r="GWN87" s="37"/>
      <c r="GWO87" s="37"/>
      <c r="GWP87" s="37"/>
      <c r="GWQ87" s="37"/>
      <c r="GWR87" s="37"/>
      <c r="GWS87" s="37"/>
      <c r="GWT87" s="37"/>
      <c r="GWU87" s="37"/>
      <c r="GWV87" s="37"/>
      <c r="GWW87" s="37"/>
      <c r="GWX87" s="37"/>
      <c r="GWY87" s="37"/>
      <c r="GWZ87" s="37"/>
      <c r="GXA87" s="37"/>
      <c r="GXB87" s="37"/>
      <c r="GXC87" s="37"/>
      <c r="GXD87" s="37"/>
      <c r="GXE87" s="37"/>
      <c r="GXF87" s="37"/>
      <c r="GXG87" s="37"/>
      <c r="GXH87" s="37"/>
      <c r="GXI87" s="37"/>
      <c r="GXJ87" s="37"/>
      <c r="GXK87" s="37"/>
      <c r="GXL87" s="37"/>
      <c r="GXM87" s="37"/>
      <c r="GXN87" s="37"/>
      <c r="GXO87" s="37"/>
      <c r="GXP87" s="37"/>
      <c r="GXQ87" s="37"/>
      <c r="GXR87" s="37"/>
      <c r="GXS87" s="37"/>
      <c r="GXT87" s="37"/>
      <c r="GXU87" s="37"/>
      <c r="GXV87" s="37"/>
      <c r="GXW87" s="37"/>
      <c r="GXX87" s="37"/>
      <c r="GXY87" s="37"/>
      <c r="GXZ87" s="37"/>
      <c r="GYA87" s="37"/>
      <c r="GYB87" s="37"/>
      <c r="GYC87" s="37"/>
      <c r="GYD87" s="37"/>
      <c r="GYE87" s="37"/>
      <c r="GYF87" s="37"/>
      <c r="GYG87" s="37"/>
      <c r="GYH87" s="37"/>
      <c r="GYI87" s="37"/>
      <c r="GYJ87" s="37"/>
      <c r="GYK87" s="37"/>
      <c r="GYL87" s="37"/>
      <c r="GYM87" s="37"/>
      <c r="GYN87" s="37"/>
      <c r="GYO87" s="37"/>
      <c r="GYP87" s="37"/>
      <c r="GYQ87" s="37"/>
      <c r="GYR87" s="37"/>
      <c r="GYS87" s="37"/>
      <c r="GYT87" s="37"/>
      <c r="GYU87" s="37"/>
      <c r="GYV87" s="37"/>
      <c r="GYW87" s="37"/>
      <c r="GYX87" s="37"/>
      <c r="GYY87" s="37"/>
      <c r="GYZ87" s="37"/>
      <c r="GZA87" s="37"/>
      <c r="GZB87" s="37"/>
      <c r="GZC87" s="37"/>
      <c r="GZD87" s="37"/>
      <c r="GZE87" s="37"/>
      <c r="GZF87" s="37"/>
      <c r="GZG87" s="37"/>
      <c r="GZH87" s="37"/>
      <c r="GZI87" s="37"/>
      <c r="GZJ87" s="37"/>
      <c r="GZK87" s="37"/>
      <c r="GZL87" s="37"/>
      <c r="GZM87" s="37"/>
      <c r="GZN87" s="37"/>
      <c r="GZO87" s="37"/>
      <c r="GZP87" s="37"/>
      <c r="GZQ87" s="37"/>
      <c r="GZR87" s="37"/>
      <c r="GZS87" s="37"/>
      <c r="GZT87" s="37"/>
      <c r="GZU87" s="37"/>
      <c r="GZV87" s="37"/>
      <c r="GZW87" s="37"/>
      <c r="GZX87" s="37"/>
      <c r="GZY87" s="37"/>
      <c r="GZZ87" s="37"/>
      <c r="HAA87" s="37"/>
      <c r="HAB87" s="37"/>
      <c r="HAC87" s="37"/>
      <c r="HAD87" s="37"/>
      <c r="HAE87" s="37"/>
      <c r="HAF87" s="37"/>
      <c r="HAG87" s="37"/>
      <c r="HAH87" s="37"/>
      <c r="HAI87" s="37"/>
      <c r="HAJ87" s="37"/>
      <c r="HAK87" s="37"/>
      <c r="HAL87" s="37"/>
      <c r="HAM87" s="37"/>
      <c r="HAN87" s="37"/>
      <c r="HAO87" s="37"/>
      <c r="HAP87" s="37"/>
      <c r="HAQ87" s="37"/>
      <c r="HAR87" s="37"/>
      <c r="HAS87" s="37"/>
      <c r="HAT87" s="37"/>
      <c r="HAU87" s="37"/>
      <c r="HAV87" s="37"/>
      <c r="HAW87" s="37"/>
      <c r="HAX87" s="37"/>
      <c r="HAY87" s="37"/>
      <c r="HAZ87" s="37"/>
      <c r="HBA87" s="37"/>
      <c r="HBB87" s="37"/>
      <c r="HBC87" s="37"/>
      <c r="HBD87" s="37"/>
      <c r="HBE87" s="37"/>
      <c r="HBF87" s="37"/>
      <c r="HBG87" s="37"/>
      <c r="HBH87" s="37"/>
      <c r="HBI87" s="37"/>
      <c r="HBJ87" s="37"/>
      <c r="HBK87" s="37"/>
      <c r="HBL87" s="37"/>
      <c r="HBM87" s="37"/>
      <c r="HBN87" s="37"/>
      <c r="HBO87" s="37"/>
      <c r="HBP87" s="37"/>
      <c r="HBQ87" s="37"/>
      <c r="HBR87" s="37"/>
      <c r="HBS87" s="37"/>
      <c r="HBT87" s="37"/>
      <c r="HBU87" s="37"/>
      <c r="HBV87" s="37"/>
      <c r="HBW87" s="37"/>
      <c r="HBX87" s="37"/>
      <c r="HBY87" s="37"/>
      <c r="HBZ87" s="37"/>
      <c r="HCA87" s="37"/>
      <c r="HCB87" s="37"/>
      <c r="HCC87" s="37"/>
      <c r="HCD87" s="37"/>
      <c r="HCE87" s="37"/>
      <c r="HCF87" s="37"/>
      <c r="HCG87" s="37"/>
      <c r="HCH87" s="37"/>
      <c r="HCI87" s="37"/>
      <c r="HCJ87" s="37"/>
      <c r="HCK87" s="37"/>
      <c r="HCL87" s="37"/>
      <c r="HCM87" s="37"/>
      <c r="HCN87" s="37"/>
      <c r="HCO87" s="37"/>
      <c r="HCP87" s="37"/>
      <c r="HCQ87" s="37"/>
      <c r="HCR87" s="37"/>
      <c r="HCS87" s="37"/>
      <c r="HCT87" s="37"/>
      <c r="HCU87" s="37"/>
      <c r="HCV87" s="37"/>
      <c r="HCW87" s="37"/>
      <c r="HCX87" s="37"/>
      <c r="HCY87" s="37"/>
      <c r="HCZ87" s="37"/>
      <c r="HDA87" s="37"/>
      <c r="HDB87" s="37"/>
      <c r="HDC87" s="37"/>
      <c r="HDD87" s="37"/>
      <c r="HDE87" s="37"/>
      <c r="HDF87" s="37"/>
      <c r="HDG87" s="37"/>
      <c r="HDH87" s="37"/>
      <c r="HDI87" s="37"/>
      <c r="HDJ87" s="37"/>
      <c r="HDK87" s="37"/>
      <c r="HDL87" s="37"/>
      <c r="HDM87" s="37"/>
      <c r="HDN87" s="37"/>
      <c r="HDO87" s="37"/>
      <c r="HDP87" s="37"/>
      <c r="HDQ87" s="37"/>
      <c r="HDR87" s="37"/>
      <c r="HDS87" s="37"/>
      <c r="HDT87" s="37"/>
      <c r="HDU87" s="37"/>
      <c r="HDV87" s="37"/>
      <c r="HDW87" s="37"/>
      <c r="HDX87" s="37"/>
      <c r="HDY87" s="37"/>
      <c r="HDZ87" s="37"/>
      <c r="HEA87" s="37"/>
      <c r="HEB87" s="37"/>
      <c r="HEC87" s="37"/>
      <c r="HED87" s="37"/>
      <c r="HEE87" s="37"/>
      <c r="HEF87" s="37"/>
      <c r="HEG87" s="37"/>
      <c r="HEH87" s="37"/>
      <c r="HEI87" s="37"/>
      <c r="HEJ87" s="37"/>
      <c r="HEK87" s="37"/>
      <c r="HEL87" s="37"/>
      <c r="HEM87" s="37"/>
      <c r="HEN87" s="37"/>
      <c r="HEO87" s="37"/>
      <c r="HEP87" s="37"/>
      <c r="HEQ87" s="37"/>
      <c r="HER87" s="37"/>
      <c r="HES87" s="37"/>
      <c r="HET87" s="37"/>
      <c r="HEU87" s="37"/>
      <c r="HEV87" s="37"/>
      <c r="HEW87" s="37"/>
      <c r="HEX87" s="37"/>
      <c r="HEY87" s="37"/>
      <c r="HEZ87" s="37"/>
      <c r="HFA87" s="37"/>
      <c r="HFB87" s="37"/>
      <c r="HFC87" s="37"/>
      <c r="HFD87" s="37"/>
      <c r="HFE87" s="37"/>
      <c r="HFF87" s="37"/>
      <c r="HFG87" s="37"/>
      <c r="HFH87" s="37"/>
      <c r="HFI87" s="37"/>
      <c r="HFJ87" s="37"/>
      <c r="HFK87" s="37"/>
      <c r="HFL87" s="37"/>
      <c r="HFM87" s="37"/>
      <c r="HFN87" s="37"/>
      <c r="HFO87" s="37"/>
      <c r="HFP87" s="37"/>
      <c r="HFQ87" s="37"/>
      <c r="HFR87" s="37"/>
      <c r="HFS87" s="37"/>
      <c r="HFT87" s="37"/>
      <c r="HFU87" s="37"/>
      <c r="HFV87" s="37"/>
      <c r="HFW87" s="37"/>
      <c r="HFX87" s="37"/>
      <c r="HFY87" s="37"/>
      <c r="HFZ87" s="37"/>
      <c r="HGA87" s="37"/>
      <c r="HGB87" s="37"/>
      <c r="HGC87" s="37"/>
      <c r="HGD87" s="37"/>
      <c r="HGE87" s="37"/>
      <c r="HGF87" s="37"/>
      <c r="HGG87" s="37"/>
      <c r="HGH87" s="37"/>
      <c r="HGI87" s="37"/>
      <c r="HGJ87" s="37"/>
      <c r="HGK87" s="37"/>
      <c r="HGL87" s="37"/>
      <c r="HGM87" s="37"/>
      <c r="HGN87" s="37"/>
      <c r="HGO87" s="37"/>
      <c r="HGP87" s="37"/>
      <c r="HGQ87" s="37"/>
      <c r="HGR87" s="37"/>
      <c r="HGS87" s="37"/>
      <c r="HGT87" s="37"/>
      <c r="HGU87" s="37"/>
      <c r="HGV87" s="37"/>
      <c r="HGW87" s="37"/>
      <c r="HGX87" s="37"/>
      <c r="HGY87" s="37"/>
      <c r="HGZ87" s="37"/>
      <c r="HHA87" s="37"/>
      <c r="HHB87" s="37"/>
      <c r="HHC87" s="37"/>
      <c r="HHD87" s="37"/>
      <c r="HHE87" s="37"/>
      <c r="HHF87" s="37"/>
      <c r="HHG87" s="37"/>
      <c r="HHH87" s="37"/>
      <c r="HHI87" s="37"/>
      <c r="HHJ87" s="37"/>
      <c r="HHK87" s="37"/>
      <c r="HHL87" s="37"/>
      <c r="HHM87" s="37"/>
      <c r="HHN87" s="37"/>
      <c r="HHO87" s="37"/>
      <c r="HHP87" s="37"/>
      <c r="HHQ87" s="37"/>
      <c r="HHR87" s="37"/>
      <c r="HHS87" s="37"/>
      <c r="HHT87" s="37"/>
      <c r="HHU87" s="37"/>
      <c r="HHV87" s="37"/>
      <c r="HHW87" s="37"/>
      <c r="HHX87" s="37"/>
      <c r="HHY87" s="37"/>
      <c r="HHZ87" s="37"/>
      <c r="HIA87" s="37"/>
      <c r="HIB87" s="37"/>
      <c r="HIC87" s="37"/>
      <c r="HID87" s="37"/>
      <c r="HIE87" s="37"/>
      <c r="HIF87" s="37"/>
      <c r="HIG87" s="37"/>
      <c r="HIH87" s="37"/>
      <c r="HII87" s="37"/>
      <c r="HIJ87" s="37"/>
      <c r="HIK87" s="37"/>
      <c r="HIL87" s="37"/>
      <c r="HIM87" s="37"/>
      <c r="HIN87" s="37"/>
      <c r="HIO87" s="37"/>
      <c r="HIP87" s="37"/>
      <c r="HIQ87" s="37"/>
      <c r="HIR87" s="37"/>
      <c r="HIS87" s="37"/>
      <c r="HIT87" s="37"/>
      <c r="HIU87" s="37"/>
      <c r="HIV87" s="37"/>
      <c r="HIW87" s="37"/>
      <c r="HIX87" s="37"/>
      <c r="HIY87" s="37"/>
      <c r="HIZ87" s="37"/>
      <c r="HJA87" s="37"/>
      <c r="HJB87" s="37"/>
      <c r="HJC87" s="37"/>
      <c r="HJD87" s="37"/>
      <c r="HJE87" s="37"/>
      <c r="HJF87" s="37"/>
      <c r="HJG87" s="37"/>
      <c r="HJH87" s="37"/>
      <c r="HJI87" s="37"/>
      <c r="HJJ87" s="37"/>
      <c r="HJK87" s="37"/>
      <c r="HJL87" s="37"/>
      <c r="HJM87" s="37"/>
      <c r="HJN87" s="37"/>
      <c r="HJO87" s="37"/>
      <c r="HJP87" s="37"/>
      <c r="HJQ87" s="37"/>
      <c r="HJR87" s="37"/>
      <c r="HJS87" s="37"/>
      <c r="HJT87" s="37"/>
      <c r="HJU87" s="37"/>
      <c r="HJV87" s="37"/>
      <c r="HJW87" s="37"/>
      <c r="HJX87" s="37"/>
      <c r="HJY87" s="37"/>
      <c r="HJZ87" s="37"/>
      <c r="HKA87" s="37"/>
      <c r="HKB87" s="37"/>
      <c r="HKC87" s="37"/>
      <c r="HKD87" s="37"/>
      <c r="HKE87" s="37"/>
      <c r="HKF87" s="37"/>
      <c r="HKG87" s="37"/>
      <c r="HKH87" s="37"/>
      <c r="HKI87" s="37"/>
      <c r="HKJ87" s="37"/>
      <c r="HKK87" s="37"/>
      <c r="HKL87" s="37"/>
      <c r="HKM87" s="37"/>
      <c r="HKN87" s="37"/>
      <c r="HKO87" s="37"/>
      <c r="HKP87" s="37"/>
      <c r="HKQ87" s="37"/>
      <c r="HKR87" s="37"/>
      <c r="HKS87" s="37"/>
      <c r="HKT87" s="37"/>
      <c r="HKU87" s="37"/>
      <c r="HKV87" s="37"/>
      <c r="HKW87" s="37"/>
      <c r="HKX87" s="37"/>
      <c r="HKY87" s="37"/>
      <c r="HKZ87" s="37"/>
      <c r="HLA87" s="37"/>
      <c r="HLB87" s="37"/>
      <c r="HLC87" s="37"/>
      <c r="HLD87" s="37"/>
      <c r="HLE87" s="37"/>
      <c r="HLF87" s="37"/>
      <c r="HLG87" s="37"/>
      <c r="HLH87" s="37"/>
      <c r="HLI87" s="37"/>
      <c r="HLJ87" s="37"/>
      <c r="HLK87" s="37"/>
      <c r="HLL87" s="37"/>
      <c r="HLM87" s="37"/>
      <c r="HLN87" s="37"/>
      <c r="HLO87" s="37"/>
      <c r="HLP87" s="37"/>
      <c r="HLQ87" s="37"/>
      <c r="HLR87" s="37"/>
      <c r="HLS87" s="37"/>
      <c r="HLT87" s="37"/>
      <c r="HLU87" s="37"/>
      <c r="HLV87" s="37"/>
      <c r="HLW87" s="37"/>
      <c r="HLX87" s="37"/>
      <c r="HLY87" s="37"/>
      <c r="HLZ87" s="37"/>
      <c r="HMA87" s="37"/>
      <c r="HMB87" s="37"/>
      <c r="HMC87" s="37"/>
      <c r="HMD87" s="37"/>
      <c r="HME87" s="37"/>
      <c r="HMF87" s="37"/>
      <c r="HMG87" s="37"/>
      <c r="HMH87" s="37"/>
      <c r="HMI87" s="37"/>
      <c r="HMJ87" s="37"/>
      <c r="HMK87" s="37"/>
      <c r="HML87" s="37"/>
      <c r="HMM87" s="37"/>
      <c r="HMN87" s="37"/>
      <c r="HMO87" s="37"/>
      <c r="HMP87" s="37"/>
      <c r="HMQ87" s="37"/>
      <c r="HMR87" s="37"/>
      <c r="HMS87" s="37"/>
      <c r="HMT87" s="37"/>
      <c r="HMU87" s="37"/>
      <c r="HMV87" s="37"/>
      <c r="HMW87" s="37"/>
      <c r="HMX87" s="37"/>
      <c r="HMY87" s="37"/>
      <c r="HMZ87" s="37"/>
      <c r="HNA87" s="37"/>
      <c r="HNB87" s="37"/>
      <c r="HNC87" s="37"/>
      <c r="HND87" s="37"/>
      <c r="HNE87" s="37"/>
      <c r="HNF87" s="37"/>
      <c r="HNG87" s="37"/>
      <c r="HNH87" s="37"/>
      <c r="HNI87" s="37"/>
      <c r="HNJ87" s="37"/>
      <c r="HNK87" s="37"/>
      <c r="HNL87" s="37"/>
      <c r="HNM87" s="37"/>
      <c r="HNN87" s="37"/>
      <c r="HNO87" s="37"/>
      <c r="HNP87" s="37"/>
      <c r="HNQ87" s="37"/>
      <c r="HNR87" s="37"/>
      <c r="HNS87" s="37"/>
      <c r="HNT87" s="37"/>
      <c r="HNU87" s="37"/>
      <c r="HNV87" s="37"/>
      <c r="HNW87" s="37"/>
      <c r="HNX87" s="37"/>
      <c r="HNY87" s="37"/>
      <c r="HNZ87" s="37"/>
      <c r="HOA87" s="37"/>
      <c r="HOB87" s="37"/>
      <c r="HOC87" s="37"/>
      <c r="HOD87" s="37"/>
      <c r="HOE87" s="37"/>
      <c r="HOF87" s="37"/>
      <c r="HOG87" s="37"/>
      <c r="HOH87" s="37"/>
      <c r="HOI87" s="37"/>
      <c r="HOJ87" s="37"/>
      <c r="HOK87" s="37"/>
      <c r="HOL87" s="37"/>
      <c r="HOM87" s="37"/>
      <c r="HON87" s="37"/>
      <c r="HOO87" s="37"/>
      <c r="HOP87" s="37"/>
      <c r="HOQ87" s="37"/>
      <c r="HOR87" s="37"/>
      <c r="HOS87" s="37"/>
      <c r="HOT87" s="37"/>
      <c r="HOU87" s="37"/>
      <c r="HOV87" s="37"/>
      <c r="HOW87" s="37"/>
      <c r="HOX87" s="37"/>
      <c r="HOY87" s="37"/>
      <c r="HOZ87" s="37"/>
      <c r="HPA87" s="37"/>
      <c r="HPB87" s="37"/>
      <c r="HPC87" s="37"/>
      <c r="HPD87" s="37"/>
      <c r="HPE87" s="37"/>
      <c r="HPF87" s="37"/>
      <c r="HPG87" s="37"/>
      <c r="HPH87" s="37"/>
      <c r="HPI87" s="37"/>
      <c r="HPJ87" s="37"/>
      <c r="HPK87" s="37"/>
      <c r="HPL87" s="37"/>
      <c r="HPM87" s="37"/>
      <c r="HPN87" s="37"/>
      <c r="HPO87" s="37"/>
      <c r="HPP87" s="37"/>
      <c r="HPQ87" s="37"/>
      <c r="HPR87" s="37"/>
      <c r="HPS87" s="37"/>
      <c r="HPT87" s="37"/>
      <c r="HPU87" s="37"/>
      <c r="HPV87" s="37"/>
      <c r="HPW87" s="37"/>
      <c r="HPX87" s="37"/>
      <c r="HPY87" s="37"/>
      <c r="HPZ87" s="37"/>
      <c r="HQA87" s="37"/>
      <c r="HQB87" s="37"/>
      <c r="HQC87" s="37"/>
      <c r="HQD87" s="37"/>
      <c r="HQE87" s="37"/>
      <c r="HQF87" s="37"/>
      <c r="HQG87" s="37"/>
      <c r="HQH87" s="37"/>
      <c r="HQI87" s="37"/>
      <c r="HQJ87" s="37"/>
      <c r="HQK87" s="37"/>
      <c r="HQL87" s="37"/>
      <c r="HQM87" s="37"/>
      <c r="HQN87" s="37"/>
      <c r="HQO87" s="37"/>
      <c r="HQP87" s="37"/>
      <c r="HQQ87" s="37"/>
      <c r="HQR87" s="37"/>
      <c r="HQS87" s="37"/>
      <c r="HQT87" s="37"/>
      <c r="HQU87" s="37"/>
      <c r="HQV87" s="37"/>
      <c r="HQW87" s="37"/>
      <c r="HQX87" s="37"/>
      <c r="HQY87" s="37"/>
      <c r="HQZ87" s="37"/>
      <c r="HRA87" s="37"/>
      <c r="HRB87" s="37"/>
      <c r="HRC87" s="37"/>
      <c r="HRD87" s="37"/>
      <c r="HRE87" s="37"/>
      <c r="HRF87" s="37"/>
      <c r="HRG87" s="37"/>
      <c r="HRH87" s="37"/>
      <c r="HRI87" s="37"/>
      <c r="HRJ87" s="37"/>
      <c r="HRK87" s="37"/>
      <c r="HRL87" s="37"/>
      <c r="HRM87" s="37"/>
      <c r="HRN87" s="37"/>
      <c r="HRO87" s="37"/>
      <c r="HRP87" s="37"/>
      <c r="HRQ87" s="37"/>
      <c r="HRR87" s="37"/>
      <c r="HRS87" s="37"/>
      <c r="HRT87" s="37"/>
      <c r="HRU87" s="37"/>
      <c r="HRV87" s="37"/>
      <c r="HRW87" s="37"/>
      <c r="HRX87" s="37"/>
      <c r="HRY87" s="37"/>
      <c r="HRZ87" s="37"/>
      <c r="HSA87" s="37"/>
      <c r="HSB87" s="37"/>
      <c r="HSC87" s="37"/>
      <c r="HSD87" s="37"/>
      <c r="HSE87" s="37"/>
      <c r="HSF87" s="37"/>
      <c r="HSG87" s="37"/>
      <c r="HSH87" s="37"/>
      <c r="HSI87" s="37"/>
      <c r="HSJ87" s="37"/>
      <c r="HSK87" s="37"/>
      <c r="HSL87" s="37"/>
      <c r="HSM87" s="37"/>
      <c r="HSN87" s="37"/>
      <c r="HSO87" s="37"/>
      <c r="HSP87" s="37"/>
      <c r="HSQ87" s="37"/>
      <c r="HSR87" s="37"/>
      <c r="HSS87" s="37"/>
      <c r="HST87" s="37"/>
      <c r="HSU87" s="37"/>
      <c r="HSV87" s="37"/>
      <c r="HSW87" s="37"/>
      <c r="HSX87" s="37"/>
      <c r="HSY87" s="37"/>
      <c r="HSZ87" s="37"/>
      <c r="HTA87" s="37"/>
      <c r="HTB87" s="37"/>
      <c r="HTC87" s="37"/>
      <c r="HTD87" s="37"/>
      <c r="HTE87" s="37"/>
      <c r="HTF87" s="37"/>
      <c r="HTG87" s="37"/>
      <c r="HTH87" s="37"/>
      <c r="HTI87" s="37"/>
      <c r="HTJ87" s="37"/>
      <c r="HTK87" s="37"/>
      <c r="HTL87" s="37"/>
      <c r="HTM87" s="37"/>
      <c r="HTN87" s="37"/>
      <c r="HTO87" s="37"/>
      <c r="HTP87" s="37"/>
      <c r="HTQ87" s="37"/>
      <c r="HTR87" s="37"/>
      <c r="HTS87" s="37"/>
      <c r="HTT87" s="37"/>
      <c r="HTU87" s="37"/>
      <c r="HTV87" s="37"/>
      <c r="HTW87" s="37"/>
      <c r="HTX87" s="37"/>
      <c r="HTY87" s="37"/>
      <c r="HTZ87" s="37"/>
      <c r="HUA87" s="37"/>
      <c r="HUB87" s="37"/>
      <c r="HUC87" s="37"/>
      <c r="HUD87" s="37"/>
      <c r="HUE87" s="37"/>
      <c r="HUF87" s="37"/>
      <c r="HUG87" s="37"/>
      <c r="HUH87" s="37"/>
      <c r="HUI87" s="37"/>
      <c r="HUJ87" s="37"/>
      <c r="HUK87" s="37"/>
      <c r="HUL87" s="37"/>
      <c r="HUM87" s="37"/>
      <c r="HUN87" s="37"/>
      <c r="HUO87" s="37"/>
      <c r="HUP87" s="37"/>
      <c r="HUQ87" s="37"/>
      <c r="HUR87" s="37"/>
      <c r="HUS87" s="37"/>
      <c r="HUT87" s="37"/>
      <c r="HUU87" s="37"/>
      <c r="HUV87" s="37"/>
      <c r="HUW87" s="37"/>
      <c r="HUX87" s="37"/>
      <c r="HUY87" s="37"/>
      <c r="HUZ87" s="37"/>
      <c r="HVA87" s="37"/>
      <c r="HVB87" s="37"/>
      <c r="HVC87" s="37"/>
      <c r="HVD87" s="37"/>
      <c r="HVE87" s="37"/>
      <c r="HVF87" s="37"/>
      <c r="HVG87" s="37"/>
      <c r="HVH87" s="37"/>
      <c r="HVI87" s="37"/>
      <c r="HVJ87" s="37"/>
      <c r="HVK87" s="37"/>
      <c r="HVL87" s="37"/>
      <c r="HVM87" s="37"/>
      <c r="HVN87" s="37"/>
      <c r="HVO87" s="37"/>
      <c r="HVP87" s="37"/>
      <c r="HVQ87" s="37"/>
      <c r="HVR87" s="37"/>
      <c r="HVS87" s="37"/>
      <c r="HVT87" s="37"/>
      <c r="HVU87" s="37"/>
      <c r="HVV87" s="37"/>
      <c r="HVW87" s="37"/>
      <c r="HVX87" s="37"/>
      <c r="HVY87" s="37"/>
      <c r="HVZ87" s="37"/>
      <c r="HWA87" s="37"/>
      <c r="HWB87" s="37"/>
      <c r="HWC87" s="37"/>
      <c r="HWD87" s="37"/>
      <c r="HWE87" s="37"/>
      <c r="HWF87" s="37"/>
      <c r="HWG87" s="37"/>
      <c r="HWH87" s="37"/>
      <c r="HWI87" s="37"/>
      <c r="HWJ87" s="37"/>
      <c r="HWK87" s="37"/>
      <c r="HWL87" s="37"/>
      <c r="HWM87" s="37"/>
      <c r="HWN87" s="37"/>
      <c r="HWO87" s="37"/>
      <c r="HWP87" s="37"/>
      <c r="HWQ87" s="37"/>
      <c r="HWR87" s="37"/>
      <c r="HWS87" s="37"/>
      <c r="HWT87" s="37"/>
      <c r="HWU87" s="37"/>
      <c r="HWV87" s="37"/>
      <c r="HWW87" s="37"/>
      <c r="HWX87" s="37"/>
      <c r="HWY87" s="37"/>
      <c r="HWZ87" s="37"/>
      <c r="HXA87" s="37"/>
      <c r="HXB87" s="37"/>
      <c r="HXC87" s="37"/>
      <c r="HXD87" s="37"/>
      <c r="HXE87" s="37"/>
      <c r="HXF87" s="37"/>
      <c r="HXG87" s="37"/>
      <c r="HXH87" s="37"/>
      <c r="HXI87" s="37"/>
      <c r="HXJ87" s="37"/>
      <c r="HXK87" s="37"/>
      <c r="HXL87" s="37"/>
      <c r="HXM87" s="37"/>
      <c r="HXN87" s="37"/>
      <c r="HXO87" s="37"/>
      <c r="HXP87" s="37"/>
      <c r="HXQ87" s="37"/>
      <c r="HXR87" s="37"/>
      <c r="HXS87" s="37"/>
      <c r="HXT87" s="37"/>
      <c r="HXU87" s="37"/>
      <c r="HXV87" s="37"/>
      <c r="HXW87" s="37"/>
      <c r="HXX87" s="37"/>
      <c r="HXY87" s="37"/>
      <c r="HXZ87" s="37"/>
      <c r="HYA87" s="37"/>
      <c r="HYB87" s="37"/>
      <c r="HYC87" s="37"/>
      <c r="HYD87" s="37"/>
      <c r="HYE87" s="37"/>
      <c r="HYF87" s="37"/>
      <c r="HYG87" s="37"/>
      <c r="HYH87" s="37"/>
      <c r="HYI87" s="37"/>
      <c r="HYJ87" s="37"/>
      <c r="HYK87" s="37"/>
      <c r="HYL87" s="37"/>
      <c r="HYM87" s="37"/>
      <c r="HYN87" s="37"/>
      <c r="HYO87" s="37"/>
      <c r="HYP87" s="37"/>
      <c r="HYQ87" s="37"/>
      <c r="HYR87" s="37"/>
      <c r="HYS87" s="37"/>
      <c r="HYT87" s="37"/>
      <c r="HYU87" s="37"/>
      <c r="HYV87" s="37"/>
      <c r="HYW87" s="37"/>
      <c r="HYX87" s="37"/>
      <c r="HYY87" s="37"/>
      <c r="HYZ87" s="37"/>
      <c r="HZA87" s="37"/>
      <c r="HZB87" s="37"/>
      <c r="HZC87" s="37"/>
      <c r="HZD87" s="37"/>
      <c r="HZE87" s="37"/>
      <c r="HZF87" s="37"/>
      <c r="HZG87" s="37"/>
      <c r="HZH87" s="37"/>
      <c r="HZI87" s="37"/>
      <c r="HZJ87" s="37"/>
      <c r="HZK87" s="37"/>
      <c r="HZL87" s="37"/>
      <c r="HZM87" s="37"/>
      <c r="HZN87" s="37"/>
      <c r="HZO87" s="37"/>
      <c r="HZP87" s="37"/>
      <c r="HZQ87" s="37"/>
      <c r="HZR87" s="37"/>
      <c r="HZS87" s="37"/>
      <c r="HZT87" s="37"/>
      <c r="HZU87" s="37"/>
      <c r="HZV87" s="37"/>
      <c r="HZW87" s="37"/>
      <c r="HZX87" s="37"/>
      <c r="HZY87" s="37"/>
      <c r="HZZ87" s="37"/>
      <c r="IAA87" s="37"/>
      <c r="IAB87" s="37"/>
      <c r="IAC87" s="37"/>
      <c r="IAD87" s="37"/>
      <c r="IAE87" s="37"/>
      <c r="IAF87" s="37"/>
      <c r="IAG87" s="37"/>
      <c r="IAH87" s="37"/>
      <c r="IAI87" s="37"/>
      <c r="IAJ87" s="37"/>
      <c r="IAK87" s="37"/>
      <c r="IAL87" s="37"/>
      <c r="IAM87" s="37"/>
      <c r="IAN87" s="37"/>
      <c r="IAO87" s="37"/>
      <c r="IAP87" s="37"/>
      <c r="IAQ87" s="37"/>
      <c r="IAR87" s="37"/>
      <c r="IAS87" s="37"/>
      <c r="IAT87" s="37"/>
      <c r="IAU87" s="37"/>
      <c r="IAV87" s="37"/>
      <c r="IAW87" s="37"/>
      <c r="IAX87" s="37"/>
      <c r="IAY87" s="37"/>
      <c r="IAZ87" s="37"/>
      <c r="IBA87" s="37"/>
      <c r="IBB87" s="37"/>
      <c r="IBC87" s="37"/>
      <c r="IBD87" s="37"/>
      <c r="IBE87" s="37"/>
      <c r="IBF87" s="37"/>
      <c r="IBG87" s="37"/>
      <c r="IBH87" s="37"/>
      <c r="IBI87" s="37"/>
      <c r="IBJ87" s="37"/>
      <c r="IBK87" s="37"/>
      <c r="IBL87" s="37"/>
      <c r="IBM87" s="37"/>
      <c r="IBN87" s="37"/>
      <c r="IBO87" s="37"/>
      <c r="IBP87" s="37"/>
      <c r="IBQ87" s="37"/>
      <c r="IBR87" s="37"/>
      <c r="IBS87" s="37"/>
      <c r="IBT87" s="37"/>
      <c r="IBU87" s="37"/>
      <c r="IBV87" s="37"/>
      <c r="IBW87" s="37"/>
      <c r="IBX87" s="37"/>
      <c r="IBY87" s="37"/>
      <c r="IBZ87" s="37"/>
      <c r="ICA87" s="37"/>
      <c r="ICB87" s="37"/>
      <c r="ICC87" s="37"/>
      <c r="ICD87" s="37"/>
      <c r="ICE87" s="37"/>
      <c r="ICF87" s="37"/>
      <c r="ICG87" s="37"/>
      <c r="ICH87" s="37"/>
      <c r="ICI87" s="37"/>
      <c r="ICJ87" s="37"/>
      <c r="ICK87" s="37"/>
      <c r="ICL87" s="37"/>
      <c r="ICM87" s="37"/>
      <c r="ICN87" s="37"/>
      <c r="ICO87" s="37"/>
      <c r="ICP87" s="37"/>
      <c r="ICQ87" s="37"/>
      <c r="ICR87" s="37"/>
      <c r="ICS87" s="37"/>
      <c r="ICT87" s="37"/>
      <c r="ICU87" s="37"/>
      <c r="ICV87" s="37"/>
      <c r="ICW87" s="37"/>
      <c r="ICX87" s="37"/>
      <c r="ICY87" s="37"/>
      <c r="ICZ87" s="37"/>
      <c r="IDA87" s="37"/>
      <c r="IDB87" s="37"/>
      <c r="IDC87" s="37"/>
      <c r="IDD87" s="37"/>
      <c r="IDE87" s="37"/>
      <c r="IDF87" s="37"/>
      <c r="IDG87" s="37"/>
      <c r="IDH87" s="37"/>
      <c r="IDI87" s="37"/>
      <c r="IDJ87" s="37"/>
      <c r="IDK87" s="37"/>
      <c r="IDL87" s="37"/>
      <c r="IDM87" s="37"/>
      <c r="IDN87" s="37"/>
      <c r="IDO87" s="37"/>
      <c r="IDP87" s="37"/>
      <c r="IDQ87" s="37"/>
      <c r="IDR87" s="37"/>
      <c r="IDS87" s="37"/>
      <c r="IDT87" s="37"/>
      <c r="IDU87" s="37"/>
      <c r="IDV87" s="37"/>
      <c r="IDW87" s="37"/>
      <c r="IDX87" s="37"/>
      <c r="IDY87" s="37"/>
      <c r="IDZ87" s="37"/>
      <c r="IEA87" s="37"/>
      <c r="IEB87" s="37"/>
      <c r="IEC87" s="37"/>
      <c r="IED87" s="37"/>
      <c r="IEE87" s="37"/>
      <c r="IEF87" s="37"/>
      <c r="IEG87" s="37"/>
      <c r="IEH87" s="37"/>
      <c r="IEI87" s="37"/>
      <c r="IEJ87" s="37"/>
      <c r="IEK87" s="37"/>
      <c r="IEL87" s="37"/>
      <c r="IEM87" s="37"/>
      <c r="IEN87" s="37"/>
      <c r="IEO87" s="37"/>
      <c r="IEP87" s="37"/>
      <c r="IEQ87" s="37"/>
      <c r="IER87" s="37"/>
      <c r="IES87" s="37"/>
      <c r="IET87" s="37"/>
      <c r="IEU87" s="37"/>
      <c r="IEV87" s="37"/>
      <c r="IEW87" s="37"/>
      <c r="IEX87" s="37"/>
      <c r="IEY87" s="37"/>
      <c r="IEZ87" s="37"/>
      <c r="IFA87" s="37"/>
      <c r="IFB87" s="37"/>
      <c r="IFC87" s="37"/>
      <c r="IFD87" s="37"/>
      <c r="IFE87" s="37"/>
      <c r="IFF87" s="37"/>
      <c r="IFG87" s="37"/>
      <c r="IFH87" s="37"/>
      <c r="IFI87" s="37"/>
      <c r="IFJ87" s="37"/>
      <c r="IFK87" s="37"/>
      <c r="IFL87" s="37"/>
      <c r="IFM87" s="37"/>
      <c r="IFN87" s="37"/>
      <c r="IFO87" s="37"/>
      <c r="IFP87" s="37"/>
      <c r="IFQ87" s="37"/>
      <c r="IFR87" s="37"/>
      <c r="IFS87" s="37"/>
      <c r="IFT87" s="37"/>
      <c r="IFU87" s="37"/>
      <c r="IFV87" s="37"/>
      <c r="IFW87" s="37"/>
      <c r="IFX87" s="37"/>
      <c r="IFY87" s="37"/>
      <c r="IFZ87" s="37"/>
      <c r="IGA87" s="37"/>
      <c r="IGB87" s="37"/>
      <c r="IGC87" s="37"/>
      <c r="IGD87" s="37"/>
      <c r="IGE87" s="37"/>
      <c r="IGF87" s="37"/>
      <c r="IGG87" s="37"/>
      <c r="IGH87" s="37"/>
      <c r="IGI87" s="37"/>
      <c r="IGJ87" s="37"/>
      <c r="IGK87" s="37"/>
      <c r="IGL87" s="37"/>
      <c r="IGM87" s="37"/>
      <c r="IGN87" s="37"/>
      <c r="IGO87" s="37"/>
      <c r="IGP87" s="37"/>
      <c r="IGQ87" s="37"/>
      <c r="IGR87" s="37"/>
      <c r="IGS87" s="37"/>
      <c r="IGT87" s="37"/>
      <c r="IGU87" s="37"/>
      <c r="IGV87" s="37"/>
      <c r="IGW87" s="37"/>
      <c r="IGX87" s="37"/>
      <c r="IGY87" s="37"/>
      <c r="IGZ87" s="37"/>
      <c r="IHA87" s="37"/>
      <c r="IHB87" s="37"/>
      <c r="IHC87" s="37"/>
      <c r="IHD87" s="37"/>
      <c r="IHE87" s="37"/>
      <c r="IHF87" s="37"/>
      <c r="IHG87" s="37"/>
      <c r="IHH87" s="37"/>
      <c r="IHI87" s="37"/>
      <c r="IHJ87" s="37"/>
      <c r="IHK87" s="37"/>
      <c r="IHL87" s="37"/>
      <c r="IHM87" s="37"/>
      <c r="IHN87" s="37"/>
      <c r="IHO87" s="37"/>
      <c r="IHP87" s="37"/>
      <c r="IHQ87" s="37"/>
      <c r="IHR87" s="37"/>
      <c r="IHS87" s="37"/>
      <c r="IHT87" s="37"/>
      <c r="IHU87" s="37"/>
      <c r="IHV87" s="37"/>
      <c r="IHW87" s="37"/>
      <c r="IHX87" s="37"/>
      <c r="IHY87" s="37"/>
      <c r="IHZ87" s="37"/>
      <c r="IIA87" s="37"/>
      <c r="IIB87" s="37"/>
      <c r="IIC87" s="37"/>
      <c r="IID87" s="37"/>
      <c r="IIE87" s="37"/>
      <c r="IIF87" s="37"/>
      <c r="IIG87" s="37"/>
      <c r="IIH87" s="37"/>
      <c r="III87" s="37"/>
      <c r="IIJ87" s="37"/>
      <c r="IIK87" s="37"/>
      <c r="IIL87" s="37"/>
      <c r="IIM87" s="37"/>
      <c r="IIN87" s="37"/>
      <c r="IIO87" s="37"/>
      <c r="IIP87" s="37"/>
      <c r="IIQ87" s="37"/>
      <c r="IIR87" s="37"/>
      <c r="IIS87" s="37"/>
      <c r="IIT87" s="37"/>
      <c r="IIU87" s="37"/>
      <c r="IIV87" s="37"/>
      <c r="IIW87" s="37"/>
      <c r="IIX87" s="37"/>
      <c r="IIY87" s="37"/>
      <c r="IIZ87" s="37"/>
      <c r="IJA87" s="37"/>
      <c r="IJB87" s="37"/>
      <c r="IJC87" s="37"/>
      <c r="IJD87" s="37"/>
      <c r="IJE87" s="37"/>
      <c r="IJF87" s="37"/>
      <c r="IJG87" s="37"/>
      <c r="IJH87" s="37"/>
      <c r="IJI87" s="37"/>
      <c r="IJJ87" s="37"/>
      <c r="IJK87" s="37"/>
      <c r="IJL87" s="37"/>
      <c r="IJM87" s="37"/>
      <c r="IJN87" s="37"/>
      <c r="IJO87" s="37"/>
      <c r="IJP87" s="37"/>
      <c r="IJQ87" s="37"/>
      <c r="IJR87" s="37"/>
      <c r="IJS87" s="37"/>
      <c r="IJT87" s="37"/>
      <c r="IJU87" s="37"/>
      <c r="IJV87" s="37"/>
      <c r="IJW87" s="37"/>
      <c r="IJX87" s="37"/>
      <c r="IJY87" s="37"/>
      <c r="IJZ87" s="37"/>
      <c r="IKA87" s="37"/>
      <c r="IKB87" s="37"/>
      <c r="IKC87" s="37"/>
      <c r="IKD87" s="37"/>
      <c r="IKE87" s="37"/>
      <c r="IKF87" s="37"/>
      <c r="IKG87" s="37"/>
      <c r="IKH87" s="37"/>
      <c r="IKI87" s="37"/>
      <c r="IKJ87" s="37"/>
      <c r="IKK87" s="37"/>
      <c r="IKL87" s="37"/>
      <c r="IKM87" s="37"/>
      <c r="IKN87" s="37"/>
      <c r="IKO87" s="37"/>
      <c r="IKP87" s="37"/>
      <c r="IKQ87" s="37"/>
      <c r="IKR87" s="37"/>
      <c r="IKS87" s="37"/>
      <c r="IKT87" s="37"/>
      <c r="IKU87" s="37"/>
      <c r="IKV87" s="37"/>
      <c r="IKW87" s="37"/>
      <c r="IKX87" s="37"/>
      <c r="IKY87" s="37"/>
      <c r="IKZ87" s="37"/>
      <c r="ILA87" s="37"/>
      <c r="ILB87" s="37"/>
      <c r="ILC87" s="37"/>
      <c r="ILD87" s="37"/>
      <c r="ILE87" s="37"/>
      <c r="ILF87" s="37"/>
      <c r="ILG87" s="37"/>
      <c r="ILH87" s="37"/>
      <c r="ILI87" s="37"/>
      <c r="ILJ87" s="37"/>
      <c r="ILK87" s="37"/>
      <c r="ILL87" s="37"/>
      <c r="ILM87" s="37"/>
      <c r="ILN87" s="37"/>
      <c r="ILO87" s="37"/>
      <c r="ILP87" s="37"/>
      <c r="ILQ87" s="37"/>
      <c r="ILR87" s="37"/>
      <c r="ILS87" s="37"/>
      <c r="ILT87" s="37"/>
      <c r="ILU87" s="37"/>
      <c r="ILV87" s="37"/>
      <c r="ILW87" s="37"/>
      <c r="ILX87" s="37"/>
      <c r="ILY87" s="37"/>
      <c r="ILZ87" s="37"/>
      <c r="IMA87" s="37"/>
      <c r="IMB87" s="37"/>
      <c r="IMC87" s="37"/>
      <c r="IMD87" s="37"/>
      <c r="IME87" s="37"/>
      <c r="IMF87" s="37"/>
      <c r="IMG87" s="37"/>
      <c r="IMH87" s="37"/>
      <c r="IMI87" s="37"/>
      <c r="IMJ87" s="37"/>
      <c r="IMK87" s="37"/>
      <c r="IML87" s="37"/>
      <c r="IMM87" s="37"/>
      <c r="IMN87" s="37"/>
      <c r="IMO87" s="37"/>
      <c r="IMP87" s="37"/>
      <c r="IMQ87" s="37"/>
      <c r="IMR87" s="37"/>
      <c r="IMS87" s="37"/>
      <c r="IMT87" s="37"/>
      <c r="IMU87" s="37"/>
      <c r="IMV87" s="37"/>
      <c r="IMW87" s="37"/>
      <c r="IMX87" s="37"/>
      <c r="IMY87" s="37"/>
      <c r="IMZ87" s="37"/>
      <c r="INA87" s="37"/>
      <c r="INB87" s="37"/>
      <c r="INC87" s="37"/>
      <c r="IND87" s="37"/>
      <c r="INE87" s="37"/>
      <c r="INF87" s="37"/>
      <c r="ING87" s="37"/>
      <c r="INH87" s="37"/>
      <c r="INI87" s="37"/>
      <c r="INJ87" s="37"/>
      <c r="INK87" s="37"/>
      <c r="INL87" s="37"/>
      <c r="INM87" s="37"/>
      <c r="INN87" s="37"/>
      <c r="INO87" s="37"/>
      <c r="INP87" s="37"/>
      <c r="INQ87" s="37"/>
      <c r="INR87" s="37"/>
      <c r="INS87" s="37"/>
      <c r="INT87" s="37"/>
      <c r="INU87" s="37"/>
      <c r="INV87" s="37"/>
      <c r="INW87" s="37"/>
      <c r="INX87" s="37"/>
      <c r="INY87" s="37"/>
      <c r="INZ87" s="37"/>
      <c r="IOA87" s="37"/>
      <c r="IOB87" s="37"/>
      <c r="IOC87" s="37"/>
      <c r="IOD87" s="37"/>
      <c r="IOE87" s="37"/>
      <c r="IOF87" s="37"/>
      <c r="IOG87" s="37"/>
      <c r="IOH87" s="37"/>
      <c r="IOI87" s="37"/>
      <c r="IOJ87" s="37"/>
      <c r="IOK87" s="37"/>
      <c r="IOL87" s="37"/>
      <c r="IOM87" s="37"/>
      <c r="ION87" s="37"/>
      <c r="IOO87" s="37"/>
      <c r="IOP87" s="37"/>
      <c r="IOQ87" s="37"/>
      <c r="IOR87" s="37"/>
      <c r="IOS87" s="37"/>
      <c r="IOT87" s="37"/>
      <c r="IOU87" s="37"/>
      <c r="IOV87" s="37"/>
      <c r="IOW87" s="37"/>
      <c r="IOX87" s="37"/>
      <c r="IOY87" s="37"/>
      <c r="IOZ87" s="37"/>
      <c r="IPA87" s="37"/>
      <c r="IPB87" s="37"/>
      <c r="IPC87" s="37"/>
      <c r="IPD87" s="37"/>
      <c r="IPE87" s="37"/>
      <c r="IPF87" s="37"/>
      <c r="IPG87" s="37"/>
      <c r="IPH87" s="37"/>
      <c r="IPI87" s="37"/>
      <c r="IPJ87" s="37"/>
      <c r="IPK87" s="37"/>
      <c r="IPL87" s="37"/>
      <c r="IPM87" s="37"/>
      <c r="IPN87" s="37"/>
      <c r="IPO87" s="37"/>
      <c r="IPP87" s="37"/>
      <c r="IPQ87" s="37"/>
      <c r="IPR87" s="37"/>
      <c r="IPS87" s="37"/>
      <c r="IPT87" s="37"/>
      <c r="IPU87" s="37"/>
      <c r="IPV87" s="37"/>
      <c r="IPW87" s="37"/>
      <c r="IPX87" s="37"/>
      <c r="IPY87" s="37"/>
      <c r="IPZ87" s="37"/>
      <c r="IQA87" s="37"/>
      <c r="IQB87" s="37"/>
      <c r="IQC87" s="37"/>
      <c r="IQD87" s="37"/>
      <c r="IQE87" s="37"/>
      <c r="IQF87" s="37"/>
      <c r="IQG87" s="37"/>
      <c r="IQH87" s="37"/>
      <c r="IQI87" s="37"/>
      <c r="IQJ87" s="37"/>
      <c r="IQK87" s="37"/>
      <c r="IQL87" s="37"/>
      <c r="IQM87" s="37"/>
      <c r="IQN87" s="37"/>
      <c r="IQO87" s="37"/>
      <c r="IQP87" s="37"/>
      <c r="IQQ87" s="37"/>
      <c r="IQR87" s="37"/>
      <c r="IQS87" s="37"/>
      <c r="IQT87" s="37"/>
      <c r="IQU87" s="37"/>
      <c r="IQV87" s="37"/>
      <c r="IQW87" s="37"/>
      <c r="IQX87" s="37"/>
      <c r="IQY87" s="37"/>
      <c r="IQZ87" s="37"/>
      <c r="IRA87" s="37"/>
      <c r="IRB87" s="37"/>
      <c r="IRC87" s="37"/>
      <c r="IRD87" s="37"/>
      <c r="IRE87" s="37"/>
      <c r="IRF87" s="37"/>
      <c r="IRG87" s="37"/>
      <c r="IRH87" s="37"/>
      <c r="IRI87" s="37"/>
      <c r="IRJ87" s="37"/>
      <c r="IRK87" s="37"/>
      <c r="IRL87" s="37"/>
      <c r="IRM87" s="37"/>
      <c r="IRN87" s="37"/>
      <c r="IRO87" s="37"/>
      <c r="IRP87" s="37"/>
      <c r="IRQ87" s="37"/>
      <c r="IRR87" s="37"/>
      <c r="IRS87" s="37"/>
      <c r="IRT87" s="37"/>
      <c r="IRU87" s="37"/>
      <c r="IRV87" s="37"/>
      <c r="IRW87" s="37"/>
      <c r="IRX87" s="37"/>
      <c r="IRY87" s="37"/>
      <c r="IRZ87" s="37"/>
      <c r="ISA87" s="37"/>
      <c r="ISB87" s="37"/>
      <c r="ISC87" s="37"/>
      <c r="ISD87" s="37"/>
      <c r="ISE87" s="37"/>
      <c r="ISF87" s="37"/>
      <c r="ISG87" s="37"/>
      <c r="ISH87" s="37"/>
      <c r="ISI87" s="37"/>
      <c r="ISJ87" s="37"/>
      <c r="ISK87" s="37"/>
      <c r="ISL87" s="37"/>
      <c r="ISM87" s="37"/>
      <c r="ISN87" s="37"/>
      <c r="ISO87" s="37"/>
      <c r="ISP87" s="37"/>
      <c r="ISQ87" s="37"/>
      <c r="ISR87" s="37"/>
      <c r="ISS87" s="37"/>
      <c r="IST87" s="37"/>
      <c r="ISU87" s="37"/>
      <c r="ISV87" s="37"/>
      <c r="ISW87" s="37"/>
      <c r="ISX87" s="37"/>
      <c r="ISY87" s="37"/>
      <c r="ISZ87" s="37"/>
      <c r="ITA87" s="37"/>
      <c r="ITB87" s="37"/>
      <c r="ITC87" s="37"/>
      <c r="ITD87" s="37"/>
      <c r="ITE87" s="37"/>
      <c r="ITF87" s="37"/>
      <c r="ITG87" s="37"/>
      <c r="ITH87" s="37"/>
      <c r="ITI87" s="37"/>
      <c r="ITJ87" s="37"/>
      <c r="ITK87" s="37"/>
      <c r="ITL87" s="37"/>
      <c r="ITM87" s="37"/>
      <c r="ITN87" s="37"/>
      <c r="ITO87" s="37"/>
      <c r="ITP87" s="37"/>
      <c r="ITQ87" s="37"/>
      <c r="ITR87" s="37"/>
      <c r="ITS87" s="37"/>
      <c r="ITT87" s="37"/>
      <c r="ITU87" s="37"/>
      <c r="ITV87" s="37"/>
      <c r="ITW87" s="37"/>
      <c r="ITX87" s="37"/>
      <c r="ITY87" s="37"/>
      <c r="ITZ87" s="37"/>
      <c r="IUA87" s="37"/>
      <c r="IUB87" s="37"/>
      <c r="IUC87" s="37"/>
      <c r="IUD87" s="37"/>
      <c r="IUE87" s="37"/>
      <c r="IUF87" s="37"/>
      <c r="IUG87" s="37"/>
      <c r="IUH87" s="37"/>
      <c r="IUI87" s="37"/>
      <c r="IUJ87" s="37"/>
      <c r="IUK87" s="37"/>
      <c r="IUL87" s="37"/>
      <c r="IUM87" s="37"/>
      <c r="IUN87" s="37"/>
      <c r="IUO87" s="37"/>
      <c r="IUP87" s="37"/>
      <c r="IUQ87" s="37"/>
      <c r="IUR87" s="37"/>
      <c r="IUS87" s="37"/>
      <c r="IUT87" s="37"/>
      <c r="IUU87" s="37"/>
      <c r="IUV87" s="37"/>
      <c r="IUW87" s="37"/>
      <c r="IUX87" s="37"/>
      <c r="IUY87" s="37"/>
      <c r="IUZ87" s="37"/>
      <c r="IVA87" s="37"/>
      <c r="IVB87" s="37"/>
      <c r="IVC87" s="37"/>
      <c r="IVD87" s="37"/>
      <c r="IVE87" s="37"/>
      <c r="IVF87" s="37"/>
      <c r="IVG87" s="37"/>
      <c r="IVH87" s="37"/>
      <c r="IVI87" s="37"/>
      <c r="IVJ87" s="37"/>
      <c r="IVK87" s="37"/>
      <c r="IVL87" s="37"/>
      <c r="IVM87" s="37"/>
      <c r="IVN87" s="37"/>
      <c r="IVO87" s="37"/>
      <c r="IVP87" s="37"/>
      <c r="IVQ87" s="37"/>
      <c r="IVR87" s="37"/>
      <c r="IVS87" s="37"/>
      <c r="IVT87" s="37"/>
      <c r="IVU87" s="37"/>
      <c r="IVV87" s="37"/>
      <c r="IVW87" s="37"/>
      <c r="IVX87" s="37"/>
      <c r="IVY87" s="37"/>
      <c r="IVZ87" s="37"/>
      <c r="IWA87" s="37"/>
      <c r="IWB87" s="37"/>
      <c r="IWC87" s="37"/>
      <c r="IWD87" s="37"/>
      <c r="IWE87" s="37"/>
      <c r="IWF87" s="37"/>
      <c r="IWG87" s="37"/>
      <c r="IWH87" s="37"/>
      <c r="IWI87" s="37"/>
      <c r="IWJ87" s="37"/>
      <c r="IWK87" s="37"/>
      <c r="IWL87" s="37"/>
      <c r="IWM87" s="37"/>
      <c r="IWN87" s="37"/>
      <c r="IWO87" s="37"/>
      <c r="IWP87" s="37"/>
      <c r="IWQ87" s="37"/>
      <c r="IWR87" s="37"/>
      <c r="IWS87" s="37"/>
      <c r="IWT87" s="37"/>
      <c r="IWU87" s="37"/>
      <c r="IWV87" s="37"/>
      <c r="IWW87" s="37"/>
      <c r="IWX87" s="37"/>
      <c r="IWY87" s="37"/>
      <c r="IWZ87" s="37"/>
      <c r="IXA87" s="37"/>
      <c r="IXB87" s="37"/>
      <c r="IXC87" s="37"/>
      <c r="IXD87" s="37"/>
      <c r="IXE87" s="37"/>
      <c r="IXF87" s="37"/>
      <c r="IXG87" s="37"/>
      <c r="IXH87" s="37"/>
      <c r="IXI87" s="37"/>
      <c r="IXJ87" s="37"/>
      <c r="IXK87" s="37"/>
      <c r="IXL87" s="37"/>
      <c r="IXM87" s="37"/>
      <c r="IXN87" s="37"/>
      <c r="IXO87" s="37"/>
      <c r="IXP87" s="37"/>
      <c r="IXQ87" s="37"/>
      <c r="IXR87" s="37"/>
      <c r="IXS87" s="37"/>
      <c r="IXT87" s="37"/>
      <c r="IXU87" s="37"/>
      <c r="IXV87" s="37"/>
      <c r="IXW87" s="37"/>
      <c r="IXX87" s="37"/>
      <c r="IXY87" s="37"/>
      <c r="IXZ87" s="37"/>
      <c r="IYA87" s="37"/>
      <c r="IYB87" s="37"/>
      <c r="IYC87" s="37"/>
      <c r="IYD87" s="37"/>
      <c r="IYE87" s="37"/>
      <c r="IYF87" s="37"/>
      <c r="IYG87" s="37"/>
      <c r="IYH87" s="37"/>
      <c r="IYI87" s="37"/>
      <c r="IYJ87" s="37"/>
      <c r="IYK87" s="37"/>
      <c r="IYL87" s="37"/>
      <c r="IYM87" s="37"/>
      <c r="IYN87" s="37"/>
      <c r="IYO87" s="37"/>
      <c r="IYP87" s="37"/>
      <c r="IYQ87" s="37"/>
      <c r="IYR87" s="37"/>
      <c r="IYS87" s="37"/>
      <c r="IYT87" s="37"/>
      <c r="IYU87" s="37"/>
      <c r="IYV87" s="37"/>
      <c r="IYW87" s="37"/>
      <c r="IYX87" s="37"/>
      <c r="IYY87" s="37"/>
      <c r="IYZ87" s="37"/>
      <c r="IZA87" s="37"/>
      <c r="IZB87" s="37"/>
      <c r="IZC87" s="37"/>
      <c r="IZD87" s="37"/>
      <c r="IZE87" s="37"/>
      <c r="IZF87" s="37"/>
      <c r="IZG87" s="37"/>
      <c r="IZH87" s="37"/>
      <c r="IZI87" s="37"/>
      <c r="IZJ87" s="37"/>
      <c r="IZK87" s="37"/>
      <c r="IZL87" s="37"/>
      <c r="IZM87" s="37"/>
      <c r="IZN87" s="37"/>
      <c r="IZO87" s="37"/>
      <c r="IZP87" s="37"/>
      <c r="IZQ87" s="37"/>
      <c r="IZR87" s="37"/>
      <c r="IZS87" s="37"/>
      <c r="IZT87" s="37"/>
      <c r="IZU87" s="37"/>
      <c r="IZV87" s="37"/>
      <c r="IZW87" s="37"/>
      <c r="IZX87" s="37"/>
      <c r="IZY87" s="37"/>
      <c r="IZZ87" s="37"/>
      <c r="JAA87" s="37"/>
      <c r="JAB87" s="37"/>
      <c r="JAC87" s="37"/>
      <c r="JAD87" s="37"/>
      <c r="JAE87" s="37"/>
      <c r="JAF87" s="37"/>
      <c r="JAG87" s="37"/>
      <c r="JAH87" s="37"/>
      <c r="JAI87" s="37"/>
      <c r="JAJ87" s="37"/>
      <c r="JAK87" s="37"/>
      <c r="JAL87" s="37"/>
      <c r="JAM87" s="37"/>
      <c r="JAN87" s="37"/>
      <c r="JAO87" s="37"/>
      <c r="JAP87" s="37"/>
      <c r="JAQ87" s="37"/>
      <c r="JAR87" s="37"/>
      <c r="JAS87" s="37"/>
      <c r="JAT87" s="37"/>
      <c r="JAU87" s="37"/>
      <c r="JAV87" s="37"/>
      <c r="JAW87" s="37"/>
      <c r="JAX87" s="37"/>
      <c r="JAY87" s="37"/>
      <c r="JAZ87" s="37"/>
      <c r="JBA87" s="37"/>
      <c r="JBB87" s="37"/>
      <c r="JBC87" s="37"/>
      <c r="JBD87" s="37"/>
      <c r="JBE87" s="37"/>
      <c r="JBF87" s="37"/>
      <c r="JBG87" s="37"/>
      <c r="JBH87" s="37"/>
      <c r="JBI87" s="37"/>
      <c r="JBJ87" s="37"/>
      <c r="JBK87" s="37"/>
      <c r="JBL87" s="37"/>
      <c r="JBM87" s="37"/>
      <c r="JBN87" s="37"/>
      <c r="JBO87" s="37"/>
      <c r="JBP87" s="37"/>
      <c r="JBQ87" s="37"/>
      <c r="JBR87" s="37"/>
      <c r="JBS87" s="37"/>
      <c r="JBT87" s="37"/>
      <c r="JBU87" s="37"/>
      <c r="JBV87" s="37"/>
      <c r="JBW87" s="37"/>
      <c r="JBX87" s="37"/>
      <c r="JBY87" s="37"/>
      <c r="JBZ87" s="37"/>
      <c r="JCA87" s="37"/>
      <c r="JCB87" s="37"/>
      <c r="JCC87" s="37"/>
      <c r="JCD87" s="37"/>
      <c r="JCE87" s="37"/>
      <c r="JCF87" s="37"/>
      <c r="JCG87" s="37"/>
      <c r="JCH87" s="37"/>
      <c r="JCI87" s="37"/>
      <c r="JCJ87" s="37"/>
      <c r="JCK87" s="37"/>
      <c r="JCL87" s="37"/>
      <c r="JCM87" s="37"/>
      <c r="JCN87" s="37"/>
      <c r="JCO87" s="37"/>
      <c r="JCP87" s="37"/>
      <c r="JCQ87" s="37"/>
      <c r="JCR87" s="37"/>
      <c r="JCS87" s="37"/>
      <c r="JCT87" s="37"/>
      <c r="JCU87" s="37"/>
      <c r="JCV87" s="37"/>
      <c r="JCW87" s="37"/>
      <c r="JCX87" s="37"/>
      <c r="JCY87" s="37"/>
      <c r="JCZ87" s="37"/>
      <c r="JDA87" s="37"/>
      <c r="JDB87" s="37"/>
      <c r="JDC87" s="37"/>
      <c r="JDD87" s="37"/>
      <c r="JDE87" s="37"/>
      <c r="JDF87" s="37"/>
      <c r="JDG87" s="37"/>
      <c r="JDH87" s="37"/>
      <c r="JDI87" s="37"/>
      <c r="JDJ87" s="37"/>
      <c r="JDK87" s="37"/>
      <c r="JDL87" s="37"/>
      <c r="JDM87" s="37"/>
      <c r="JDN87" s="37"/>
      <c r="JDO87" s="37"/>
      <c r="JDP87" s="37"/>
      <c r="JDQ87" s="37"/>
      <c r="JDR87" s="37"/>
      <c r="JDS87" s="37"/>
      <c r="JDT87" s="37"/>
      <c r="JDU87" s="37"/>
      <c r="JDV87" s="37"/>
      <c r="JDW87" s="37"/>
      <c r="JDX87" s="37"/>
      <c r="JDY87" s="37"/>
      <c r="JDZ87" s="37"/>
      <c r="JEA87" s="37"/>
      <c r="JEB87" s="37"/>
      <c r="JEC87" s="37"/>
      <c r="JED87" s="37"/>
      <c r="JEE87" s="37"/>
      <c r="JEF87" s="37"/>
      <c r="JEG87" s="37"/>
      <c r="JEH87" s="37"/>
      <c r="JEI87" s="37"/>
      <c r="JEJ87" s="37"/>
      <c r="JEK87" s="37"/>
      <c r="JEL87" s="37"/>
      <c r="JEM87" s="37"/>
      <c r="JEN87" s="37"/>
      <c r="JEO87" s="37"/>
      <c r="JEP87" s="37"/>
      <c r="JEQ87" s="37"/>
      <c r="JER87" s="37"/>
      <c r="JES87" s="37"/>
      <c r="JET87" s="37"/>
      <c r="JEU87" s="37"/>
      <c r="JEV87" s="37"/>
      <c r="JEW87" s="37"/>
      <c r="JEX87" s="37"/>
      <c r="JEY87" s="37"/>
      <c r="JEZ87" s="37"/>
      <c r="JFA87" s="37"/>
      <c r="JFB87" s="37"/>
      <c r="JFC87" s="37"/>
      <c r="JFD87" s="37"/>
      <c r="JFE87" s="37"/>
      <c r="JFF87" s="37"/>
      <c r="JFG87" s="37"/>
      <c r="JFH87" s="37"/>
      <c r="JFI87" s="37"/>
      <c r="JFJ87" s="37"/>
      <c r="JFK87" s="37"/>
      <c r="JFL87" s="37"/>
      <c r="JFM87" s="37"/>
      <c r="JFN87" s="37"/>
      <c r="JFO87" s="37"/>
      <c r="JFP87" s="37"/>
      <c r="JFQ87" s="37"/>
      <c r="JFR87" s="37"/>
      <c r="JFS87" s="37"/>
      <c r="JFT87" s="37"/>
      <c r="JFU87" s="37"/>
      <c r="JFV87" s="37"/>
      <c r="JFW87" s="37"/>
      <c r="JFX87" s="37"/>
      <c r="JFY87" s="37"/>
      <c r="JFZ87" s="37"/>
      <c r="JGA87" s="37"/>
      <c r="JGB87" s="37"/>
      <c r="JGC87" s="37"/>
      <c r="JGD87" s="37"/>
      <c r="JGE87" s="37"/>
      <c r="JGF87" s="37"/>
      <c r="JGG87" s="37"/>
      <c r="JGH87" s="37"/>
      <c r="JGI87" s="37"/>
      <c r="JGJ87" s="37"/>
      <c r="JGK87" s="37"/>
      <c r="JGL87" s="37"/>
      <c r="JGM87" s="37"/>
      <c r="JGN87" s="37"/>
      <c r="JGO87" s="37"/>
      <c r="JGP87" s="37"/>
      <c r="JGQ87" s="37"/>
      <c r="JGR87" s="37"/>
      <c r="JGS87" s="37"/>
      <c r="JGT87" s="37"/>
      <c r="JGU87" s="37"/>
      <c r="JGV87" s="37"/>
      <c r="JGW87" s="37"/>
      <c r="JGX87" s="37"/>
      <c r="JGY87" s="37"/>
      <c r="JGZ87" s="37"/>
      <c r="JHA87" s="37"/>
      <c r="JHB87" s="37"/>
      <c r="JHC87" s="37"/>
      <c r="JHD87" s="37"/>
      <c r="JHE87" s="37"/>
      <c r="JHF87" s="37"/>
      <c r="JHG87" s="37"/>
      <c r="JHH87" s="37"/>
      <c r="JHI87" s="37"/>
      <c r="JHJ87" s="37"/>
      <c r="JHK87" s="37"/>
      <c r="JHL87" s="37"/>
      <c r="JHM87" s="37"/>
      <c r="JHN87" s="37"/>
      <c r="JHO87" s="37"/>
      <c r="JHP87" s="37"/>
      <c r="JHQ87" s="37"/>
      <c r="JHR87" s="37"/>
      <c r="JHS87" s="37"/>
      <c r="JHT87" s="37"/>
      <c r="JHU87" s="37"/>
      <c r="JHV87" s="37"/>
      <c r="JHW87" s="37"/>
      <c r="JHX87" s="37"/>
      <c r="JHY87" s="37"/>
      <c r="JHZ87" s="37"/>
      <c r="JIA87" s="37"/>
      <c r="JIB87" s="37"/>
      <c r="JIC87" s="37"/>
      <c r="JID87" s="37"/>
      <c r="JIE87" s="37"/>
      <c r="JIF87" s="37"/>
      <c r="JIG87" s="37"/>
      <c r="JIH87" s="37"/>
      <c r="JII87" s="37"/>
      <c r="JIJ87" s="37"/>
      <c r="JIK87" s="37"/>
      <c r="JIL87" s="37"/>
      <c r="JIM87" s="37"/>
      <c r="JIN87" s="37"/>
      <c r="JIO87" s="37"/>
      <c r="JIP87" s="37"/>
      <c r="JIQ87" s="37"/>
      <c r="JIR87" s="37"/>
      <c r="JIS87" s="37"/>
      <c r="JIT87" s="37"/>
      <c r="JIU87" s="37"/>
      <c r="JIV87" s="37"/>
      <c r="JIW87" s="37"/>
      <c r="JIX87" s="37"/>
      <c r="JIY87" s="37"/>
      <c r="JIZ87" s="37"/>
      <c r="JJA87" s="37"/>
      <c r="JJB87" s="37"/>
      <c r="JJC87" s="37"/>
      <c r="JJD87" s="37"/>
      <c r="JJE87" s="37"/>
      <c r="JJF87" s="37"/>
      <c r="JJG87" s="37"/>
      <c r="JJH87" s="37"/>
      <c r="JJI87" s="37"/>
      <c r="JJJ87" s="37"/>
      <c r="JJK87" s="37"/>
      <c r="JJL87" s="37"/>
      <c r="JJM87" s="37"/>
      <c r="JJN87" s="37"/>
      <c r="JJO87" s="37"/>
      <c r="JJP87" s="37"/>
      <c r="JJQ87" s="37"/>
      <c r="JJR87" s="37"/>
      <c r="JJS87" s="37"/>
      <c r="JJT87" s="37"/>
      <c r="JJU87" s="37"/>
      <c r="JJV87" s="37"/>
      <c r="JJW87" s="37"/>
      <c r="JJX87" s="37"/>
      <c r="JJY87" s="37"/>
      <c r="JJZ87" s="37"/>
      <c r="JKA87" s="37"/>
      <c r="JKB87" s="37"/>
      <c r="JKC87" s="37"/>
      <c r="JKD87" s="37"/>
      <c r="JKE87" s="37"/>
      <c r="JKF87" s="37"/>
      <c r="JKG87" s="37"/>
      <c r="JKH87" s="37"/>
      <c r="JKI87" s="37"/>
      <c r="JKJ87" s="37"/>
      <c r="JKK87" s="37"/>
      <c r="JKL87" s="37"/>
      <c r="JKM87" s="37"/>
      <c r="JKN87" s="37"/>
      <c r="JKO87" s="37"/>
      <c r="JKP87" s="37"/>
      <c r="JKQ87" s="37"/>
      <c r="JKR87" s="37"/>
      <c r="JKS87" s="37"/>
      <c r="JKT87" s="37"/>
      <c r="JKU87" s="37"/>
      <c r="JKV87" s="37"/>
      <c r="JKW87" s="37"/>
      <c r="JKX87" s="37"/>
      <c r="JKY87" s="37"/>
      <c r="JKZ87" s="37"/>
      <c r="JLA87" s="37"/>
      <c r="JLB87" s="37"/>
      <c r="JLC87" s="37"/>
      <c r="JLD87" s="37"/>
      <c r="JLE87" s="37"/>
      <c r="JLF87" s="37"/>
      <c r="JLG87" s="37"/>
      <c r="JLH87" s="37"/>
      <c r="JLI87" s="37"/>
      <c r="JLJ87" s="37"/>
      <c r="JLK87" s="37"/>
      <c r="JLL87" s="37"/>
      <c r="JLM87" s="37"/>
      <c r="JLN87" s="37"/>
      <c r="JLO87" s="37"/>
      <c r="JLP87" s="37"/>
      <c r="JLQ87" s="37"/>
      <c r="JLR87" s="37"/>
      <c r="JLS87" s="37"/>
      <c r="JLT87" s="37"/>
      <c r="JLU87" s="37"/>
      <c r="JLV87" s="37"/>
      <c r="JLW87" s="37"/>
      <c r="JLX87" s="37"/>
      <c r="JLY87" s="37"/>
      <c r="JLZ87" s="37"/>
      <c r="JMA87" s="37"/>
      <c r="JMB87" s="37"/>
      <c r="JMC87" s="37"/>
      <c r="JMD87" s="37"/>
      <c r="JME87" s="37"/>
      <c r="JMF87" s="37"/>
      <c r="JMG87" s="37"/>
      <c r="JMH87" s="37"/>
      <c r="JMI87" s="37"/>
      <c r="JMJ87" s="37"/>
      <c r="JMK87" s="37"/>
      <c r="JML87" s="37"/>
      <c r="JMM87" s="37"/>
      <c r="JMN87" s="37"/>
      <c r="JMO87" s="37"/>
      <c r="JMP87" s="37"/>
      <c r="JMQ87" s="37"/>
      <c r="JMR87" s="37"/>
      <c r="JMS87" s="37"/>
      <c r="JMT87" s="37"/>
      <c r="JMU87" s="37"/>
      <c r="JMV87" s="37"/>
      <c r="JMW87" s="37"/>
      <c r="JMX87" s="37"/>
      <c r="JMY87" s="37"/>
      <c r="JMZ87" s="37"/>
      <c r="JNA87" s="37"/>
      <c r="JNB87" s="37"/>
      <c r="JNC87" s="37"/>
      <c r="JND87" s="37"/>
      <c r="JNE87" s="37"/>
      <c r="JNF87" s="37"/>
      <c r="JNG87" s="37"/>
      <c r="JNH87" s="37"/>
      <c r="JNI87" s="37"/>
      <c r="JNJ87" s="37"/>
      <c r="JNK87" s="37"/>
      <c r="JNL87" s="37"/>
      <c r="JNM87" s="37"/>
      <c r="JNN87" s="37"/>
      <c r="JNO87" s="37"/>
      <c r="JNP87" s="37"/>
      <c r="JNQ87" s="37"/>
      <c r="JNR87" s="37"/>
      <c r="JNS87" s="37"/>
      <c r="JNT87" s="37"/>
      <c r="JNU87" s="37"/>
      <c r="JNV87" s="37"/>
      <c r="JNW87" s="37"/>
      <c r="JNX87" s="37"/>
      <c r="JNY87" s="37"/>
      <c r="JNZ87" s="37"/>
      <c r="JOA87" s="37"/>
      <c r="JOB87" s="37"/>
      <c r="JOC87" s="37"/>
      <c r="JOD87" s="37"/>
      <c r="JOE87" s="37"/>
      <c r="JOF87" s="37"/>
      <c r="JOG87" s="37"/>
      <c r="JOH87" s="37"/>
      <c r="JOI87" s="37"/>
      <c r="JOJ87" s="37"/>
      <c r="JOK87" s="37"/>
      <c r="JOL87" s="37"/>
      <c r="JOM87" s="37"/>
      <c r="JON87" s="37"/>
      <c r="JOO87" s="37"/>
      <c r="JOP87" s="37"/>
      <c r="JOQ87" s="37"/>
      <c r="JOR87" s="37"/>
      <c r="JOS87" s="37"/>
      <c r="JOT87" s="37"/>
      <c r="JOU87" s="37"/>
      <c r="JOV87" s="37"/>
      <c r="JOW87" s="37"/>
      <c r="JOX87" s="37"/>
      <c r="JOY87" s="37"/>
      <c r="JOZ87" s="37"/>
      <c r="JPA87" s="37"/>
      <c r="JPB87" s="37"/>
      <c r="JPC87" s="37"/>
      <c r="JPD87" s="37"/>
      <c r="JPE87" s="37"/>
      <c r="JPF87" s="37"/>
      <c r="JPG87" s="37"/>
      <c r="JPH87" s="37"/>
      <c r="JPI87" s="37"/>
      <c r="JPJ87" s="37"/>
      <c r="JPK87" s="37"/>
      <c r="JPL87" s="37"/>
      <c r="JPM87" s="37"/>
      <c r="JPN87" s="37"/>
      <c r="JPO87" s="37"/>
      <c r="JPP87" s="37"/>
      <c r="JPQ87" s="37"/>
      <c r="JPR87" s="37"/>
      <c r="JPS87" s="37"/>
      <c r="JPT87" s="37"/>
      <c r="JPU87" s="37"/>
      <c r="JPV87" s="37"/>
      <c r="JPW87" s="37"/>
      <c r="JPX87" s="37"/>
      <c r="JPY87" s="37"/>
      <c r="JPZ87" s="37"/>
      <c r="JQA87" s="37"/>
      <c r="JQB87" s="37"/>
      <c r="JQC87" s="37"/>
      <c r="JQD87" s="37"/>
      <c r="JQE87" s="37"/>
      <c r="JQF87" s="37"/>
      <c r="JQG87" s="37"/>
      <c r="JQH87" s="37"/>
      <c r="JQI87" s="37"/>
      <c r="JQJ87" s="37"/>
      <c r="JQK87" s="37"/>
      <c r="JQL87" s="37"/>
      <c r="JQM87" s="37"/>
      <c r="JQN87" s="37"/>
      <c r="JQO87" s="37"/>
      <c r="JQP87" s="37"/>
      <c r="JQQ87" s="37"/>
      <c r="JQR87" s="37"/>
      <c r="JQS87" s="37"/>
      <c r="JQT87" s="37"/>
      <c r="JQU87" s="37"/>
      <c r="JQV87" s="37"/>
      <c r="JQW87" s="37"/>
      <c r="JQX87" s="37"/>
      <c r="JQY87" s="37"/>
      <c r="JQZ87" s="37"/>
      <c r="JRA87" s="37"/>
      <c r="JRB87" s="37"/>
      <c r="JRC87" s="37"/>
      <c r="JRD87" s="37"/>
      <c r="JRE87" s="37"/>
      <c r="JRF87" s="37"/>
      <c r="JRG87" s="37"/>
      <c r="JRH87" s="37"/>
      <c r="JRI87" s="37"/>
      <c r="JRJ87" s="37"/>
      <c r="JRK87" s="37"/>
      <c r="JRL87" s="37"/>
      <c r="JRM87" s="37"/>
      <c r="JRN87" s="37"/>
      <c r="JRO87" s="37"/>
      <c r="JRP87" s="37"/>
      <c r="JRQ87" s="37"/>
      <c r="JRR87" s="37"/>
      <c r="JRS87" s="37"/>
      <c r="JRT87" s="37"/>
      <c r="JRU87" s="37"/>
      <c r="JRV87" s="37"/>
      <c r="JRW87" s="37"/>
      <c r="JRX87" s="37"/>
      <c r="JRY87" s="37"/>
      <c r="JRZ87" s="37"/>
      <c r="JSA87" s="37"/>
      <c r="JSB87" s="37"/>
      <c r="JSC87" s="37"/>
      <c r="JSD87" s="37"/>
      <c r="JSE87" s="37"/>
      <c r="JSF87" s="37"/>
      <c r="JSG87" s="37"/>
      <c r="JSH87" s="37"/>
      <c r="JSI87" s="37"/>
      <c r="JSJ87" s="37"/>
      <c r="JSK87" s="37"/>
      <c r="JSL87" s="37"/>
      <c r="JSM87" s="37"/>
      <c r="JSN87" s="37"/>
      <c r="JSO87" s="37"/>
      <c r="JSP87" s="37"/>
      <c r="JSQ87" s="37"/>
      <c r="JSR87" s="37"/>
      <c r="JSS87" s="37"/>
      <c r="JST87" s="37"/>
      <c r="JSU87" s="37"/>
      <c r="JSV87" s="37"/>
      <c r="JSW87" s="37"/>
      <c r="JSX87" s="37"/>
      <c r="JSY87" s="37"/>
      <c r="JSZ87" s="37"/>
      <c r="JTA87" s="37"/>
      <c r="JTB87" s="37"/>
      <c r="JTC87" s="37"/>
      <c r="JTD87" s="37"/>
      <c r="JTE87" s="37"/>
      <c r="JTF87" s="37"/>
      <c r="JTG87" s="37"/>
      <c r="JTH87" s="37"/>
      <c r="JTI87" s="37"/>
      <c r="JTJ87" s="37"/>
      <c r="JTK87" s="37"/>
      <c r="JTL87" s="37"/>
      <c r="JTM87" s="37"/>
      <c r="JTN87" s="37"/>
      <c r="JTO87" s="37"/>
      <c r="JTP87" s="37"/>
      <c r="JTQ87" s="37"/>
      <c r="JTR87" s="37"/>
      <c r="JTS87" s="37"/>
      <c r="JTT87" s="37"/>
      <c r="JTU87" s="37"/>
      <c r="JTV87" s="37"/>
      <c r="JTW87" s="37"/>
      <c r="JTX87" s="37"/>
      <c r="JTY87" s="37"/>
      <c r="JTZ87" s="37"/>
      <c r="JUA87" s="37"/>
      <c r="JUB87" s="37"/>
      <c r="JUC87" s="37"/>
      <c r="JUD87" s="37"/>
      <c r="JUE87" s="37"/>
      <c r="JUF87" s="37"/>
      <c r="JUG87" s="37"/>
      <c r="JUH87" s="37"/>
      <c r="JUI87" s="37"/>
      <c r="JUJ87" s="37"/>
      <c r="JUK87" s="37"/>
      <c r="JUL87" s="37"/>
      <c r="JUM87" s="37"/>
      <c r="JUN87" s="37"/>
      <c r="JUO87" s="37"/>
      <c r="JUP87" s="37"/>
      <c r="JUQ87" s="37"/>
      <c r="JUR87" s="37"/>
      <c r="JUS87" s="37"/>
      <c r="JUT87" s="37"/>
      <c r="JUU87" s="37"/>
      <c r="JUV87" s="37"/>
      <c r="JUW87" s="37"/>
      <c r="JUX87" s="37"/>
      <c r="JUY87" s="37"/>
      <c r="JUZ87" s="37"/>
      <c r="JVA87" s="37"/>
      <c r="JVB87" s="37"/>
      <c r="JVC87" s="37"/>
      <c r="JVD87" s="37"/>
      <c r="JVE87" s="37"/>
      <c r="JVF87" s="37"/>
      <c r="JVG87" s="37"/>
      <c r="JVH87" s="37"/>
      <c r="JVI87" s="37"/>
      <c r="JVJ87" s="37"/>
      <c r="JVK87" s="37"/>
      <c r="JVL87" s="37"/>
      <c r="JVM87" s="37"/>
      <c r="JVN87" s="37"/>
      <c r="JVO87" s="37"/>
      <c r="JVP87" s="37"/>
      <c r="JVQ87" s="37"/>
      <c r="JVR87" s="37"/>
      <c r="JVS87" s="37"/>
      <c r="JVT87" s="37"/>
      <c r="JVU87" s="37"/>
      <c r="JVV87" s="37"/>
      <c r="JVW87" s="37"/>
      <c r="JVX87" s="37"/>
      <c r="JVY87" s="37"/>
      <c r="JVZ87" s="37"/>
      <c r="JWA87" s="37"/>
      <c r="JWB87" s="37"/>
      <c r="JWC87" s="37"/>
      <c r="JWD87" s="37"/>
      <c r="JWE87" s="37"/>
      <c r="JWF87" s="37"/>
      <c r="JWG87" s="37"/>
      <c r="JWH87" s="37"/>
      <c r="JWI87" s="37"/>
      <c r="JWJ87" s="37"/>
      <c r="JWK87" s="37"/>
      <c r="JWL87" s="37"/>
      <c r="JWM87" s="37"/>
      <c r="JWN87" s="37"/>
      <c r="JWO87" s="37"/>
      <c r="JWP87" s="37"/>
      <c r="JWQ87" s="37"/>
      <c r="JWR87" s="37"/>
      <c r="JWS87" s="37"/>
      <c r="JWT87" s="37"/>
      <c r="JWU87" s="37"/>
      <c r="JWV87" s="37"/>
      <c r="JWW87" s="37"/>
      <c r="JWX87" s="37"/>
      <c r="JWY87" s="37"/>
      <c r="JWZ87" s="37"/>
      <c r="JXA87" s="37"/>
      <c r="JXB87" s="37"/>
      <c r="JXC87" s="37"/>
      <c r="JXD87" s="37"/>
      <c r="JXE87" s="37"/>
      <c r="JXF87" s="37"/>
      <c r="JXG87" s="37"/>
      <c r="JXH87" s="37"/>
      <c r="JXI87" s="37"/>
      <c r="JXJ87" s="37"/>
      <c r="JXK87" s="37"/>
      <c r="JXL87" s="37"/>
      <c r="JXM87" s="37"/>
      <c r="JXN87" s="37"/>
      <c r="JXO87" s="37"/>
      <c r="JXP87" s="37"/>
      <c r="JXQ87" s="37"/>
      <c r="JXR87" s="37"/>
      <c r="JXS87" s="37"/>
      <c r="JXT87" s="37"/>
      <c r="JXU87" s="37"/>
      <c r="JXV87" s="37"/>
      <c r="JXW87" s="37"/>
      <c r="JXX87" s="37"/>
      <c r="JXY87" s="37"/>
      <c r="JXZ87" s="37"/>
      <c r="JYA87" s="37"/>
      <c r="JYB87" s="37"/>
      <c r="JYC87" s="37"/>
      <c r="JYD87" s="37"/>
      <c r="JYE87" s="37"/>
      <c r="JYF87" s="37"/>
      <c r="JYG87" s="37"/>
      <c r="JYH87" s="37"/>
      <c r="JYI87" s="37"/>
      <c r="JYJ87" s="37"/>
      <c r="JYK87" s="37"/>
      <c r="JYL87" s="37"/>
      <c r="JYM87" s="37"/>
      <c r="JYN87" s="37"/>
      <c r="JYO87" s="37"/>
      <c r="JYP87" s="37"/>
      <c r="JYQ87" s="37"/>
      <c r="JYR87" s="37"/>
      <c r="JYS87" s="37"/>
      <c r="JYT87" s="37"/>
      <c r="JYU87" s="37"/>
      <c r="JYV87" s="37"/>
      <c r="JYW87" s="37"/>
      <c r="JYX87" s="37"/>
      <c r="JYY87" s="37"/>
      <c r="JYZ87" s="37"/>
      <c r="JZA87" s="37"/>
      <c r="JZB87" s="37"/>
      <c r="JZC87" s="37"/>
      <c r="JZD87" s="37"/>
      <c r="JZE87" s="37"/>
      <c r="JZF87" s="37"/>
      <c r="JZG87" s="37"/>
      <c r="JZH87" s="37"/>
      <c r="JZI87" s="37"/>
      <c r="JZJ87" s="37"/>
      <c r="JZK87" s="37"/>
      <c r="JZL87" s="37"/>
      <c r="JZM87" s="37"/>
      <c r="JZN87" s="37"/>
      <c r="JZO87" s="37"/>
      <c r="JZP87" s="37"/>
      <c r="JZQ87" s="37"/>
      <c r="JZR87" s="37"/>
      <c r="JZS87" s="37"/>
      <c r="JZT87" s="37"/>
      <c r="JZU87" s="37"/>
      <c r="JZV87" s="37"/>
      <c r="JZW87" s="37"/>
      <c r="JZX87" s="37"/>
      <c r="JZY87" s="37"/>
      <c r="JZZ87" s="37"/>
      <c r="KAA87" s="37"/>
      <c r="KAB87" s="37"/>
      <c r="KAC87" s="37"/>
      <c r="KAD87" s="37"/>
      <c r="KAE87" s="37"/>
      <c r="KAF87" s="37"/>
      <c r="KAG87" s="37"/>
      <c r="KAH87" s="37"/>
      <c r="KAI87" s="37"/>
      <c r="KAJ87" s="37"/>
      <c r="KAK87" s="37"/>
      <c r="KAL87" s="37"/>
      <c r="KAM87" s="37"/>
      <c r="KAN87" s="37"/>
      <c r="KAO87" s="37"/>
      <c r="KAP87" s="37"/>
      <c r="KAQ87" s="37"/>
      <c r="KAR87" s="37"/>
      <c r="KAS87" s="37"/>
      <c r="KAT87" s="37"/>
      <c r="KAU87" s="37"/>
      <c r="KAV87" s="37"/>
      <c r="KAW87" s="37"/>
      <c r="KAX87" s="37"/>
      <c r="KAY87" s="37"/>
      <c r="KAZ87" s="37"/>
      <c r="KBA87" s="37"/>
      <c r="KBB87" s="37"/>
      <c r="KBC87" s="37"/>
      <c r="KBD87" s="37"/>
      <c r="KBE87" s="37"/>
      <c r="KBF87" s="37"/>
      <c r="KBG87" s="37"/>
      <c r="KBH87" s="37"/>
      <c r="KBI87" s="37"/>
      <c r="KBJ87" s="37"/>
      <c r="KBK87" s="37"/>
      <c r="KBL87" s="37"/>
      <c r="KBM87" s="37"/>
      <c r="KBN87" s="37"/>
      <c r="KBO87" s="37"/>
      <c r="KBP87" s="37"/>
      <c r="KBQ87" s="37"/>
      <c r="KBR87" s="37"/>
      <c r="KBS87" s="37"/>
      <c r="KBT87" s="37"/>
      <c r="KBU87" s="37"/>
      <c r="KBV87" s="37"/>
      <c r="KBW87" s="37"/>
      <c r="KBX87" s="37"/>
      <c r="KBY87" s="37"/>
      <c r="KBZ87" s="37"/>
      <c r="KCA87" s="37"/>
      <c r="KCB87" s="37"/>
      <c r="KCC87" s="37"/>
      <c r="KCD87" s="37"/>
      <c r="KCE87" s="37"/>
      <c r="KCF87" s="37"/>
      <c r="KCG87" s="37"/>
      <c r="KCH87" s="37"/>
      <c r="KCI87" s="37"/>
      <c r="KCJ87" s="37"/>
      <c r="KCK87" s="37"/>
      <c r="KCL87" s="37"/>
      <c r="KCM87" s="37"/>
      <c r="KCN87" s="37"/>
      <c r="KCO87" s="37"/>
      <c r="KCP87" s="37"/>
      <c r="KCQ87" s="37"/>
      <c r="KCR87" s="37"/>
      <c r="KCS87" s="37"/>
      <c r="KCT87" s="37"/>
      <c r="KCU87" s="37"/>
      <c r="KCV87" s="37"/>
      <c r="KCW87" s="37"/>
      <c r="KCX87" s="37"/>
      <c r="KCY87" s="37"/>
      <c r="KCZ87" s="37"/>
      <c r="KDA87" s="37"/>
      <c r="KDB87" s="37"/>
      <c r="KDC87" s="37"/>
      <c r="KDD87" s="37"/>
      <c r="KDE87" s="37"/>
      <c r="KDF87" s="37"/>
      <c r="KDG87" s="37"/>
      <c r="KDH87" s="37"/>
      <c r="KDI87" s="37"/>
      <c r="KDJ87" s="37"/>
      <c r="KDK87" s="37"/>
      <c r="KDL87" s="37"/>
      <c r="KDM87" s="37"/>
      <c r="KDN87" s="37"/>
      <c r="KDO87" s="37"/>
      <c r="KDP87" s="37"/>
      <c r="KDQ87" s="37"/>
      <c r="KDR87" s="37"/>
      <c r="KDS87" s="37"/>
      <c r="KDT87" s="37"/>
      <c r="KDU87" s="37"/>
      <c r="KDV87" s="37"/>
      <c r="KDW87" s="37"/>
      <c r="KDX87" s="37"/>
      <c r="KDY87" s="37"/>
      <c r="KDZ87" s="37"/>
      <c r="KEA87" s="37"/>
      <c r="KEB87" s="37"/>
      <c r="KEC87" s="37"/>
      <c r="KED87" s="37"/>
      <c r="KEE87" s="37"/>
      <c r="KEF87" s="37"/>
      <c r="KEG87" s="37"/>
      <c r="KEH87" s="37"/>
      <c r="KEI87" s="37"/>
      <c r="KEJ87" s="37"/>
      <c r="KEK87" s="37"/>
      <c r="KEL87" s="37"/>
      <c r="KEM87" s="37"/>
      <c r="KEN87" s="37"/>
      <c r="KEO87" s="37"/>
      <c r="KEP87" s="37"/>
      <c r="KEQ87" s="37"/>
      <c r="KER87" s="37"/>
      <c r="KES87" s="37"/>
      <c r="KET87" s="37"/>
      <c r="KEU87" s="37"/>
      <c r="KEV87" s="37"/>
      <c r="KEW87" s="37"/>
      <c r="KEX87" s="37"/>
      <c r="KEY87" s="37"/>
      <c r="KEZ87" s="37"/>
      <c r="KFA87" s="37"/>
      <c r="KFB87" s="37"/>
      <c r="KFC87" s="37"/>
      <c r="KFD87" s="37"/>
      <c r="KFE87" s="37"/>
      <c r="KFF87" s="37"/>
      <c r="KFG87" s="37"/>
      <c r="KFH87" s="37"/>
      <c r="KFI87" s="37"/>
      <c r="KFJ87" s="37"/>
      <c r="KFK87" s="37"/>
      <c r="KFL87" s="37"/>
      <c r="KFM87" s="37"/>
      <c r="KFN87" s="37"/>
      <c r="KFO87" s="37"/>
      <c r="KFP87" s="37"/>
      <c r="KFQ87" s="37"/>
      <c r="KFR87" s="37"/>
      <c r="KFS87" s="37"/>
      <c r="KFT87" s="37"/>
      <c r="KFU87" s="37"/>
      <c r="KFV87" s="37"/>
      <c r="KFW87" s="37"/>
      <c r="KFX87" s="37"/>
      <c r="KFY87" s="37"/>
      <c r="KFZ87" s="37"/>
      <c r="KGA87" s="37"/>
      <c r="KGB87" s="37"/>
      <c r="KGC87" s="37"/>
      <c r="KGD87" s="37"/>
      <c r="KGE87" s="37"/>
      <c r="KGF87" s="37"/>
      <c r="KGG87" s="37"/>
      <c r="KGH87" s="37"/>
      <c r="KGI87" s="37"/>
      <c r="KGJ87" s="37"/>
      <c r="KGK87" s="37"/>
      <c r="KGL87" s="37"/>
      <c r="KGM87" s="37"/>
      <c r="KGN87" s="37"/>
      <c r="KGO87" s="37"/>
      <c r="KGP87" s="37"/>
      <c r="KGQ87" s="37"/>
      <c r="KGR87" s="37"/>
      <c r="KGS87" s="37"/>
      <c r="KGT87" s="37"/>
      <c r="KGU87" s="37"/>
      <c r="KGV87" s="37"/>
      <c r="KGW87" s="37"/>
      <c r="KGX87" s="37"/>
      <c r="KGY87" s="37"/>
      <c r="KGZ87" s="37"/>
      <c r="KHA87" s="37"/>
      <c r="KHB87" s="37"/>
      <c r="KHC87" s="37"/>
      <c r="KHD87" s="37"/>
      <c r="KHE87" s="37"/>
      <c r="KHF87" s="37"/>
      <c r="KHG87" s="37"/>
      <c r="KHH87" s="37"/>
      <c r="KHI87" s="37"/>
      <c r="KHJ87" s="37"/>
      <c r="KHK87" s="37"/>
      <c r="KHL87" s="37"/>
      <c r="KHM87" s="37"/>
      <c r="KHN87" s="37"/>
      <c r="KHO87" s="37"/>
      <c r="KHP87" s="37"/>
      <c r="KHQ87" s="37"/>
      <c r="KHR87" s="37"/>
      <c r="KHS87" s="37"/>
      <c r="KHT87" s="37"/>
      <c r="KHU87" s="37"/>
      <c r="KHV87" s="37"/>
      <c r="KHW87" s="37"/>
      <c r="KHX87" s="37"/>
      <c r="KHY87" s="37"/>
      <c r="KHZ87" s="37"/>
      <c r="KIA87" s="37"/>
      <c r="KIB87" s="37"/>
      <c r="KIC87" s="37"/>
      <c r="KID87" s="37"/>
      <c r="KIE87" s="37"/>
      <c r="KIF87" s="37"/>
      <c r="KIG87" s="37"/>
      <c r="KIH87" s="37"/>
      <c r="KII87" s="37"/>
      <c r="KIJ87" s="37"/>
      <c r="KIK87" s="37"/>
      <c r="KIL87" s="37"/>
      <c r="KIM87" s="37"/>
      <c r="KIN87" s="37"/>
      <c r="KIO87" s="37"/>
      <c r="KIP87" s="37"/>
      <c r="KIQ87" s="37"/>
      <c r="KIR87" s="37"/>
      <c r="KIS87" s="37"/>
      <c r="KIT87" s="37"/>
      <c r="KIU87" s="37"/>
      <c r="KIV87" s="37"/>
      <c r="KIW87" s="37"/>
      <c r="KIX87" s="37"/>
      <c r="KIY87" s="37"/>
      <c r="KIZ87" s="37"/>
      <c r="KJA87" s="37"/>
      <c r="KJB87" s="37"/>
      <c r="KJC87" s="37"/>
      <c r="KJD87" s="37"/>
      <c r="KJE87" s="37"/>
      <c r="KJF87" s="37"/>
      <c r="KJG87" s="37"/>
      <c r="KJH87" s="37"/>
      <c r="KJI87" s="37"/>
      <c r="KJJ87" s="37"/>
      <c r="KJK87" s="37"/>
      <c r="KJL87" s="37"/>
      <c r="KJM87" s="37"/>
      <c r="KJN87" s="37"/>
      <c r="KJO87" s="37"/>
      <c r="KJP87" s="37"/>
      <c r="KJQ87" s="37"/>
      <c r="KJR87" s="37"/>
      <c r="KJS87" s="37"/>
      <c r="KJT87" s="37"/>
      <c r="KJU87" s="37"/>
      <c r="KJV87" s="37"/>
      <c r="KJW87" s="37"/>
      <c r="KJX87" s="37"/>
      <c r="KJY87" s="37"/>
      <c r="KJZ87" s="37"/>
      <c r="KKA87" s="37"/>
      <c r="KKB87" s="37"/>
      <c r="KKC87" s="37"/>
      <c r="KKD87" s="37"/>
      <c r="KKE87" s="37"/>
      <c r="KKF87" s="37"/>
      <c r="KKG87" s="37"/>
      <c r="KKH87" s="37"/>
      <c r="KKI87" s="37"/>
      <c r="KKJ87" s="37"/>
      <c r="KKK87" s="37"/>
      <c r="KKL87" s="37"/>
      <c r="KKM87" s="37"/>
      <c r="KKN87" s="37"/>
      <c r="KKO87" s="37"/>
      <c r="KKP87" s="37"/>
      <c r="KKQ87" s="37"/>
      <c r="KKR87" s="37"/>
      <c r="KKS87" s="37"/>
      <c r="KKT87" s="37"/>
      <c r="KKU87" s="37"/>
      <c r="KKV87" s="37"/>
      <c r="KKW87" s="37"/>
      <c r="KKX87" s="37"/>
      <c r="KKY87" s="37"/>
      <c r="KKZ87" s="37"/>
      <c r="KLA87" s="37"/>
      <c r="KLB87" s="37"/>
      <c r="KLC87" s="37"/>
      <c r="KLD87" s="37"/>
      <c r="KLE87" s="37"/>
      <c r="KLF87" s="37"/>
      <c r="KLG87" s="37"/>
      <c r="KLH87" s="37"/>
      <c r="KLI87" s="37"/>
      <c r="KLJ87" s="37"/>
      <c r="KLK87" s="37"/>
      <c r="KLL87" s="37"/>
      <c r="KLM87" s="37"/>
      <c r="KLN87" s="37"/>
      <c r="KLO87" s="37"/>
      <c r="KLP87" s="37"/>
      <c r="KLQ87" s="37"/>
      <c r="KLR87" s="37"/>
      <c r="KLS87" s="37"/>
      <c r="KLT87" s="37"/>
      <c r="KLU87" s="37"/>
      <c r="KLV87" s="37"/>
      <c r="KLW87" s="37"/>
      <c r="KLX87" s="37"/>
      <c r="KLY87" s="37"/>
      <c r="KLZ87" s="37"/>
      <c r="KMA87" s="37"/>
      <c r="KMB87" s="37"/>
      <c r="KMC87" s="37"/>
      <c r="KMD87" s="37"/>
      <c r="KME87" s="37"/>
      <c r="KMF87" s="37"/>
      <c r="KMG87" s="37"/>
      <c r="KMH87" s="37"/>
      <c r="KMI87" s="37"/>
      <c r="KMJ87" s="37"/>
      <c r="KMK87" s="37"/>
      <c r="KML87" s="37"/>
      <c r="KMM87" s="37"/>
      <c r="KMN87" s="37"/>
      <c r="KMO87" s="37"/>
      <c r="KMP87" s="37"/>
      <c r="KMQ87" s="37"/>
      <c r="KMR87" s="37"/>
      <c r="KMS87" s="37"/>
      <c r="KMT87" s="37"/>
      <c r="KMU87" s="37"/>
      <c r="KMV87" s="37"/>
      <c r="KMW87" s="37"/>
      <c r="KMX87" s="37"/>
      <c r="KMY87" s="37"/>
      <c r="KMZ87" s="37"/>
      <c r="KNA87" s="37"/>
      <c r="KNB87" s="37"/>
      <c r="KNC87" s="37"/>
      <c r="KND87" s="37"/>
      <c r="KNE87" s="37"/>
      <c r="KNF87" s="37"/>
      <c r="KNG87" s="37"/>
      <c r="KNH87" s="37"/>
      <c r="KNI87" s="37"/>
      <c r="KNJ87" s="37"/>
      <c r="KNK87" s="37"/>
      <c r="KNL87" s="37"/>
      <c r="KNM87" s="37"/>
      <c r="KNN87" s="37"/>
      <c r="KNO87" s="37"/>
      <c r="KNP87" s="37"/>
      <c r="KNQ87" s="37"/>
      <c r="KNR87" s="37"/>
      <c r="KNS87" s="37"/>
      <c r="KNT87" s="37"/>
      <c r="KNU87" s="37"/>
      <c r="KNV87" s="37"/>
      <c r="KNW87" s="37"/>
      <c r="KNX87" s="37"/>
      <c r="KNY87" s="37"/>
      <c r="KNZ87" s="37"/>
      <c r="KOA87" s="37"/>
      <c r="KOB87" s="37"/>
      <c r="KOC87" s="37"/>
      <c r="KOD87" s="37"/>
      <c r="KOE87" s="37"/>
      <c r="KOF87" s="37"/>
      <c r="KOG87" s="37"/>
      <c r="KOH87" s="37"/>
      <c r="KOI87" s="37"/>
      <c r="KOJ87" s="37"/>
      <c r="KOK87" s="37"/>
      <c r="KOL87" s="37"/>
      <c r="KOM87" s="37"/>
      <c r="KON87" s="37"/>
      <c r="KOO87" s="37"/>
      <c r="KOP87" s="37"/>
      <c r="KOQ87" s="37"/>
      <c r="KOR87" s="37"/>
      <c r="KOS87" s="37"/>
      <c r="KOT87" s="37"/>
      <c r="KOU87" s="37"/>
      <c r="KOV87" s="37"/>
      <c r="KOW87" s="37"/>
      <c r="KOX87" s="37"/>
      <c r="KOY87" s="37"/>
      <c r="KOZ87" s="37"/>
      <c r="KPA87" s="37"/>
      <c r="KPB87" s="37"/>
      <c r="KPC87" s="37"/>
      <c r="KPD87" s="37"/>
      <c r="KPE87" s="37"/>
      <c r="KPF87" s="37"/>
      <c r="KPG87" s="37"/>
      <c r="KPH87" s="37"/>
      <c r="KPI87" s="37"/>
      <c r="KPJ87" s="37"/>
      <c r="KPK87" s="37"/>
      <c r="KPL87" s="37"/>
      <c r="KPM87" s="37"/>
      <c r="KPN87" s="37"/>
      <c r="KPO87" s="37"/>
      <c r="KPP87" s="37"/>
      <c r="KPQ87" s="37"/>
      <c r="KPR87" s="37"/>
      <c r="KPS87" s="37"/>
      <c r="KPT87" s="37"/>
      <c r="KPU87" s="37"/>
      <c r="KPV87" s="37"/>
      <c r="KPW87" s="37"/>
      <c r="KPX87" s="37"/>
      <c r="KPY87" s="37"/>
      <c r="KPZ87" s="37"/>
      <c r="KQA87" s="37"/>
      <c r="KQB87" s="37"/>
      <c r="KQC87" s="37"/>
      <c r="KQD87" s="37"/>
      <c r="KQE87" s="37"/>
      <c r="KQF87" s="37"/>
      <c r="KQG87" s="37"/>
      <c r="KQH87" s="37"/>
      <c r="KQI87" s="37"/>
      <c r="KQJ87" s="37"/>
      <c r="KQK87" s="37"/>
      <c r="KQL87" s="37"/>
      <c r="KQM87" s="37"/>
      <c r="KQN87" s="37"/>
      <c r="KQO87" s="37"/>
      <c r="KQP87" s="37"/>
      <c r="KQQ87" s="37"/>
      <c r="KQR87" s="37"/>
      <c r="KQS87" s="37"/>
      <c r="KQT87" s="37"/>
      <c r="KQU87" s="37"/>
      <c r="KQV87" s="37"/>
      <c r="KQW87" s="37"/>
      <c r="KQX87" s="37"/>
      <c r="KQY87" s="37"/>
      <c r="KQZ87" s="37"/>
      <c r="KRA87" s="37"/>
      <c r="KRB87" s="37"/>
      <c r="KRC87" s="37"/>
      <c r="KRD87" s="37"/>
      <c r="KRE87" s="37"/>
      <c r="KRF87" s="37"/>
      <c r="KRG87" s="37"/>
      <c r="KRH87" s="37"/>
      <c r="KRI87" s="37"/>
      <c r="KRJ87" s="37"/>
      <c r="KRK87" s="37"/>
      <c r="KRL87" s="37"/>
      <c r="KRM87" s="37"/>
      <c r="KRN87" s="37"/>
      <c r="KRO87" s="37"/>
      <c r="KRP87" s="37"/>
      <c r="KRQ87" s="37"/>
      <c r="KRR87" s="37"/>
      <c r="KRS87" s="37"/>
      <c r="KRT87" s="37"/>
      <c r="KRU87" s="37"/>
      <c r="KRV87" s="37"/>
      <c r="KRW87" s="37"/>
      <c r="KRX87" s="37"/>
      <c r="KRY87" s="37"/>
      <c r="KRZ87" s="37"/>
      <c r="KSA87" s="37"/>
      <c r="KSB87" s="37"/>
      <c r="KSC87" s="37"/>
      <c r="KSD87" s="37"/>
      <c r="KSE87" s="37"/>
      <c r="KSF87" s="37"/>
      <c r="KSG87" s="37"/>
      <c r="KSH87" s="37"/>
      <c r="KSI87" s="37"/>
      <c r="KSJ87" s="37"/>
      <c r="KSK87" s="37"/>
      <c r="KSL87" s="37"/>
      <c r="KSM87" s="37"/>
      <c r="KSN87" s="37"/>
      <c r="KSO87" s="37"/>
      <c r="KSP87" s="37"/>
      <c r="KSQ87" s="37"/>
      <c r="KSR87" s="37"/>
      <c r="KSS87" s="37"/>
      <c r="KST87" s="37"/>
      <c r="KSU87" s="37"/>
      <c r="KSV87" s="37"/>
      <c r="KSW87" s="37"/>
      <c r="KSX87" s="37"/>
      <c r="KSY87" s="37"/>
      <c r="KSZ87" s="37"/>
      <c r="KTA87" s="37"/>
      <c r="KTB87" s="37"/>
      <c r="KTC87" s="37"/>
      <c r="KTD87" s="37"/>
      <c r="KTE87" s="37"/>
      <c r="KTF87" s="37"/>
      <c r="KTG87" s="37"/>
      <c r="KTH87" s="37"/>
      <c r="KTI87" s="37"/>
      <c r="KTJ87" s="37"/>
      <c r="KTK87" s="37"/>
      <c r="KTL87" s="37"/>
      <c r="KTM87" s="37"/>
      <c r="KTN87" s="37"/>
      <c r="KTO87" s="37"/>
      <c r="KTP87" s="37"/>
      <c r="KTQ87" s="37"/>
      <c r="KTR87" s="37"/>
      <c r="KTS87" s="37"/>
      <c r="KTT87" s="37"/>
      <c r="KTU87" s="37"/>
      <c r="KTV87" s="37"/>
      <c r="KTW87" s="37"/>
      <c r="KTX87" s="37"/>
      <c r="KTY87" s="37"/>
      <c r="KTZ87" s="37"/>
      <c r="KUA87" s="37"/>
      <c r="KUB87" s="37"/>
      <c r="KUC87" s="37"/>
      <c r="KUD87" s="37"/>
      <c r="KUE87" s="37"/>
      <c r="KUF87" s="37"/>
      <c r="KUG87" s="37"/>
      <c r="KUH87" s="37"/>
      <c r="KUI87" s="37"/>
      <c r="KUJ87" s="37"/>
      <c r="KUK87" s="37"/>
      <c r="KUL87" s="37"/>
      <c r="KUM87" s="37"/>
      <c r="KUN87" s="37"/>
      <c r="KUO87" s="37"/>
      <c r="KUP87" s="37"/>
      <c r="KUQ87" s="37"/>
      <c r="KUR87" s="37"/>
      <c r="KUS87" s="37"/>
      <c r="KUT87" s="37"/>
      <c r="KUU87" s="37"/>
      <c r="KUV87" s="37"/>
      <c r="KUW87" s="37"/>
      <c r="KUX87" s="37"/>
      <c r="KUY87" s="37"/>
      <c r="KUZ87" s="37"/>
      <c r="KVA87" s="37"/>
      <c r="KVB87" s="37"/>
      <c r="KVC87" s="37"/>
      <c r="KVD87" s="37"/>
      <c r="KVE87" s="37"/>
      <c r="KVF87" s="37"/>
      <c r="KVG87" s="37"/>
      <c r="KVH87" s="37"/>
      <c r="KVI87" s="37"/>
      <c r="KVJ87" s="37"/>
      <c r="KVK87" s="37"/>
      <c r="KVL87" s="37"/>
      <c r="KVM87" s="37"/>
      <c r="KVN87" s="37"/>
      <c r="KVO87" s="37"/>
      <c r="KVP87" s="37"/>
      <c r="KVQ87" s="37"/>
      <c r="KVR87" s="37"/>
      <c r="KVS87" s="37"/>
      <c r="KVT87" s="37"/>
      <c r="KVU87" s="37"/>
      <c r="KVV87" s="37"/>
      <c r="KVW87" s="37"/>
      <c r="KVX87" s="37"/>
      <c r="KVY87" s="37"/>
      <c r="KVZ87" s="37"/>
      <c r="KWA87" s="37"/>
      <c r="KWB87" s="37"/>
      <c r="KWC87" s="37"/>
      <c r="KWD87" s="37"/>
      <c r="KWE87" s="37"/>
      <c r="KWF87" s="37"/>
      <c r="KWG87" s="37"/>
      <c r="KWH87" s="37"/>
      <c r="KWI87" s="37"/>
      <c r="KWJ87" s="37"/>
      <c r="KWK87" s="37"/>
      <c r="KWL87" s="37"/>
      <c r="KWM87" s="37"/>
      <c r="KWN87" s="37"/>
      <c r="KWO87" s="37"/>
      <c r="KWP87" s="37"/>
      <c r="KWQ87" s="37"/>
      <c r="KWR87" s="37"/>
      <c r="KWS87" s="37"/>
      <c r="KWT87" s="37"/>
      <c r="KWU87" s="37"/>
      <c r="KWV87" s="37"/>
      <c r="KWW87" s="37"/>
      <c r="KWX87" s="37"/>
      <c r="KWY87" s="37"/>
      <c r="KWZ87" s="37"/>
      <c r="KXA87" s="37"/>
      <c r="KXB87" s="37"/>
      <c r="KXC87" s="37"/>
      <c r="KXD87" s="37"/>
      <c r="KXE87" s="37"/>
      <c r="KXF87" s="37"/>
      <c r="KXG87" s="37"/>
      <c r="KXH87" s="37"/>
      <c r="KXI87" s="37"/>
      <c r="KXJ87" s="37"/>
      <c r="KXK87" s="37"/>
      <c r="KXL87" s="37"/>
      <c r="KXM87" s="37"/>
      <c r="KXN87" s="37"/>
      <c r="KXO87" s="37"/>
      <c r="KXP87" s="37"/>
      <c r="KXQ87" s="37"/>
      <c r="KXR87" s="37"/>
      <c r="KXS87" s="37"/>
      <c r="KXT87" s="37"/>
      <c r="KXU87" s="37"/>
      <c r="KXV87" s="37"/>
      <c r="KXW87" s="37"/>
      <c r="KXX87" s="37"/>
      <c r="KXY87" s="37"/>
      <c r="KXZ87" s="37"/>
      <c r="KYA87" s="37"/>
      <c r="KYB87" s="37"/>
      <c r="KYC87" s="37"/>
      <c r="KYD87" s="37"/>
      <c r="KYE87" s="37"/>
      <c r="KYF87" s="37"/>
      <c r="KYG87" s="37"/>
      <c r="KYH87" s="37"/>
      <c r="KYI87" s="37"/>
      <c r="KYJ87" s="37"/>
      <c r="KYK87" s="37"/>
      <c r="KYL87" s="37"/>
      <c r="KYM87" s="37"/>
      <c r="KYN87" s="37"/>
      <c r="KYO87" s="37"/>
      <c r="KYP87" s="37"/>
      <c r="KYQ87" s="37"/>
      <c r="KYR87" s="37"/>
      <c r="KYS87" s="37"/>
      <c r="KYT87" s="37"/>
      <c r="KYU87" s="37"/>
      <c r="KYV87" s="37"/>
      <c r="KYW87" s="37"/>
      <c r="KYX87" s="37"/>
      <c r="KYY87" s="37"/>
      <c r="KYZ87" s="37"/>
      <c r="KZA87" s="37"/>
      <c r="KZB87" s="37"/>
      <c r="KZC87" s="37"/>
      <c r="KZD87" s="37"/>
      <c r="KZE87" s="37"/>
      <c r="KZF87" s="37"/>
      <c r="KZG87" s="37"/>
      <c r="KZH87" s="37"/>
      <c r="KZI87" s="37"/>
      <c r="KZJ87" s="37"/>
      <c r="KZK87" s="37"/>
      <c r="KZL87" s="37"/>
      <c r="KZM87" s="37"/>
      <c r="KZN87" s="37"/>
      <c r="KZO87" s="37"/>
      <c r="KZP87" s="37"/>
      <c r="KZQ87" s="37"/>
      <c r="KZR87" s="37"/>
      <c r="KZS87" s="37"/>
      <c r="KZT87" s="37"/>
      <c r="KZU87" s="37"/>
      <c r="KZV87" s="37"/>
      <c r="KZW87" s="37"/>
      <c r="KZX87" s="37"/>
      <c r="KZY87" s="37"/>
      <c r="KZZ87" s="37"/>
      <c r="LAA87" s="37"/>
      <c r="LAB87" s="37"/>
      <c r="LAC87" s="37"/>
      <c r="LAD87" s="37"/>
      <c r="LAE87" s="37"/>
      <c r="LAF87" s="37"/>
      <c r="LAG87" s="37"/>
      <c r="LAH87" s="37"/>
      <c r="LAI87" s="37"/>
      <c r="LAJ87" s="37"/>
      <c r="LAK87" s="37"/>
      <c r="LAL87" s="37"/>
      <c r="LAM87" s="37"/>
      <c r="LAN87" s="37"/>
      <c r="LAO87" s="37"/>
      <c r="LAP87" s="37"/>
      <c r="LAQ87" s="37"/>
      <c r="LAR87" s="37"/>
      <c r="LAS87" s="37"/>
      <c r="LAT87" s="37"/>
      <c r="LAU87" s="37"/>
      <c r="LAV87" s="37"/>
      <c r="LAW87" s="37"/>
      <c r="LAX87" s="37"/>
      <c r="LAY87" s="37"/>
      <c r="LAZ87" s="37"/>
      <c r="LBA87" s="37"/>
      <c r="LBB87" s="37"/>
      <c r="LBC87" s="37"/>
      <c r="LBD87" s="37"/>
      <c r="LBE87" s="37"/>
      <c r="LBF87" s="37"/>
      <c r="LBG87" s="37"/>
      <c r="LBH87" s="37"/>
      <c r="LBI87" s="37"/>
      <c r="LBJ87" s="37"/>
      <c r="LBK87" s="37"/>
      <c r="LBL87" s="37"/>
      <c r="LBM87" s="37"/>
      <c r="LBN87" s="37"/>
      <c r="LBO87" s="37"/>
      <c r="LBP87" s="37"/>
      <c r="LBQ87" s="37"/>
      <c r="LBR87" s="37"/>
      <c r="LBS87" s="37"/>
      <c r="LBT87" s="37"/>
      <c r="LBU87" s="37"/>
      <c r="LBV87" s="37"/>
      <c r="LBW87" s="37"/>
      <c r="LBX87" s="37"/>
      <c r="LBY87" s="37"/>
      <c r="LBZ87" s="37"/>
      <c r="LCA87" s="37"/>
      <c r="LCB87" s="37"/>
      <c r="LCC87" s="37"/>
      <c r="LCD87" s="37"/>
      <c r="LCE87" s="37"/>
      <c r="LCF87" s="37"/>
      <c r="LCG87" s="37"/>
      <c r="LCH87" s="37"/>
      <c r="LCI87" s="37"/>
      <c r="LCJ87" s="37"/>
      <c r="LCK87" s="37"/>
      <c r="LCL87" s="37"/>
      <c r="LCM87" s="37"/>
      <c r="LCN87" s="37"/>
      <c r="LCO87" s="37"/>
      <c r="LCP87" s="37"/>
      <c r="LCQ87" s="37"/>
      <c r="LCR87" s="37"/>
      <c r="LCS87" s="37"/>
      <c r="LCT87" s="37"/>
      <c r="LCU87" s="37"/>
      <c r="LCV87" s="37"/>
      <c r="LCW87" s="37"/>
      <c r="LCX87" s="37"/>
      <c r="LCY87" s="37"/>
      <c r="LCZ87" s="37"/>
      <c r="LDA87" s="37"/>
      <c r="LDB87" s="37"/>
      <c r="LDC87" s="37"/>
      <c r="LDD87" s="37"/>
      <c r="LDE87" s="37"/>
      <c r="LDF87" s="37"/>
      <c r="LDG87" s="37"/>
      <c r="LDH87" s="37"/>
      <c r="LDI87" s="37"/>
      <c r="LDJ87" s="37"/>
      <c r="LDK87" s="37"/>
      <c r="LDL87" s="37"/>
      <c r="LDM87" s="37"/>
      <c r="LDN87" s="37"/>
      <c r="LDO87" s="37"/>
      <c r="LDP87" s="37"/>
      <c r="LDQ87" s="37"/>
      <c r="LDR87" s="37"/>
      <c r="LDS87" s="37"/>
      <c r="LDT87" s="37"/>
      <c r="LDU87" s="37"/>
      <c r="LDV87" s="37"/>
      <c r="LDW87" s="37"/>
      <c r="LDX87" s="37"/>
      <c r="LDY87" s="37"/>
      <c r="LDZ87" s="37"/>
      <c r="LEA87" s="37"/>
      <c r="LEB87" s="37"/>
      <c r="LEC87" s="37"/>
      <c r="LED87" s="37"/>
      <c r="LEE87" s="37"/>
      <c r="LEF87" s="37"/>
      <c r="LEG87" s="37"/>
      <c r="LEH87" s="37"/>
      <c r="LEI87" s="37"/>
      <c r="LEJ87" s="37"/>
      <c r="LEK87" s="37"/>
      <c r="LEL87" s="37"/>
      <c r="LEM87" s="37"/>
      <c r="LEN87" s="37"/>
      <c r="LEO87" s="37"/>
      <c r="LEP87" s="37"/>
      <c r="LEQ87" s="37"/>
      <c r="LER87" s="37"/>
      <c r="LES87" s="37"/>
      <c r="LET87" s="37"/>
      <c r="LEU87" s="37"/>
      <c r="LEV87" s="37"/>
      <c r="LEW87" s="37"/>
      <c r="LEX87" s="37"/>
      <c r="LEY87" s="37"/>
      <c r="LEZ87" s="37"/>
      <c r="LFA87" s="37"/>
      <c r="LFB87" s="37"/>
      <c r="LFC87" s="37"/>
      <c r="LFD87" s="37"/>
      <c r="LFE87" s="37"/>
      <c r="LFF87" s="37"/>
      <c r="LFG87" s="37"/>
      <c r="LFH87" s="37"/>
      <c r="LFI87" s="37"/>
      <c r="LFJ87" s="37"/>
      <c r="LFK87" s="37"/>
      <c r="LFL87" s="37"/>
      <c r="LFM87" s="37"/>
      <c r="LFN87" s="37"/>
      <c r="LFO87" s="37"/>
      <c r="LFP87" s="37"/>
      <c r="LFQ87" s="37"/>
      <c r="LFR87" s="37"/>
      <c r="LFS87" s="37"/>
      <c r="LFT87" s="37"/>
      <c r="LFU87" s="37"/>
      <c r="LFV87" s="37"/>
      <c r="LFW87" s="37"/>
      <c r="LFX87" s="37"/>
      <c r="LFY87" s="37"/>
      <c r="LFZ87" s="37"/>
      <c r="LGA87" s="37"/>
      <c r="LGB87" s="37"/>
      <c r="LGC87" s="37"/>
      <c r="LGD87" s="37"/>
      <c r="LGE87" s="37"/>
      <c r="LGF87" s="37"/>
      <c r="LGG87" s="37"/>
      <c r="LGH87" s="37"/>
      <c r="LGI87" s="37"/>
      <c r="LGJ87" s="37"/>
      <c r="LGK87" s="37"/>
      <c r="LGL87" s="37"/>
      <c r="LGM87" s="37"/>
      <c r="LGN87" s="37"/>
      <c r="LGO87" s="37"/>
      <c r="LGP87" s="37"/>
      <c r="LGQ87" s="37"/>
      <c r="LGR87" s="37"/>
      <c r="LGS87" s="37"/>
      <c r="LGT87" s="37"/>
      <c r="LGU87" s="37"/>
      <c r="LGV87" s="37"/>
      <c r="LGW87" s="37"/>
      <c r="LGX87" s="37"/>
      <c r="LGY87" s="37"/>
      <c r="LGZ87" s="37"/>
      <c r="LHA87" s="37"/>
      <c r="LHB87" s="37"/>
      <c r="LHC87" s="37"/>
      <c r="LHD87" s="37"/>
      <c r="LHE87" s="37"/>
      <c r="LHF87" s="37"/>
      <c r="LHG87" s="37"/>
      <c r="LHH87" s="37"/>
      <c r="LHI87" s="37"/>
      <c r="LHJ87" s="37"/>
      <c r="LHK87" s="37"/>
      <c r="LHL87" s="37"/>
      <c r="LHM87" s="37"/>
      <c r="LHN87" s="37"/>
      <c r="LHO87" s="37"/>
      <c r="LHP87" s="37"/>
      <c r="LHQ87" s="37"/>
      <c r="LHR87" s="37"/>
      <c r="LHS87" s="37"/>
      <c r="LHT87" s="37"/>
      <c r="LHU87" s="37"/>
      <c r="LHV87" s="37"/>
      <c r="LHW87" s="37"/>
      <c r="LHX87" s="37"/>
      <c r="LHY87" s="37"/>
      <c r="LHZ87" s="37"/>
      <c r="LIA87" s="37"/>
      <c r="LIB87" s="37"/>
      <c r="LIC87" s="37"/>
      <c r="LID87" s="37"/>
      <c r="LIE87" s="37"/>
      <c r="LIF87" s="37"/>
      <c r="LIG87" s="37"/>
      <c r="LIH87" s="37"/>
      <c r="LII87" s="37"/>
      <c r="LIJ87" s="37"/>
      <c r="LIK87" s="37"/>
      <c r="LIL87" s="37"/>
      <c r="LIM87" s="37"/>
      <c r="LIN87" s="37"/>
      <c r="LIO87" s="37"/>
      <c r="LIP87" s="37"/>
      <c r="LIQ87" s="37"/>
      <c r="LIR87" s="37"/>
      <c r="LIS87" s="37"/>
      <c r="LIT87" s="37"/>
      <c r="LIU87" s="37"/>
      <c r="LIV87" s="37"/>
      <c r="LIW87" s="37"/>
      <c r="LIX87" s="37"/>
      <c r="LIY87" s="37"/>
      <c r="LIZ87" s="37"/>
      <c r="LJA87" s="37"/>
      <c r="LJB87" s="37"/>
      <c r="LJC87" s="37"/>
      <c r="LJD87" s="37"/>
      <c r="LJE87" s="37"/>
      <c r="LJF87" s="37"/>
      <c r="LJG87" s="37"/>
      <c r="LJH87" s="37"/>
      <c r="LJI87" s="37"/>
      <c r="LJJ87" s="37"/>
      <c r="LJK87" s="37"/>
      <c r="LJL87" s="37"/>
      <c r="LJM87" s="37"/>
      <c r="LJN87" s="37"/>
      <c r="LJO87" s="37"/>
      <c r="LJP87" s="37"/>
      <c r="LJQ87" s="37"/>
      <c r="LJR87" s="37"/>
      <c r="LJS87" s="37"/>
      <c r="LJT87" s="37"/>
      <c r="LJU87" s="37"/>
      <c r="LJV87" s="37"/>
      <c r="LJW87" s="37"/>
      <c r="LJX87" s="37"/>
      <c r="LJY87" s="37"/>
      <c r="LJZ87" s="37"/>
      <c r="LKA87" s="37"/>
      <c r="LKB87" s="37"/>
      <c r="LKC87" s="37"/>
      <c r="LKD87" s="37"/>
      <c r="LKE87" s="37"/>
      <c r="LKF87" s="37"/>
      <c r="LKG87" s="37"/>
      <c r="LKH87" s="37"/>
      <c r="LKI87" s="37"/>
      <c r="LKJ87" s="37"/>
      <c r="LKK87" s="37"/>
      <c r="LKL87" s="37"/>
      <c r="LKM87" s="37"/>
      <c r="LKN87" s="37"/>
      <c r="LKO87" s="37"/>
      <c r="LKP87" s="37"/>
      <c r="LKQ87" s="37"/>
      <c r="LKR87" s="37"/>
      <c r="LKS87" s="37"/>
      <c r="LKT87" s="37"/>
      <c r="LKU87" s="37"/>
      <c r="LKV87" s="37"/>
      <c r="LKW87" s="37"/>
      <c r="LKX87" s="37"/>
      <c r="LKY87" s="37"/>
      <c r="LKZ87" s="37"/>
      <c r="LLA87" s="37"/>
      <c r="LLB87" s="37"/>
      <c r="LLC87" s="37"/>
      <c r="LLD87" s="37"/>
      <c r="LLE87" s="37"/>
      <c r="LLF87" s="37"/>
      <c r="LLG87" s="37"/>
      <c r="LLH87" s="37"/>
      <c r="LLI87" s="37"/>
      <c r="LLJ87" s="37"/>
      <c r="LLK87" s="37"/>
      <c r="LLL87" s="37"/>
      <c r="LLM87" s="37"/>
      <c r="LLN87" s="37"/>
      <c r="LLO87" s="37"/>
      <c r="LLP87" s="37"/>
      <c r="LLQ87" s="37"/>
      <c r="LLR87" s="37"/>
      <c r="LLS87" s="37"/>
      <c r="LLT87" s="37"/>
      <c r="LLU87" s="37"/>
      <c r="LLV87" s="37"/>
      <c r="LLW87" s="37"/>
      <c r="LLX87" s="37"/>
      <c r="LLY87" s="37"/>
      <c r="LLZ87" s="37"/>
      <c r="LMA87" s="37"/>
      <c r="LMB87" s="37"/>
      <c r="LMC87" s="37"/>
      <c r="LMD87" s="37"/>
      <c r="LME87" s="37"/>
      <c r="LMF87" s="37"/>
      <c r="LMG87" s="37"/>
      <c r="LMH87" s="37"/>
      <c r="LMI87" s="37"/>
      <c r="LMJ87" s="37"/>
      <c r="LMK87" s="37"/>
      <c r="LML87" s="37"/>
      <c r="LMM87" s="37"/>
      <c r="LMN87" s="37"/>
      <c r="LMO87" s="37"/>
      <c r="LMP87" s="37"/>
      <c r="LMQ87" s="37"/>
      <c r="LMR87" s="37"/>
      <c r="LMS87" s="37"/>
      <c r="LMT87" s="37"/>
      <c r="LMU87" s="37"/>
      <c r="LMV87" s="37"/>
      <c r="LMW87" s="37"/>
      <c r="LMX87" s="37"/>
      <c r="LMY87" s="37"/>
      <c r="LMZ87" s="37"/>
      <c r="LNA87" s="37"/>
      <c r="LNB87" s="37"/>
      <c r="LNC87" s="37"/>
      <c r="LND87" s="37"/>
      <c r="LNE87" s="37"/>
      <c r="LNF87" s="37"/>
      <c r="LNG87" s="37"/>
      <c r="LNH87" s="37"/>
      <c r="LNI87" s="37"/>
      <c r="LNJ87" s="37"/>
      <c r="LNK87" s="37"/>
      <c r="LNL87" s="37"/>
      <c r="LNM87" s="37"/>
      <c r="LNN87" s="37"/>
      <c r="LNO87" s="37"/>
      <c r="LNP87" s="37"/>
      <c r="LNQ87" s="37"/>
      <c r="LNR87" s="37"/>
      <c r="LNS87" s="37"/>
      <c r="LNT87" s="37"/>
      <c r="LNU87" s="37"/>
      <c r="LNV87" s="37"/>
      <c r="LNW87" s="37"/>
      <c r="LNX87" s="37"/>
      <c r="LNY87" s="37"/>
      <c r="LNZ87" s="37"/>
      <c r="LOA87" s="37"/>
      <c r="LOB87" s="37"/>
      <c r="LOC87" s="37"/>
      <c r="LOD87" s="37"/>
      <c r="LOE87" s="37"/>
      <c r="LOF87" s="37"/>
      <c r="LOG87" s="37"/>
      <c r="LOH87" s="37"/>
      <c r="LOI87" s="37"/>
      <c r="LOJ87" s="37"/>
      <c r="LOK87" s="37"/>
      <c r="LOL87" s="37"/>
      <c r="LOM87" s="37"/>
      <c r="LON87" s="37"/>
      <c r="LOO87" s="37"/>
      <c r="LOP87" s="37"/>
      <c r="LOQ87" s="37"/>
      <c r="LOR87" s="37"/>
      <c r="LOS87" s="37"/>
      <c r="LOT87" s="37"/>
      <c r="LOU87" s="37"/>
      <c r="LOV87" s="37"/>
      <c r="LOW87" s="37"/>
      <c r="LOX87" s="37"/>
      <c r="LOY87" s="37"/>
      <c r="LOZ87" s="37"/>
      <c r="LPA87" s="37"/>
      <c r="LPB87" s="37"/>
      <c r="LPC87" s="37"/>
      <c r="LPD87" s="37"/>
      <c r="LPE87" s="37"/>
      <c r="LPF87" s="37"/>
      <c r="LPG87" s="37"/>
      <c r="LPH87" s="37"/>
      <c r="LPI87" s="37"/>
      <c r="LPJ87" s="37"/>
      <c r="LPK87" s="37"/>
      <c r="LPL87" s="37"/>
      <c r="LPM87" s="37"/>
      <c r="LPN87" s="37"/>
      <c r="LPO87" s="37"/>
      <c r="LPP87" s="37"/>
      <c r="LPQ87" s="37"/>
      <c r="LPR87" s="37"/>
      <c r="LPS87" s="37"/>
      <c r="LPT87" s="37"/>
      <c r="LPU87" s="37"/>
      <c r="LPV87" s="37"/>
      <c r="LPW87" s="37"/>
      <c r="LPX87" s="37"/>
      <c r="LPY87" s="37"/>
      <c r="LPZ87" s="37"/>
      <c r="LQA87" s="37"/>
      <c r="LQB87" s="37"/>
      <c r="LQC87" s="37"/>
      <c r="LQD87" s="37"/>
      <c r="LQE87" s="37"/>
      <c r="LQF87" s="37"/>
      <c r="LQG87" s="37"/>
      <c r="LQH87" s="37"/>
      <c r="LQI87" s="37"/>
      <c r="LQJ87" s="37"/>
      <c r="LQK87" s="37"/>
      <c r="LQL87" s="37"/>
      <c r="LQM87" s="37"/>
      <c r="LQN87" s="37"/>
      <c r="LQO87" s="37"/>
      <c r="LQP87" s="37"/>
      <c r="LQQ87" s="37"/>
      <c r="LQR87" s="37"/>
      <c r="LQS87" s="37"/>
      <c r="LQT87" s="37"/>
      <c r="LQU87" s="37"/>
      <c r="LQV87" s="37"/>
      <c r="LQW87" s="37"/>
      <c r="LQX87" s="37"/>
      <c r="LQY87" s="37"/>
      <c r="LQZ87" s="37"/>
      <c r="LRA87" s="37"/>
      <c r="LRB87" s="37"/>
      <c r="LRC87" s="37"/>
      <c r="LRD87" s="37"/>
      <c r="LRE87" s="37"/>
      <c r="LRF87" s="37"/>
      <c r="LRG87" s="37"/>
      <c r="LRH87" s="37"/>
      <c r="LRI87" s="37"/>
      <c r="LRJ87" s="37"/>
      <c r="LRK87" s="37"/>
      <c r="LRL87" s="37"/>
      <c r="LRM87" s="37"/>
      <c r="LRN87" s="37"/>
      <c r="LRO87" s="37"/>
      <c r="LRP87" s="37"/>
      <c r="LRQ87" s="37"/>
      <c r="LRR87" s="37"/>
      <c r="LRS87" s="37"/>
      <c r="LRT87" s="37"/>
      <c r="LRU87" s="37"/>
      <c r="LRV87" s="37"/>
      <c r="LRW87" s="37"/>
      <c r="LRX87" s="37"/>
      <c r="LRY87" s="37"/>
      <c r="LRZ87" s="37"/>
      <c r="LSA87" s="37"/>
      <c r="LSB87" s="37"/>
      <c r="LSC87" s="37"/>
      <c r="LSD87" s="37"/>
      <c r="LSE87" s="37"/>
      <c r="LSF87" s="37"/>
      <c r="LSG87" s="37"/>
      <c r="LSH87" s="37"/>
      <c r="LSI87" s="37"/>
      <c r="LSJ87" s="37"/>
      <c r="LSK87" s="37"/>
      <c r="LSL87" s="37"/>
      <c r="LSM87" s="37"/>
      <c r="LSN87" s="37"/>
      <c r="LSO87" s="37"/>
      <c r="LSP87" s="37"/>
      <c r="LSQ87" s="37"/>
      <c r="LSR87" s="37"/>
      <c r="LSS87" s="37"/>
      <c r="LST87" s="37"/>
      <c r="LSU87" s="37"/>
      <c r="LSV87" s="37"/>
      <c r="LSW87" s="37"/>
      <c r="LSX87" s="37"/>
      <c r="LSY87" s="37"/>
      <c r="LSZ87" s="37"/>
      <c r="LTA87" s="37"/>
      <c r="LTB87" s="37"/>
      <c r="LTC87" s="37"/>
      <c r="LTD87" s="37"/>
      <c r="LTE87" s="37"/>
      <c r="LTF87" s="37"/>
      <c r="LTG87" s="37"/>
      <c r="LTH87" s="37"/>
      <c r="LTI87" s="37"/>
      <c r="LTJ87" s="37"/>
      <c r="LTK87" s="37"/>
      <c r="LTL87" s="37"/>
      <c r="LTM87" s="37"/>
      <c r="LTN87" s="37"/>
      <c r="LTO87" s="37"/>
      <c r="LTP87" s="37"/>
      <c r="LTQ87" s="37"/>
      <c r="LTR87" s="37"/>
      <c r="LTS87" s="37"/>
      <c r="LTT87" s="37"/>
      <c r="LTU87" s="37"/>
      <c r="LTV87" s="37"/>
      <c r="LTW87" s="37"/>
      <c r="LTX87" s="37"/>
      <c r="LTY87" s="37"/>
      <c r="LTZ87" s="37"/>
      <c r="LUA87" s="37"/>
      <c r="LUB87" s="37"/>
      <c r="LUC87" s="37"/>
      <c r="LUD87" s="37"/>
      <c r="LUE87" s="37"/>
      <c r="LUF87" s="37"/>
      <c r="LUG87" s="37"/>
      <c r="LUH87" s="37"/>
      <c r="LUI87" s="37"/>
      <c r="LUJ87" s="37"/>
      <c r="LUK87" s="37"/>
      <c r="LUL87" s="37"/>
      <c r="LUM87" s="37"/>
      <c r="LUN87" s="37"/>
      <c r="LUO87" s="37"/>
      <c r="LUP87" s="37"/>
      <c r="LUQ87" s="37"/>
      <c r="LUR87" s="37"/>
      <c r="LUS87" s="37"/>
      <c r="LUT87" s="37"/>
      <c r="LUU87" s="37"/>
      <c r="LUV87" s="37"/>
      <c r="LUW87" s="37"/>
      <c r="LUX87" s="37"/>
      <c r="LUY87" s="37"/>
      <c r="LUZ87" s="37"/>
      <c r="LVA87" s="37"/>
      <c r="LVB87" s="37"/>
      <c r="LVC87" s="37"/>
      <c r="LVD87" s="37"/>
      <c r="LVE87" s="37"/>
      <c r="LVF87" s="37"/>
      <c r="LVG87" s="37"/>
      <c r="LVH87" s="37"/>
      <c r="LVI87" s="37"/>
      <c r="LVJ87" s="37"/>
      <c r="LVK87" s="37"/>
      <c r="LVL87" s="37"/>
      <c r="LVM87" s="37"/>
      <c r="LVN87" s="37"/>
      <c r="LVO87" s="37"/>
      <c r="LVP87" s="37"/>
      <c r="LVQ87" s="37"/>
      <c r="LVR87" s="37"/>
      <c r="LVS87" s="37"/>
      <c r="LVT87" s="37"/>
      <c r="LVU87" s="37"/>
      <c r="LVV87" s="37"/>
      <c r="LVW87" s="37"/>
      <c r="LVX87" s="37"/>
      <c r="LVY87" s="37"/>
      <c r="LVZ87" s="37"/>
      <c r="LWA87" s="37"/>
      <c r="LWB87" s="37"/>
      <c r="LWC87" s="37"/>
      <c r="LWD87" s="37"/>
      <c r="LWE87" s="37"/>
      <c r="LWF87" s="37"/>
      <c r="LWG87" s="37"/>
      <c r="LWH87" s="37"/>
      <c r="LWI87" s="37"/>
      <c r="LWJ87" s="37"/>
      <c r="LWK87" s="37"/>
      <c r="LWL87" s="37"/>
      <c r="LWM87" s="37"/>
      <c r="LWN87" s="37"/>
      <c r="LWO87" s="37"/>
      <c r="LWP87" s="37"/>
      <c r="LWQ87" s="37"/>
      <c r="LWR87" s="37"/>
      <c r="LWS87" s="37"/>
      <c r="LWT87" s="37"/>
      <c r="LWU87" s="37"/>
      <c r="LWV87" s="37"/>
      <c r="LWW87" s="37"/>
      <c r="LWX87" s="37"/>
      <c r="LWY87" s="37"/>
      <c r="LWZ87" s="37"/>
      <c r="LXA87" s="37"/>
      <c r="LXB87" s="37"/>
      <c r="LXC87" s="37"/>
      <c r="LXD87" s="37"/>
      <c r="LXE87" s="37"/>
      <c r="LXF87" s="37"/>
      <c r="LXG87" s="37"/>
      <c r="LXH87" s="37"/>
      <c r="LXI87" s="37"/>
      <c r="LXJ87" s="37"/>
      <c r="LXK87" s="37"/>
      <c r="LXL87" s="37"/>
      <c r="LXM87" s="37"/>
      <c r="LXN87" s="37"/>
      <c r="LXO87" s="37"/>
      <c r="LXP87" s="37"/>
      <c r="LXQ87" s="37"/>
      <c r="LXR87" s="37"/>
      <c r="LXS87" s="37"/>
      <c r="LXT87" s="37"/>
      <c r="LXU87" s="37"/>
      <c r="LXV87" s="37"/>
      <c r="LXW87" s="37"/>
      <c r="LXX87" s="37"/>
      <c r="LXY87" s="37"/>
      <c r="LXZ87" s="37"/>
      <c r="LYA87" s="37"/>
      <c r="LYB87" s="37"/>
      <c r="LYC87" s="37"/>
      <c r="LYD87" s="37"/>
      <c r="LYE87" s="37"/>
      <c r="LYF87" s="37"/>
      <c r="LYG87" s="37"/>
      <c r="LYH87" s="37"/>
      <c r="LYI87" s="37"/>
      <c r="LYJ87" s="37"/>
      <c r="LYK87" s="37"/>
      <c r="LYL87" s="37"/>
      <c r="LYM87" s="37"/>
      <c r="LYN87" s="37"/>
      <c r="LYO87" s="37"/>
      <c r="LYP87" s="37"/>
      <c r="LYQ87" s="37"/>
      <c r="LYR87" s="37"/>
      <c r="LYS87" s="37"/>
      <c r="LYT87" s="37"/>
      <c r="LYU87" s="37"/>
      <c r="LYV87" s="37"/>
      <c r="LYW87" s="37"/>
      <c r="LYX87" s="37"/>
      <c r="LYY87" s="37"/>
      <c r="LYZ87" s="37"/>
      <c r="LZA87" s="37"/>
      <c r="LZB87" s="37"/>
      <c r="LZC87" s="37"/>
      <c r="LZD87" s="37"/>
      <c r="LZE87" s="37"/>
      <c r="LZF87" s="37"/>
      <c r="LZG87" s="37"/>
      <c r="LZH87" s="37"/>
      <c r="LZI87" s="37"/>
      <c r="LZJ87" s="37"/>
      <c r="LZK87" s="37"/>
      <c r="LZL87" s="37"/>
      <c r="LZM87" s="37"/>
      <c r="LZN87" s="37"/>
      <c r="LZO87" s="37"/>
      <c r="LZP87" s="37"/>
      <c r="LZQ87" s="37"/>
      <c r="LZR87" s="37"/>
      <c r="LZS87" s="37"/>
      <c r="LZT87" s="37"/>
      <c r="LZU87" s="37"/>
      <c r="LZV87" s="37"/>
      <c r="LZW87" s="37"/>
      <c r="LZX87" s="37"/>
      <c r="LZY87" s="37"/>
      <c r="LZZ87" s="37"/>
      <c r="MAA87" s="37"/>
      <c r="MAB87" s="37"/>
      <c r="MAC87" s="37"/>
      <c r="MAD87" s="37"/>
      <c r="MAE87" s="37"/>
      <c r="MAF87" s="37"/>
      <c r="MAG87" s="37"/>
      <c r="MAH87" s="37"/>
      <c r="MAI87" s="37"/>
      <c r="MAJ87" s="37"/>
      <c r="MAK87" s="37"/>
      <c r="MAL87" s="37"/>
      <c r="MAM87" s="37"/>
      <c r="MAN87" s="37"/>
      <c r="MAO87" s="37"/>
      <c r="MAP87" s="37"/>
      <c r="MAQ87" s="37"/>
      <c r="MAR87" s="37"/>
      <c r="MAS87" s="37"/>
      <c r="MAT87" s="37"/>
      <c r="MAU87" s="37"/>
      <c r="MAV87" s="37"/>
      <c r="MAW87" s="37"/>
      <c r="MAX87" s="37"/>
      <c r="MAY87" s="37"/>
      <c r="MAZ87" s="37"/>
      <c r="MBA87" s="37"/>
      <c r="MBB87" s="37"/>
      <c r="MBC87" s="37"/>
      <c r="MBD87" s="37"/>
      <c r="MBE87" s="37"/>
      <c r="MBF87" s="37"/>
      <c r="MBG87" s="37"/>
      <c r="MBH87" s="37"/>
      <c r="MBI87" s="37"/>
      <c r="MBJ87" s="37"/>
      <c r="MBK87" s="37"/>
      <c r="MBL87" s="37"/>
      <c r="MBM87" s="37"/>
      <c r="MBN87" s="37"/>
      <c r="MBO87" s="37"/>
      <c r="MBP87" s="37"/>
      <c r="MBQ87" s="37"/>
      <c r="MBR87" s="37"/>
      <c r="MBS87" s="37"/>
      <c r="MBT87" s="37"/>
      <c r="MBU87" s="37"/>
      <c r="MBV87" s="37"/>
      <c r="MBW87" s="37"/>
      <c r="MBX87" s="37"/>
      <c r="MBY87" s="37"/>
      <c r="MBZ87" s="37"/>
      <c r="MCA87" s="37"/>
      <c r="MCB87" s="37"/>
      <c r="MCC87" s="37"/>
      <c r="MCD87" s="37"/>
      <c r="MCE87" s="37"/>
      <c r="MCF87" s="37"/>
      <c r="MCG87" s="37"/>
      <c r="MCH87" s="37"/>
      <c r="MCI87" s="37"/>
      <c r="MCJ87" s="37"/>
      <c r="MCK87" s="37"/>
      <c r="MCL87" s="37"/>
      <c r="MCM87" s="37"/>
      <c r="MCN87" s="37"/>
      <c r="MCO87" s="37"/>
      <c r="MCP87" s="37"/>
      <c r="MCQ87" s="37"/>
      <c r="MCR87" s="37"/>
      <c r="MCS87" s="37"/>
      <c r="MCT87" s="37"/>
      <c r="MCU87" s="37"/>
      <c r="MCV87" s="37"/>
      <c r="MCW87" s="37"/>
      <c r="MCX87" s="37"/>
      <c r="MCY87" s="37"/>
      <c r="MCZ87" s="37"/>
      <c r="MDA87" s="37"/>
      <c r="MDB87" s="37"/>
      <c r="MDC87" s="37"/>
      <c r="MDD87" s="37"/>
      <c r="MDE87" s="37"/>
      <c r="MDF87" s="37"/>
      <c r="MDG87" s="37"/>
      <c r="MDH87" s="37"/>
      <c r="MDI87" s="37"/>
      <c r="MDJ87" s="37"/>
      <c r="MDK87" s="37"/>
      <c r="MDL87" s="37"/>
      <c r="MDM87" s="37"/>
      <c r="MDN87" s="37"/>
      <c r="MDO87" s="37"/>
      <c r="MDP87" s="37"/>
      <c r="MDQ87" s="37"/>
      <c r="MDR87" s="37"/>
      <c r="MDS87" s="37"/>
      <c r="MDT87" s="37"/>
      <c r="MDU87" s="37"/>
      <c r="MDV87" s="37"/>
      <c r="MDW87" s="37"/>
      <c r="MDX87" s="37"/>
      <c r="MDY87" s="37"/>
      <c r="MDZ87" s="37"/>
      <c r="MEA87" s="37"/>
      <c r="MEB87" s="37"/>
      <c r="MEC87" s="37"/>
      <c r="MED87" s="37"/>
      <c r="MEE87" s="37"/>
      <c r="MEF87" s="37"/>
      <c r="MEG87" s="37"/>
      <c r="MEH87" s="37"/>
      <c r="MEI87" s="37"/>
      <c r="MEJ87" s="37"/>
      <c r="MEK87" s="37"/>
      <c r="MEL87" s="37"/>
      <c r="MEM87" s="37"/>
      <c r="MEN87" s="37"/>
      <c r="MEO87" s="37"/>
      <c r="MEP87" s="37"/>
      <c r="MEQ87" s="37"/>
      <c r="MER87" s="37"/>
      <c r="MES87" s="37"/>
      <c r="MET87" s="37"/>
      <c r="MEU87" s="37"/>
      <c r="MEV87" s="37"/>
      <c r="MEW87" s="37"/>
      <c r="MEX87" s="37"/>
      <c r="MEY87" s="37"/>
      <c r="MEZ87" s="37"/>
      <c r="MFA87" s="37"/>
      <c r="MFB87" s="37"/>
      <c r="MFC87" s="37"/>
      <c r="MFD87" s="37"/>
      <c r="MFE87" s="37"/>
      <c r="MFF87" s="37"/>
      <c r="MFG87" s="37"/>
      <c r="MFH87" s="37"/>
      <c r="MFI87" s="37"/>
      <c r="MFJ87" s="37"/>
      <c r="MFK87" s="37"/>
      <c r="MFL87" s="37"/>
      <c r="MFM87" s="37"/>
      <c r="MFN87" s="37"/>
      <c r="MFO87" s="37"/>
      <c r="MFP87" s="37"/>
      <c r="MFQ87" s="37"/>
      <c r="MFR87" s="37"/>
      <c r="MFS87" s="37"/>
      <c r="MFT87" s="37"/>
      <c r="MFU87" s="37"/>
      <c r="MFV87" s="37"/>
      <c r="MFW87" s="37"/>
      <c r="MFX87" s="37"/>
      <c r="MFY87" s="37"/>
      <c r="MFZ87" s="37"/>
      <c r="MGA87" s="37"/>
      <c r="MGB87" s="37"/>
      <c r="MGC87" s="37"/>
      <c r="MGD87" s="37"/>
      <c r="MGE87" s="37"/>
      <c r="MGF87" s="37"/>
      <c r="MGG87" s="37"/>
      <c r="MGH87" s="37"/>
      <c r="MGI87" s="37"/>
      <c r="MGJ87" s="37"/>
      <c r="MGK87" s="37"/>
      <c r="MGL87" s="37"/>
      <c r="MGM87" s="37"/>
      <c r="MGN87" s="37"/>
      <c r="MGO87" s="37"/>
      <c r="MGP87" s="37"/>
      <c r="MGQ87" s="37"/>
      <c r="MGR87" s="37"/>
      <c r="MGS87" s="37"/>
      <c r="MGT87" s="37"/>
      <c r="MGU87" s="37"/>
      <c r="MGV87" s="37"/>
      <c r="MGW87" s="37"/>
      <c r="MGX87" s="37"/>
      <c r="MGY87" s="37"/>
      <c r="MGZ87" s="37"/>
      <c r="MHA87" s="37"/>
      <c r="MHB87" s="37"/>
      <c r="MHC87" s="37"/>
      <c r="MHD87" s="37"/>
      <c r="MHE87" s="37"/>
      <c r="MHF87" s="37"/>
      <c r="MHG87" s="37"/>
      <c r="MHH87" s="37"/>
      <c r="MHI87" s="37"/>
      <c r="MHJ87" s="37"/>
      <c r="MHK87" s="37"/>
      <c r="MHL87" s="37"/>
      <c r="MHM87" s="37"/>
      <c r="MHN87" s="37"/>
      <c r="MHO87" s="37"/>
      <c r="MHP87" s="37"/>
      <c r="MHQ87" s="37"/>
      <c r="MHR87" s="37"/>
      <c r="MHS87" s="37"/>
      <c r="MHT87" s="37"/>
      <c r="MHU87" s="37"/>
      <c r="MHV87" s="37"/>
      <c r="MHW87" s="37"/>
      <c r="MHX87" s="37"/>
      <c r="MHY87" s="37"/>
      <c r="MHZ87" s="37"/>
      <c r="MIA87" s="37"/>
      <c r="MIB87" s="37"/>
      <c r="MIC87" s="37"/>
      <c r="MID87" s="37"/>
      <c r="MIE87" s="37"/>
      <c r="MIF87" s="37"/>
      <c r="MIG87" s="37"/>
      <c r="MIH87" s="37"/>
      <c r="MII87" s="37"/>
      <c r="MIJ87" s="37"/>
      <c r="MIK87" s="37"/>
      <c r="MIL87" s="37"/>
      <c r="MIM87" s="37"/>
      <c r="MIN87" s="37"/>
      <c r="MIO87" s="37"/>
      <c r="MIP87" s="37"/>
      <c r="MIQ87" s="37"/>
      <c r="MIR87" s="37"/>
      <c r="MIS87" s="37"/>
      <c r="MIT87" s="37"/>
      <c r="MIU87" s="37"/>
      <c r="MIV87" s="37"/>
      <c r="MIW87" s="37"/>
      <c r="MIX87" s="37"/>
      <c r="MIY87" s="37"/>
      <c r="MIZ87" s="37"/>
      <c r="MJA87" s="37"/>
      <c r="MJB87" s="37"/>
      <c r="MJC87" s="37"/>
      <c r="MJD87" s="37"/>
      <c r="MJE87" s="37"/>
      <c r="MJF87" s="37"/>
      <c r="MJG87" s="37"/>
      <c r="MJH87" s="37"/>
      <c r="MJI87" s="37"/>
      <c r="MJJ87" s="37"/>
      <c r="MJK87" s="37"/>
      <c r="MJL87" s="37"/>
      <c r="MJM87" s="37"/>
      <c r="MJN87" s="37"/>
      <c r="MJO87" s="37"/>
      <c r="MJP87" s="37"/>
      <c r="MJQ87" s="37"/>
      <c r="MJR87" s="37"/>
      <c r="MJS87" s="37"/>
      <c r="MJT87" s="37"/>
      <c r="MJU87" s="37"/>
      <c r="MJV87" s="37"/>
      <c r="MJW87" s="37"/>
      <c r="MJX87" s="37"/>
      <c r="MJY87" s="37"/>
      <c r="MJZ87" s="37"/>
      <c r="MKA87" s="37"/>
      <c r="MKB87" s="37"/>
      <c r="MKC87" s="37"/>
      <c r="MKD87" s="37"/>
      <c r="MKE87" s="37"/>
      <c r="MKF87" s="37"/>
      <c r="MKG87" s="37"/>
      <c r="MKH87" s="37"/>
      <c r="MKI87" s="37"/>
      <c r="MKJ87" s="37"/>
      <c r="MKK87" s="37"/>
      <c r="MKL87" s="37"/>
      <c r="MKM87" s="37"/>
      <c r="MKN87" s="37"/>
      <c r="MKO87" s="37"/>
      <c r="MKP87" s="37"/>
      <c r="MKQ87" s="37"/>
      <c r="MKR87" s="37"/>
      <c r="MKS87" s="37"/>
      <c r="MKT87" s="37"/>
      <c r="MKU87" s="37"/>
      <c r="MKV87" s="37"/>
      <c r="MKW87" s="37"/>
      <c r="MKX87" s="37"/>
      <c r="MKY87" s="37"/>
      <c r="MKZ87" s="37"/>
      <c r="MLA87" s="37"/>
      <c r="MLB87" s="37"/>
      <c r="MLC87" s="37"/>
      <c r="MLD87" s="37"/>
      <c r="MLE87" s="37"/>
      <c r="MLF87" s="37"/>
      <c r="MLG87" s="37"/>
      <c r="MLH87" s="37"/>
      <c r="MLI87" s="37"/>
      <c r="MLJ87" s="37"/>
      <c r="MLK87" s="37"/>
      <c r="MLL87" s="37"/>
      <c r="MLM87" s="37"/>
      <c r="MLN87" s="37"/>
      <c r="MLO87" s="37"/>
      <c r="MLP87" s="37"/>
      <c r="MLQ87" s="37"/>
      <c r="MLR87" s="37"/>
      <c r="MLS87" s="37"/>
      <c r="MLT87" s="37"/>
      <c r="MLU87" s="37"/>
      <c r="MLV87" s="37"/>
      <c r="MLW87" s="37"/>
      <c r="MLX87" s="37"/>
      <c r="MLY87" s="37"/>
      <c r="MLZ87" s="37"/>
      <c r="MMA87" s="37"/>
      <c r="MMB87" s="37"/>
      <c r="MMC87" s="37"/>
      <c r="MMD87" s="37"/>
      <c r="MME87" s="37"/>
      <c r="MMF87" s="37"/>
      <c r="MMG87" s="37"/>
      <c r="MMH87" s="37"/>
      <c r="MMI87" s="37"/>
      <c r="MMJ87" s="37"/>
      <c r="MMK87" s="37"/>
      <c r="MML87" s="37"/>
      <c r="MMM87" s="37"/>
      <c r="MMN87" s="37"/>
      <c r="MMO87" s="37"/>
      <c r="MMP87" s="37"/>
      <c r="MMQ87" s="37"/>
      <c r="MMR87" s="37"/>
      <c r="MMS87" s="37"/>
      <c r="MMT87" s="37"/>
      <c r="MMU87" s="37"/>
      <c r="MMV87" s="37"/>
      <c r="MMW87" s="37"/>
      <c r="MMX87" s="37"/>
      <c r="MMY87" s="37"/>
      <c r="MMZ87" s="37"/>
      <c r="MNA87" s="37"/>
      <c r="MNB87" s="37"/>
      <c r="MNC87" s="37"/>
      <c r="MND87" s="37"/>
      <c r="MNE87" s="37"/>
      <c r="MNF87" s="37"/>
      <c r="MNG87" s="37"/>
      <c r="MNH87" s="37"/>
      <c r="MNI87" s="37"/>
      <c r="MNJ87" s="37"/>
      <c r="MNK87" s="37"/>
      <c r="MNL87" s="37"/>
      <c r="MNM87" s="37"/>
      <c r="MNN87" s="37"/>
      <c r="MNO87" s="37"/>
      <c r="MNP87" s="37"/>
      <c r="MNQ87" s="37"/>
      <c r="MNR87" s="37"/>
      <c r="MNS87" s="37"/>
      <c r="MNT87" s="37"/>
      <c r="MNU87" s="37"/>
      <c r="MNV87" s="37"/>
      <c r="MNW87" s="37"/>
      <c r="MNX87" s="37"/>
      <c r="MNY87" s="37"/>
      <c r="MNZ87" s="37"/>
      <c r="MOA87" s="37"/>
      <c r="MOB87" s="37"/>
      <c r="MOC87" s="37"/>
      <c r="MOD87" s="37"/>
      <c r="MOE87" s="37"/>
      <c r="MOF87" s="37"/>
      <c r="MOG87" s="37"/>
      <c r="MOH87" s="37"/>
      <c r="MOI87" s="37"/>
      <c r="MOJ87" s="37"/>
      <c r="MOK87" s="37"/>
      <c r="MOL87" s="37"/>
      <c r="MOM87" s="37"/>
      <c r="MON87" s="37"/>
      <c r="MOO87" s="37"/>
      <c r="MOP87" s="37"/>
      <c r="MOQ87" s="37"/>
      <c r="MOR87" s="37"/>
      <c r="MOS87" s="37"/>
      <c r="MOT87" s="37"/>
      <c r="MOU87" s="37"/>
      <c r="MOV87" s="37"/>
      <c r="MOW87" s="37"/>
      <c r="MOX87" s="37"/>
      <c r="MOY87" s="37"/>
      <c r="MOZ87" s="37"/>
      <c r="MPA87" s="37"/>
      <c r="MPB87" s="37"/>
      <c r="MPC87" s="37"/>
      <c r="MPD87" s="37"/>
      <c r="MPE87" s="37"/>
      <c r="MPF87" s="37"/>
      <c r="MPG87" s="37"/>
      <c r="MPH87" s="37"/>
      <c r="MPI87" s="37"/>
      <c r="MPJ87" s="37"/>
      <c r="MPK87" s="37"/>
      <c r="MPL87" s="37"/>
      <c r="MPM87" s="37"/>
      <c r="MPN87" s="37"/>
      <c r="MPO87" s="37"/>
      <c r="MPP87" s="37"/>
      <c r="MPQ87" s="37"/>
      <c r="MPR87" s="37"/>
      <c r="MPS87" s="37"/>
      <c r="MPT87" s="37"/>
      <c r="MPU87" s="37"/>
      <c r="MPV87" s="37"/>
      <c r="MPW87" s="37"/>
      <c r="MPX87" s="37"/>
      <c r="MPY87" s="37"/>
      <c r="MPZ87" s="37"/>
      <c r="MQA87" s="37"/>
      <c r="MQB87" s="37"/>
      <c r="MQC87" s="37"/>
      <c r="MQD87" s="37"/>
      <c r="MQE87" s="37"/>
      <c r="MQF87" s="37"/>
      <c r="MQG87" s="37"/>
      <c r="MQH87" s="37"/>
      <c r="MQI87" s="37"/>
      <c r="MQJ87" s="37"/>
      <c r="MQK87" s="37"/>
      <c r="MQL87" s="37"/>
      <c r="MQM87" s="37"/>
      <c r="MQN87" s="37"/>
      <c r="MQO87" s="37"/>
      <c r="MQP87" s="37"/>
      <c r="MQQ87" s="37"/>
      <c r="MQR87" s="37"/>
      <c r="MQS87" s="37"/>
      <c r="MQT87" s="37"/>
      <c r="MQU87" s="37"/>
      <c r="MQV87" s="37"/>
      <c r="MQW87" s="37"/>
      <c r="MQX87" s="37"/>
      <c r="MQY87" s="37"/>
      <c r="MQZ87" s="37"/>
      <c r="MRA87" s="37"/>
      <c r="MRB87" s="37"/>
      <c r="MRC87" s="37"/>
      <c r="MRD87" s="37"/>
      <c r="MRE87" s="37"/>
      <c r="MRF87" s="37"/>
      <c r="MRG87" s="37"/>
      <c r="MRH87" s="37"/>
      <c r="MRI87" s="37"/>
      <c r="MRJ87" s="37"/>
      <c r="MRK87" s="37"/>
      <c r="MRL87" s="37"/>
      <c r="MRM87" s="37"/>
      <c r="MRN87" s="37"/>
      <c r="MRO87" s="37"/>
      <c r="MRP87" s="37"/>
      <c r="MRQ87" s="37"/>
      <c r="MRR87" s="37"/>
      <c r="MRS87" s="37"/>
      <c r="MRT87" s="37"/>
      <c r="MRU87" s="37"/>
      <c r="MRV87" s="37"/>
      <c r="MRW87" s="37"/>
      <c r="MRX87" s="37"/>
      <c r="MRY87" s="37"/>
      <c r="MRZ87" s="37"/>
      <c r="MSA87" s="37"/>
      <c r="MSB87" s="37"/>
      <c r="MSC87" s="37"/>
      <c r="MSD87" s="37"/>
      <c r="MSE87" s="37"/>
      <c r="MSF87" s="37"/>
      <c r="MSG87" s="37"/>
      <c r="MSH87" s="37"/>
      <c r="MSI87" s="37"/>
      <c r="MSJ87" s="37"/>
      <c r="MSK87" s="37"/>
      <c r="MSL87" s="37"/>
      <c r="MSM87" s="37"/>
      <c r="MSN87" s="37"/>
      <c r="MSO87" s="37"/>
      <c r="MSP87" s="37"/>
      <c r="MSQ87" s="37"/>
      <c r="MSR87" s="37"/>
      <c r="MSS87" s="37"/>
      <c r="MST87" s="37"/>
      <c r="MSU87" s="37"/>
      <c r="MSV87" s="37"/>
      <c r="MSW87" s="37"/>
      <c r="MSX87" s="37"/>
      <c r="MSY87" s="37"/>
      <c r="MSZ87" s="37"/>
      <c r="MTA87" s="37"/>
      <c r="MTB87" s="37"/>
      <c r="MTC87" s="37"/>
      <c r="MTD87" s="37"/>
      <c r="MTE87" s="37"/>
      <c r="MTF87" s="37"/>
      <c r="MTG87" s="37"/>
      <c r="MTH87" s="37"/>
      <c r="MTI87" s="37"/>
      <c r="MTJ87" s="37"/>
      <c r="MTK87" s="37"/>
      <c r="MTL87" s="37"/>
      <c r="MTM87" s="37"/>
      <c r="MTN87" s="37"/>
      <c r="MTO87" s="37"/>
      <c r="MTP87" s="37"/>
      <c r="MTQ87" s="37"/>
      <c r="MTR87" s="37"/>
      <c r="MTS87" s="37"/>
      <c r="MTT87" s="37"/>
      <c r="MTU87" s="37"/>
      <c r="MTV87" s="37"/>
      <c r="MTW87" s="37"/>
      <c r="MTX87" s="37"/>
      <c r="MTY87" s="37"/>
      <c r="MTZ87" s="37"/>
      <c r="MUA87" s="37"/>
      <c r="MUB87" s="37"/>
      <c r="MUC87" s="37"/>
      <c r="MUD87" s="37"/>
      <c r="MUE87" s="37"/>
      <c r="MUF87" s="37"/>
      <c r="MUG87" s="37"/>
      <c r="MUH87" s="37"/>
      <c r="MUI87" s="37"/>
      <c r="MUJ87" s="37"/>
      <c r="MUK87" s="37"/>
      <c r="MUL87" s="37"/>
      <c r="MUM87" s="37"/>
      <c r="MUN87" s="37"/>
      <c r="MUO87" s="37"/>
      <c r="MUP87" s="37"/>
      <c r="MUQ87" s="37"/>
      <c r="MUR87" s="37"/>
      <c r="MUS87" s="37"/>
      <c r="MUT87" s="37"/>
      <c r="MUU87" s="37"/>
      <c r="MUV87" s="37"/>
      <c r="MUW87" s="37"/>
      <c r="MUX87" s="37"/>
      <c r="MUY87" s="37"/>
      <c r="MUZ87" s="37"/>
      <c r="MVA87" s="37"/>
      <c r="MVB87" s="37"/>
      <c r="MVC87" s="37"/>
      <c r="MVD87" s="37"/>
      <c r="MVE87" s="37"/>
      <c r="MVF87" s="37"/>
      <c r="MVG87" s="37"/>
      <c r="MVH87" s="37"/>
      <c r="MVI87" s="37"/>
      <c r="MVJ87" s="37"/>
      <c r="MVK87" s="37"/>
      <c r="MVL87" s="37"/>
      <c r="MVM87" s="37"/>
      <c r="MVN87" s="37"/>
      <c r="MVO87" s="37"/>
      <c r="MVP87" s="37"/>
      <c r="MVQ87" s="37"/>
      <c r="MVR87" s="37"/>
      <c r="MVS87" s="37"/>
      <c r="MVT87" s="37"/>
      <c r="MVU87" s="37"/>
      <c r="MVV87" s="37"/>
      <c r="MVW87" s="37"/>
      <c r="MVX87" s="37"/>
      <c r="MVY87" s="37"/>
      <c r="MVZ87" s="37"/>
      <c r="MWA87" s="37"/>
      <c r="MWB87" s="37"/>
      <c r="MWC87" s="37"/>
      <c r="MWD87" s="37"/>
      <c r="MWE87" s="37"/>
      <c r="MWF87" s="37"/>
      <c r="MWG87" s="37"/>
      <c r="MWH87" s="37"/>
      <c r="MWI87" s="37"/>
      <c r="MWJ87" s="37"/>
      <c r="MWK87" s="37"/>
      <c r="MWL87" s="37"/>
      <c r="MWM87" s="37"/>
      <c r="MWN87" s="37"/>
      <c r="MWO87" s="37"/>
      <c r="MWP87" s="37"/>
      <c r="MWQ87" s="37"/>
      <c r="MWR87" s="37"/>
      <c r="MWS87" s="37"/>
      <c r="MWT87" s="37"/>
      <c r="MWU87" s="37"/>
      <c r="MWV87" s="37"/>
      <c r="MWW87" s="37"/>
      <c r="MWX87" s="37"/>
      <c r="MWY87" s="37"/>
      <c r="MWZ87" s="37"/>
      <c r="MXA87" s="37"/>
      <c r="MXB87" s="37"/>
      <c r="MXC87" s="37"/>
      <c r="MXD87" s="37"/>
      <c r="MXE87" s="37"/>
      <c r="MXF87" s="37"/>
      <c r="MXG87" s="37"/>
      <c r="MXH87" s="37"/>
      <c r="MXI87" s="37"/>
      <c r="MXJ87" s="37"/>
      <c r="MXK87" s="37"/>
      <c r="MXL87" s="37"/>
      <c r="MXM87" s="37"/>
      <c r="MXN87" s="37"/>
      <c r="MXO87" s="37"/>
      <c r="MXP87" s="37"/>
      <c r="MXQ87" s="37"/>
      <c r="MXR87" s="37"/>
      <c r="MXS87" s="37"/>
      <c r="MXT87" s="37"/>
      <c r="MXU87" s="37"/>
      <c r="MXV87" s="37"/>
      <c r="MXW87" s="37"/>
      <c r="MXX87" s="37"/>
      <c r="MXY87" s="37"/>
      <c r="MXZ87" s="37"/>
      <c r="MYA87" s="37"/>
      <c r="MYB87" s="37"/>
      <c r="MYC87" s="37"/>
      <c r="MYD87" s="37"/>
      <c r="MYE87" s="37"/>
      <c r="MYF87" s="37"/>
      <c r="MYG87" s="37"/>
      <c r="MYH87" s="37"/>
      <c r="MYI87" s="37"/>
      <c r="MYJ87" s="37"/>
      <c r="MYK87" s="37"/>
      <c r="MYL87" s="37"/>
      <c r="MYM87" s="37"/>
      <c r="MYN87" s="37"/>
      <c r="MYO87" s="37"/>
      <c r="MYP87" s="37"/>
      <c r="MYQ87" s="37"/>
      <c r="MYR87" s="37"/>
      <c r="MYS87" s="37"/>
      <c r="MYT87" s="37"/>
      <c r="MYU87" s="37"/>
      <c r="MYV87" s="37"/>
      <c r="MYW87" s="37"/>
      <c r="MYX87" s="37"/>
      <c r="MYY87" s="37"/>
      <c r="MYZ87" s="37"/>
      <c r="MZA87" s="37"/>
      <c r="MZB87" s="37"/>
      <c r="MZC87" s="37"/>
      <c r="MZD87" s="37"/>
      <c r="MZE87" s="37"/>
      <c r="MZF87" s="37"/>
      <c r="MZG87" s="37"/>
      <c r="MZH87" s="37"/>
      <c r="MZI87" s="37"/>
      <c r="MZJ87" s="37"/>
      <c r="MZK87" s="37"/>
      <c r="MZL87" s="37"/>
      <c r="MZM87" s="37"/>
      <c r="MZN87" s="37"/>
      <c r="MZO87" s="37"/>
      <c r="MZP87" s="37"/>
      <c r="MZQ87" s="37"/>
      <c r="MZR87" s="37"/>
      <c r="MZS87" s="37"/>
      <c r="MZT87" s="37"/>
      <c r="MZU87" s="37"/>
      <c r="MZV87" s="37"/>
      <c r="MZW87" s="37"/>
      <c r="MZX87" s="37"/>
      <c r="MZY87" s="37"/>
      <c r="MZZ87" s="37"/>
      <c r="NAA87" s="37"/>
      <c r="NAB87" s="37"/>
      <c r="NAC87" s="37"/>
      <c r="NAD87" s="37"/>
      <c r="NAE87" s="37"/>
      <c r="NAF87" s="37"/>
      <c r="NAG87" s="37"/>
      <c r="NAH87" s="37"/>
      <c r="NAI87" s="37"/>
      <c r="NAJ87" s="37"/>
      <c r="NAK87" s="37"/>
      <c r="NAL87" s="37"/>
      <c r="NAM87" s="37"/>
      <c r="NAN87" s="37"/>
      <c r="NAO87" s="37"/>
      <c r="NAP87" s="37"/>
      <c r="NAQ87" s="37"/>
      <c r="NAR87" s="37"/>
      <c r="NAS87" s="37"/>
      <c r="NAT87" s="37"/>
      <c r="NAU87" s="37"/>
      <c r="NAV87" s="37"/>
      <c r="NAW87" s="37"/>
      <c r="NAX87" s="37"/>
      <c r="NAY87" s="37"/>
      <c r="NAZ87" s="37"/>
      <c r="NBA87" s="37"/>
      <c r="NBB87" s="37"/>
      <c r="NBC87" s="37"/>
      <c r="NBD87" s="37"/>
      <c r="NBE87" s="37"/>
      <c r="NBF87" s="37"/>
      <c r="NBG87" s="37"/>
      <c r="NBH87" s="37"/>
      <c r="NBI87" s="37"/>
      <c r="NBJ87" s="37"/>
      <c r="NBK87" s="37"/>
      <c r="NBL87" s="37"/>
      <c r="NBM87" s="37"/>
      <c r="NBN87" s="37"/>
      <c r="NBO87" s="37"/>
      <c r="NBP87" s="37"/>
      <c r="NBQ87" s="37"/>
      <c r="NBR87" s="37"/>
      <c r="NBS87" s="37"/>
      <c r="NBT87" s="37"/>
      <c r="NBU87" s="37"/>
      <c r="NBV87" s="37"/>
      <c r="NBW87" s="37"/>
      <c r="NBX87" s="37"/>
      <c r="NBY87" s="37"/>
      <c r="NBZ87" s="37"/>
      <c r="NCA87" s="37"/>
      <c r="NCB87" s="37"/>
      <c r="NCC87" s="37"/>
      <c r="NCD87" s="37"/>
      <c r="NCE87" s="37"/>
      <c r="NCF87" s="37"/>
      <c r="NCG87" s="37"/>
      <c r="NCH87" s="37"/>
      <c r="NCI87" s="37"/>
      <c r="NCJ87" s="37"/>
      <c r="NCK87" s="37"/>
      <c r="NCL87" s="37"/>
      <c r="NCM87" s="37"/>
      <c r="NCN87" s="37"/>
      <c r="NCO87" s="37"/>
      <c r="NCP87" s="37"/>
      <c r="NCQ87" s="37"/>
      <c r="NCR87" s="37"/>
      <c r="NCS87" s="37"/>
      <c r="NCT87" s="37"/>
      <c r="NCU87" s="37"/>
      <c r="NCV87" s="37"/>
      <c r="NCW87" s="37"/>
      <c r="NCX87" s="37"/>
      <c r="NCY87" s="37"/>
      <c r="NCZ87" s="37"/>
      <c r="NDA87" s="37"/>
      <c r="NDB87" s="37"/>
      <c r="NDC87" s="37"/>
      <c r="NDD87" s="37"/>
      <c r="NDE87" s="37"/>
      <c r="NDF87" s="37"/>
      <c r="NDG87" s="37"/>
      <c r="NDH87" s="37"/>
      <c r="NDI87" s="37"/>
      <c r="NDJ87" s="37"/>
      <c r="NDK87" s="37"/>
      <c r="NDL87" s="37"/>
      <c r="NDM87" s="37"/>
      <c r="NDN87" s="37"/>
      <c r="NDO87" s="37"/>
      <c r="NDP87" s="37"/>
      <c r="NDQ87" s="37"/>
      <c r="NDR87" s="37"/>
      <c r="NDS87" s="37"/>
      <c r="NDT87" s="37"/>
      <c r="NDU87" s="37"/>
      <c r="NDV87" s="37"/>
      <c r="NDW87" s="37"/>
      <c r="NDX87" s="37"/>
      <c r="NDY87" s="37"/>
      <c r="NDZ87" s="37"/>
      <c r="NEA87" s="37"/>
      <c r="NEB87" s="37"/>
      <c r="NEC87" s="37"/>
      <c r="NED87" s="37"/>
      <c r="NEE87" s="37"/>
      <c r="NEF87" s="37"/>
      <c r="NEG87" s="37"/>
      <c r="NEH87" s="37"/>
      <c r="NEI87" s="37"/>
      <c r="NEJ87" s="37"/>
      <c r="NEK87" s="37"/>
      <c r="NEL87" s="37"/>
      <c r="NEM87" s="37"/>
      <c r="NEN87" s="37"/>
      <c r="NEO87" s="37"/>
      <c r="NEP87" s="37"/>
      <c r="NEQ87" s="37"/>
      <c r="NER87" s="37"/>
      <c r="NES87" s="37"/>
      <c r="NET87" s="37"/>
      <c r="NEU87" s="37"/>
      <c r="NEV87" s="37"/>
      <c r="NEW87" s="37"/>
      <c r="NEX87" s="37"/>
      <c r="NEY87" s="37"/>
      <c r="NEZ87" s="37"/>
      <c r="NFA87" s="37"/>
      <c r="NFB87" s="37"/>
      <c r="NFC87" s="37"/>
      <c r="NFD87" s="37"/>
      <c r="NFE87" s="37"/>
      <c r="NFF87" s="37"/>
      <c r="NFG87" s="37"/>
      <c r="NFH87" s="37"/>
      <c r="NFI87" s="37"/>
      <c r="NFJ87" s="37"/>
      <c r="NFK87" s="37"/>
      <c r="NFL87" s="37"/>
      <c r="NFM87" s="37"/>
      <c r="NFN87" s="37"/>
      <c r="NFO87" s="37"/>
      <c r="NFP87" s="37"/>
      <c r="NFQ87" s="37"/>
      <c r="NFR87" s="37"/>
      <c r="NFS87" s="37"/>
      <c r="NFT87" s="37"/>
      <c r="NFU87" s="37"/>
      <c r="NFV87" s="37"/>
      <c r="NFW87" s="37"/>
      <c r="NFX87" s="37"/>
      <c r="NFY87" s="37"/>
      <c r="NFZ87" s="37"/>
      <c r="NGA87" s="37"/>
      <c r="NGB87" s="37"/>
      <c r="NGC87" s="37"/>
      <c r="NGD87" s="37"/>
      <c r="NGE87" s="37"/>
      <c r="NGF87" s="37"/>
      <c r="NGG87" s="37"/>
      <c r="NGH87" s="37"/>
      <c r="NGI87" s="37"/>
      <c r="NGJ87" s="37"/>
      <c r="NGK87" s="37"/>
      <c r="NGL87" s="37"/>
      <c r="NGM87" s="37"/>
      <c r="NGN87" s="37"/>
      <c r="NGO87" s="37"/>
      <c r="NGP87" s="37"/>
      <c r="NGQ87" s="37"/>
      <c r="NGR87" s="37"/>
      <c r="NGS87" s="37"/>
      <c r="NGT87" s="37"/>
      <c r="NGU87" s="37"/>
      <c r="NGV87" s="37"/>
      <c r="NGW87" s="37"/>
      <c r="NGX87" s="37"/>
      <c r="NGY87" s="37"/>
      <c r="NGZ87" s="37"/>
      <c r="NHA87" s="37"/>
      <c r="NHB87" s="37"/>
      <c r="NHC87" s="37"/>
      <c r="NHD87" s="37"/>
      <c r="NHE87" s="37"/>
      <c r="NHF87" s="37"/>
      <c r="NHG87" s="37"/>
      <c r="NHH87" s="37"/>
      <c r="NHI87" s="37"/>
      <c r="NHJ87" s="37"/>
      <c r="NHK87" s="37"/>
      <c r="NHL87" s="37"/>
      <c r="NHM87" s="37"/>
      <c r="NHN87" s="37"/>
      <c r="NHO87" s="37"/>
      <c r="NHP87" s="37"/>
      <c r="NHQ87" s="37"/>
      <c r="NHR87" s="37"/>
      <c r="NHS87" s="37"/>
      <c r="NHT87" s="37"/>
      <c r="NHU87" s="37"/>
      <c r="NHV87" s="37"/>
      <c r="NHW87" s="37"/>
      <c r="NHX87" s="37"/>
      <c r="NHY87" s="37"/>
      <c r="NHZ87" s="37"/>
      <c r="NIA87" s="37"/>
      <c r="NIB87" s="37"/>
      <c r="NIC87" s="37"/>
      <c r="NID87" s="37"/>
      <c r="NIE87" s="37"/>
      <c r="NIF87" s="37"/>
      <c r="NIG87" s="37"/>
      <c r="NIH87" s="37"/>
      <c r="NII87" s="37"/>
      <c r="NIJ87" s="37"/>
      <c r="NIK87" s="37"/>
      <c r="NIL87" s="37"/>
      <c r="NIM87" s="37"/>
      <c r="NIN87" s="37"/>
      <c r="NIO87" s="37"/>
      <c r="NIP87" s="37"/>
      <c r="NIQ87" s="37"/>
      <c r="NIR87" s="37"/>
      <c r="NIS87" s="37"/>
      <c r="NIT87" s="37"/>
      <c r="NIU87" s="37"/>
      <c r="NIV87" s="37"/>
      <c r="NIW87" s="37"/>
      <c r="NIX87" s="37"/>
      <c r="NIY87" s="37"/>
      <c r="NIZ87" s="37"/>
      <c r="NJA87" s="37"/>
      <c r="NJB87" s="37"/>
      <c r="NJC87" s="37"/>
      <c r="NJD87" s="37"/>
      <c r="NJE87" s="37"/>
      <c r="NJF87" s="37"/>
      <c r="NJG87" s="37"/>
      <c r="NJH87" s="37"/>
      <c r="NJI87" s="37"/>
      <c r="NJJ87" s="37"/>
      <c r="NJK87" s="37"/>
      <c r="NJL87" s="37"/>
      <c r="NJM87" s="37"/>
      <c r="NJN87" s="37"/>
      <c r="NJO87" s="37"/>
      <c r="NJP87" s="37"/>
      <c r="NJQ87" s="37"/>
      <c r="NJR87" s="37"/>
      <c r="NJS87" s="37"/>
      <c r="NJT87" s="37"/>
      <c r="NJU87" s="37"/>
      <c r="NJV87" s="37"/>
      <c r="NJW87" s="37"/>
      <c r="NJX87" s="37"/>
      <c r="NJY87" s="37"/>
      <c r="NJZ87" s="37"/>
      <c r="NKA87" s="37"/>
      <c r="NKB87" s="37"/>
      <c r="NKC87" s="37"/>
      <c r="NKD87" s="37"/>
      <c r="NKE87" s="37"/>
      <c r="NKF87" s="37"/>
      <c r="NKG87" s="37"/>
      <c r="NKH87" s="37"/>
      <c r="NKI87" s="37"/>
      <c r="NKJ87" s="37"/>
      <c r="NKK87" s="37"/>
      <c r="NKL87" s="37"/>
      <c r="NKM87" s="37"/>
      <c r="NKN87" s="37"/>
      <c r="NKO87" s="37"/>
      <c r="NKP87" s="37"/>
      <c r="NKQ87" s="37"/>
      <c r="NKR87" s="37"/>
      <c r="NKS87" s="37"/>
      <c r="NKT87" s="37"/>
      <c r="NKU87" s="37"/>
      <c r="NKV87" s="37"/>
      <c r="NKW87" s="37"/>
      <c r="NKX87" s="37"/>
      <c r="NKY87" s="37"/>
      <c r="NKZ87" s="37"/>
      <c r="NLA87" s="37"/>
      <c r="NLB87" s="37"/>
      <c r="NLC87" s="37"/>
      <c r="NLD87" s="37"/>
      <c r="NLE87" s="37"/>
      <c r="NLF87" s="37"/>
      <c r="NLG87" s="37"/>
      <c r="NLH87" s="37"/>
      <c r="NLI87" s="37"/>
      <c r="NLJ87" s="37"/>
      <c r="NLK87" s="37"/>
      <c r="NLL87" s="37"/>
      <c r="NLM87" s="37"/>
      <c r="NLN87" s="37"/>
      <c r="NLO87" s="37"/>
      <c r="NLP87" s="37"/>
      <c r="NLQ87" s="37"/>
      <c r="NLR87" s="37"/>
      <c r="NLS87" s="37"/>
      <c r="NLT87" s="37"/>
      <c r="NLU87" s="37"/>
      <c r="NLV87" s="37"/>
      <c r="NLW87" s="37"/>
      <c r="NLX87" s="37"/>
      <c r="NLY87" s="37"/>
      <c r="NLZ87" s="37"/>
      <c r="NMA87" s="37"/>
      <c r="NMB87" s="37"/>
      <c r="NMC87" s="37"/>
      <c r="NMD87" s="37"/>
      <c r="NME87" s="37"/>
      <c r="NMF87" s="37"/>
      <c r="NMG87" s="37"/>
      <c r="NMH87" s="37"/>
      <c r="NMI87" s="37"/>
      <c r="NMJ87" s="37"/>
      <c r="NMK87" s="37"/>
      <c r="NML87" s="37"/>
      <c r="NMM87" s="37"/>
      <c r="NMN87" s="37"/>
      <c r="NMO87" s="37"/>
      <c r="NMP87" s="37"/>
      <c r="NMQ87" s="37"/>
      <c r="NMR87" s="37"/>
      <c r="NMS87" s="37"/>
      <c r="NMT87" s="37"/>
      <c r="NMU87" s="37"/>
      <c r="NMV87" s="37"/>
      <c r="NMW87" s="37"/>
      <c r="NMX87" s="37"/>
      <c r="NMY87" s="37"/>
      <c r="NMZ87" s="37"/>
      <c r="NNA87" s="37"/>
      <c r="NNB87" s="37"/>
      <c r="NNC87" s="37"/>
      <c r="NND87" s="37"/>
      <c r="NNE87" s="37"/>
      <c r="NNF87" s="37"/>
      <c r="NNG87" s="37"/>
      <c r="NNH87" s="37"/>
      <c r="NNI87" s="37"/>
      <c r="NNJ87" s="37"/>
      <c r="NNK87" s="37"/>
      <c r="NNL87" s="37"/>
      <c r="NNM87" s="37"/>
      <c r="NNN87" s="37"/>
      <c r="NNO87" s="37"/>
      <c r="NNP87" s="37"/>
      <c r="NNQ87" s="37"/>
      <c r="NNR87" s="37"/>
      <c r="NNS87" s="37"/>
      <c r="NNT87" s="37"/>
      <c r="NNU87" s="37"/>
      <c r="NNV87" s="37"/>
      <c r="NNW87" s="37"/>
      <c r="NNX87" s="37"/>
      <c r="NNY87" s="37"/>
      <c r="NNZ87" s="37"/>
      <c r="NOA87" s="37"/>
      <c r="NOB87" s="37"/>
      <c r="NOC87" s="37"/>
      <c r="NOD87" s="37"/>
      <c r="NOE87" s="37"/>
      <c r="NOF87" s="37"/>
      <c r="NOG87" s="37"/>
      <c r="NOH87" s="37"/>
      <c r="NOI87" s="37"/>
      <c r="NOJ87" s="37"/>
      <c r="NOK87" s="37"/>
      <c r="NOL87" s="37"/>
      <c r="NOM87" s="37"/>
      <c r="NON87" s="37"/>
      <c r="NOO87" s="37"/>
      <c r="NOP87" s="37"/>
      <c r="NOQ87" s="37"/>
      <c r="NOR87" s="37"/>
      <c r="NOS87" s="37"/>
      <c r="NOT87" s="37"/>
      <c r="NOU87" s="37"/>
      <c r="NOV87" s="37"/>
      <c r="NOW87" s="37"/>
      <c r="NOX87" s="37"/>
      <c r="NOY87" s="37"/>
      <c r="NOZ87" s="37"/>
      <c r="NPA87" s="37"/>
      <c r="NPB87" s="37"/>
      <c r="NPC87" s="37"/>
      <c r="NPD87" s="37"/>
      <c r="NPE87" s="37"/>
      <c r="NPF87" s="37"/>
      <c r="NPG87" s="37"/>
      <c r="NPH87" s="37"/>
      <c r="NPI87" s="37"/>
      <c r="NPJ87" s="37"/>
      <c r="NPK87" s="37"/>
      <c r="NPL87" s="37"/>
      <c r="NPM87" s="37"/>
      <c r="NPN87" s="37"/>
      <c r="NPO87" s="37"/>
      <c r="NPP87" s="37"/>
      <c r="NPQ87" s="37"/>
      <c r="NPR87" s="37"/>
      <c r="NPS87" s="37"/>
      <c r="NPT87" s="37"/>
      <c r="NPU87" s="37"/>
      <c r="NPV87" s="37"/>
      <c r="NPW87" s="37"/>
      <c r="NPX87" s="37"/>
      <c r="NPY87" s="37"/>
      <c r="NPZ87" s="37"/>
      <c r="NQA87" s="37"/>
      <c r="NQB87" s="37"/>
      <c r="NQC87" s="37"/>
      <c r="NQD87" s="37"/>
      <c r="NQE87" s="37"/>
      <c r="NQF87" s="37"/>
      <c r="NQG87" s="37"/>
      <c r="NQH87" s="37"/>
      <c r="NQI87" s="37"/>
      <c r="NQJ87" s="37"/>
      <c r="NQK87" s="37"/>
      <c r="NQL87" s="37"/>
      <c r="NQM87" s="37"/>
      <c r="NQN87" s="37"/>
      <c r="NQO87" s="37"/>
      <c r="NQP87" s="37"/>
      <c r="NQQ87" s="37"/>
      <c r="NQR87" s="37"/>
      <c r="NQS87" s="37"/>
      <c r="NQT87" s="37"/>
      <c r="NQU87" s="37"/>
      <c r="NQV87" s="37"/>
      <c r="NQW87" s="37"/>
      <c r="NQX87" s="37"/>
      <c r="NQY87" s="37"/>
      <c r="NQZ87" s="37"/>
      <c r="NRA87" s="37"/>
      <c r="NRB87" s="37"/>
      <c r="NRC87" s="37"/>
      <c r="NRD87" s="37"/>
      <c r="NRE87" s="37"/>
      <c r="NRF87" s="37"/>
      <c r="NRG87" s="37"/>
      <c r="NRH87" s="37"/>
      <c r="NRI87" s="37"/>
      <c r="NRJ87" s="37"/>
      <c r="NRK87" s="37"/>
      <c r="NRL87" s="37"/>
      <c r="NRM87" s="37"/>
      <c r="NRN87" s="37"/>
      <c r="NRO87" s="37"/>
      <c r="NRP87" s="37"/>
      <c r="NRQ87" s="37"/>
      <c r="NRR87" s="37"/>
      <c r="NRS87" s="37"/>
      <c r="NRT87" s="37"/>
      <c r="NRU87" s="37"/>
      <c r="NRV87" s="37"/>
      <c r="NRW87" s="37"/>
      <c r="NRX87" s="37"/>
      <c r="NRY87" s="37"/>
      <c r="NRZ87" s="37"/>
      <c r="NSA87" s="37"/>
      <c r="NSB87" s="37"/>
      <c r="NSC87" s="37"/>
      <c r="NSD87" s="37"/>
      <c r="NSE87" s="37"/>
      <c r="NSF87" s="37"/>
      <c r="NSG87" s="37"/>
      <c r="NSH87" s="37"/>
      <c r="NSI87" s="37"/>
      <c r="NSJ87" s="37"/>
      <c r="NSK87" s="37"/>
      <c r="NSL87" s="37"/>
      <c r="NSM87" s="37"/>
      <c r="NSN87" s="37"/>
      <c r="NSO87" s="37"/>
      <c r="NSP87" s="37"/>
      <c r="NSQ87" s="37"/>
      <c r="NSR87" s="37"/>
      <c r="NSS87" s="37"/>
      <c r="NST87" s="37"/>
      <c r="NSU87" s="37"/>
      <c r="NSV87" s="37"/>
      <c r="NSW87" s="37"/>
      <c r="NSX87" s="37"/>
      <c r="NSY87" s="37"/>
      <c r="NSZ87" s="37"/>
      <c r="NTA87" s="37"/>
      <c r="NTB87" s="37"/>
      <c r="NTC87" s="37"/>
      <c r="NTD87" s="37"/>
      <c r="NTE87" s="37"/>
      <c r="NTF87" s="37"/>
      <c r="NTG87" s="37"/>
      <c r="NTH87" s="37"/>
      <c r="NTI87" s="37"/>
      <c r="NTJ87" s="37"/>
      <c r="NTK87" s="37"/>
      <c r="NTL87" s="37"/>
      <c r="NTM87" s="37"/>
      <c r="NTN87" s="37"/>
      <c r="NTO87" s="37"/>
      <c r="NTP87" s="37"/>
      <c r="NTQ87" s="37"/>
      <c r="NTR87" s="37"/>
      <c r="NTS87" s="37"/>
      <c r="NTT87" s="37"/>
      <c r="NTU87" s="37"/>
      <c r="NTV87" s="37"/>
      <c r="NTW87" s="37"/>
      <c r="NTX87" s="37"/>
      <c r="NTY87" s="37"/>
      <c r="NTZ87" s="37"/>
      <c r="NUA87" s="37"/>
      <c r="NUB87" s="37"/>
      <c r="NUC87" s="37"/>
      <c r="NUD87" s="37"/>
      <c r="NUE87" s="37"/>
      <c r="NUF87" s="37"/>
      <c r="NUG87" s="37"/>
      <c r="NUH87" s="37"/>
      <c r="NUI87" s="37"/>
      <c r="NUJ87" s="37"/>
      <c r="NUK87" s="37"/>
      <c r="NUL87" s="37"/>
      <c r="NUM87" s="37"/>
      <c r="NUN87" s="37"/>
      <c r="NUO87" s="37"/>
      <c r="NUP87" s="37"/>
      <c r="NUQ87" s="37"/>
      <c r="NUR87" s="37"/>
      <c r="NUS87" s="37"/>
      <c r="NUT87" s="37"/>
      <c r="NUU87" s="37"/>
      <c r="NUV87" s="37"/>
      <c r="NUW87" s="37"/>
      <c r="NUX87" s="37"/>
      <c r="NUY87" s="37"/>
      <c r="NUZ87" s="37"/>
      <c r="NVA87" s="37"/>
      <c r="NVB87" s="37"/>
      <c r="NVC87" s="37"/>
      <c r="NVD87" s="37"/>
      <c r="NVE87" s="37"/>
      <c r="NVF87" s="37"/>
      <c r="NVG87" s="37"/>
      <c r="NVH87" s="37"/>
      <c r="NVI87" s="37"/>
      <c r="NVJ87" s="37"/>
      <c r="NVK87" s="37"/>
      <c r="NVL87" s="37"/>
      <c r="NVM87" s="37"/>
      <c r="NVN87" s="37"/>
      <c r="NVO87" s="37"/>
      <c r="NVP87" s="37"/>
      <c r="NVQ87" s="37"/>
      <c r="NVR87" s="37"/>
      <c r="NVS87" s="37"/>
      <c r="NVT87" s="37"/>
      <c r="NVU87" s="37"/>
      <c r="NVV87" s="37"/>
      <c r="NVW87" s="37"/>
      <c r="NVX87" s="37"/>
      <c r="NVY87" s="37"/>
      <c r="NVZ87" s="37"/>
      <c r="NWA87" s="37"/>
      <c r="NWB87" s="37"/>
      <c r="NWC87" s="37"/>
      <c r="NWD87" s="37"/>
      <c r="NWE87" s="37"/>
      <c r="NWF87" s="37"/>
      <c r="NWG87" s="37"/>
      <c r="NWH87" s="37"/>
      <c r="NWI87" s="37"/>
      <c r="NWJ87" s="37"/>
      <c r="NWK87" s="37"/>
      <c r="NWL87" s="37"/>
      <c r="NWM87" s="37"/>
      <c r="NWN87" s="37"/>
      <c r="NWO87" s="37"/>
      <c r="NWP87" s="37"/>
      <c r="NWQ87" s="37"/>
      <c r="NWR87" s="37"/>
      <c r="NWS87" s="37"/>
      <c r="NWT87" s="37"/>
      <c r="NWU87" s="37"/>
      <c r="NWV87" s="37"/>
      <c r="NWW87" s="37"/>
      <c r="NWX87" s="37"/>
      <c r="NWY87" s="37"/>
      <c r="NWZ87" s="37"/>
      <c r="NXA87" s="37"/>
      <c r="NXB87" s="37"/>
      <c r="NXC87" s="37"/>
      <c r="NXD87" s="37"/>
      <c r="NXE87" s="37"/>
      <c r="NXF87" s="37"/>
      <c r="NXG87" s="37"/>
      <c r="NXH87" s="37"/>
      <c r="NXI87" s="37"/>
      <c r="NXJ87" s="37"/>
      <c r="NXK87" s="37"/>
      <c r="NXL87" s="37"/>
      <c r="NXM87" s="37"/>
      <c r="NXN87" s="37"/>
      <c r="NXO87" s="37"/>
      <c r="NXP87" s="37"/>
      <c r="NXQ87" s="37"/>
      <c r="NXR87" s="37"/>
      <c r="NXS87" s="37"/>
      <c r="NXT87" s="37"/>
      <c r="NXU87" s="37"/>
      <c r="NXV87" s="37"/>
      <c r="NXW87" s="37"/>
      <c r="NXX87" s="37"/>
      <c r="NXY87" s="37"/>
      <c r="NXZ87" s="37"/>
      <c r="NYA87" s="37"/>
      <c r="NYB87" s="37"/>
      <c r="NYC87" s="37"/>
      <c r="NYD87" s="37"/>
      <c r="NYE87" s="37"/>
      <c r="NYF87" s="37"/>
      <c r="NYG87" s="37"/>
      <c r="NYH87" s="37"/>
      <c r="NYI87" s="37"/>
      <c r="NYJ87" s="37"/>
      <c r="NYK87" s="37"/>
      <c r="NYL87" s="37"/>
      <c r="NYM87" s="37"/>
      <c r="NYN87" s="37"/>
      <c r="NYO87" s="37"/>
      <c r="NYP87" s="37"/>
      <c r="NYQ87" s="37"/>
      <c r="NYR87" s="37"/>
      <c r="NYS87" s="37"/>
      <c r="NYT87" s="37"/>
      <c r="NYU87" s="37"/>
      <c r="NYV87" s="37"/>
      <c r="NYW87" s="37"/>
      <c r="NYX87" s="37"/>
      <c r="NYY87" s="37"/>
      <c r="NYZ87" s="37"/>
      <c r="NZA87" s="37"/>
      <c r="NZB87" s="37"/>
      <c r="NZC87" s="37"/>
      <c r="NZD87" s="37"/>
      <c r="NZE87" s="37"/>
      <c r="NZF87" s="37"/>
      <c r="NZG87" s="37"/>
      <c r="NZH87" s="37"/>
      <c r="NZI87" s="37"/>
      <c r="NZJ87" s="37"/>
      <c r="NZK87" s="37"/>
      <c r="NZL87" s="37"/>
      <c r="NZM87" s="37"/>
      <c r="NZN87" s="37"/>
      <c r="NZO87" s="37"/>
      <c r="NZP87" s="37"/>
      <c r="NZQ87" s="37"/>
      <c r="NZR87" s="37"/>
      <c r="NZS87" s="37"/>
      <c r="NZT87" s="37"/>
      <c r="NZU87" s="37"/>
      <c r="NZV87" s="37"/>
      <c r="NZW87" s="37"/>
      <c r="NZX87" s="37"/>
      <c r="NZY87" s="37"/>
      <c r="NZZ87" s="37"/>
      <c r="OAA87" s="37"/>
      <c r="OAB87" s="37"/>
      <c r="OAC87" s="37"/>
      <c r="OAD87" s="37"/>
      <c r="OAE87" s="37"/>
      <c r="OAF87" s="37"/>
      <c r="OAG87" s="37"/>
      <c r="OAH87" s="37"/>
      <c r="OAI87" s="37"/>
      <c r="OAJ87" s="37"/>
      <c r="OAK87" s="37"/>
      <c r="OAL87" s="37"/>
      <c r="OAM87" s="37"/>
      <c r="OAN87" s="37"/>
      <c r="OAO87" s="37"/>
      <c r="OAP87" s="37"/>
      <c r="OAQ87" s="37"/>
      <c r="OAR87" s="37"/>
      <c r="OAS87" s="37"/>
      <c r="OAT87" s="37"/>
      <c r="OAU87" s="37"/>
      <c r="OAV87" s="37"/>
      <c r="OAW87" s="37"/>
      <c r="OAX87" s="37"/>
      <c r="OAY87" s="37"/>
      <c r="OAZ87" s="37"/>
      <c r="OBA87" s="37"/>
      <c r="OBB87" s="37"/>
      <c r="OBC87" s="37"/>
      <c r="OBD87" s="37"/>
      <c r="OBE87" s="37"/>
      <c r="OBF87" s="37"/>
      <c r="OBG87" s="37"/>
      <c r="OBH87" s="37"/>
      <c r="OBI87" s="37"/>
      <c r="OBJ87" s="37"/>
      <c r="OBK87" s="37"/>
      <c r="OBL87" s="37"/>
      <c r="OBM87" s="37"/>
      <c r="OBN87" s="37"/>
      <c r="OBO87" s="37"/>
      <c r="OBP87" s="37"/>
      <c r="OBQ87" s="37"/>
      <c r="OBR87" s="37"/>
      <c r="OBS87" s="37"/>
      <c r="OBT87" s="37"/>
      <c r="OBU87" s="37"/>
      <c r="OBV87" s="37"/>
      <c r="OBW87" s="37"/>
      <c r="OBX87" s="37"/>
      <c r="OBY87" s="37"/>
      <c r="OBZ87" s="37"/>
      <c r="OCA87" s="37"/>
      <c r="OCB87" s="37"/>
      <c r="OCC87" s="37"/>
      <c r="OCD87" s="37"/>
      <c r="OCE87" s="37"/>
      <c r="OCF87" s="37"/>
      <c r="OCG87" s="37"/>
      <c r="OCH87" s="37"/>
      <c r="OCI87" s="37"/>
      <c r="OCJ87" s="37"/>
      <c r="OCK87" s="37"/>
      <c r="OCL87" s="37"/>
      <c r="OCM87" s="37"/>
      <c r="OCN87" s="37"/>
      <c r="OCO87" s="37"/>
      <c r="OCP87" s="37"/>
      <c r="OCQ87" s="37"/>
      <c r="OCR87" s="37"/>
      <c r="OCS87" s="37"/>
      <c r="OCT87" s="37"/>
      <c r="OCU87" s="37"/>
      <c r="OCV87" s="37"/>
      <c r="OCW87" s="37"/>
      <c r="OCX87" s="37"/>
      <c r="OCY87" s="37"/>
      <c r="OCZ87" s="37"/>
      <c r="ODA87" s="37"/>
      <c r="ODB87" s="37"/>
      <c r="ODC87" s="37"/>
      <c r="ODD87" s="37"/>
      <c r="ODE87" s="37"/>
      <c r="ODF87" s="37"/>
      <c r="ODG87" s="37"/>
      <c r="ODH87" s="37"/>
      <c r="ODI87" s="37"/>
      <c r="ODJ87" s="37"/>
      <c r="ODK87" s="37"/>
      <c r="ODL87" s="37"/>
      <c r="ODM87" s="37"/>
      <c r="ODN87" s="37"/>
      <c r="ODO87" s="37"/>
      <c r="ODP87" s="37"/>
      <c r="ODQ87" s="37"/>
      <c r="ODR87" s="37"/>
      <c r="ODS87" s="37"/>
      <c r="ODT87" s="37"/>
      <c r="ODU87" s="37"/>
      <c r="ODV87" s="37"/>
      <c r="ODW87" s="37"/>
      <c r="ODX87" s="37"/>
      <c r="ODY87" s="37"/>
      <c r="ODZ87" s="37"/>
      <c r="OEA87" s="37"/>
      <c r="OEB87" s="37"/>
      <c r="OEC87" s="37"/>
      <c r="OED87" s="37"/>
      <c r="OEE87" s="37"/>
      <c r="OEF87" s="37"/>
      <c r="OEG87" s="37"/>
      <c r="OEH87" s="37"/>
      <c r="OEI87" s="37"/>
      <c r="OEJ87" s="37"/>
      <c r="OEK87" s="37"/>
      <c r="OEL87" s="37"/>
      <c r="OEM87" s="37"/>
      <c r="OEN87" s="37"/>
      <c r="OEO87" s="37"/>
      <c r="OEP87" s="37"/>
      <c r="OEQ87" s="37"/>
      <c r="OER87" s="37"/>
      <c r="OES87" s="37"/>
      <c r="OET87" s="37"/>
      <c r="OEU87" s="37"/>
      <c r="OEV87" s="37"/>
      <c r="OEW87" s="37"/>
      <c r="OEX87" s="37"/>
      <c r="OEY87" s="37"/>
      <c r="OEZ87" s="37"/>
      <c r="OFA87" s="37"/>
      <c r="OFB87" s="37"/>
      <c r="OFC87" s="37"/>
      <c r="OFD87" s="37"/>
      <c r="OFE87" s="37"/>
      <c r="OFF87" s="37"/>
      <c r="OFG87" s="37"/>
      <c r="OFH87" s="37"/>
      <c r="OFI87" s="37"/>
      <c r="OFJ87" s="37"/>
      <c r="OFK87" s="37"/>
      <c r="OFL87" s="37"/>
      <c r="OFM87" s="37"/>
      <c r="OFN87" s="37"/>
      <c r="OFO87" s="37"/>
      <c r="OFP87" s="37"/>
      <c r="OFQ87" s="37"/>
      <c r="OFR87" s="37"/>
      <c r="OFS87" s="37"/>
      <c r="OFT87" s="37"/>
      <c r="OFU87" s="37"/>
      <c r="OFV87" s="37"/>
      <c r="OFW87" s="37"/>
      <c r="OFX87" s="37"/>
      <c r="OFY87" s="37"/>
      <c r="OFZ87" s="37"/>
      <c r="OGA87" s="37"/>
      <c r="OGB87" s="37"/>
      <c r="OGC87" s="37"/>
      <c r="OGD87" s="37"/>
      <c r="OGE87" s="37"/>
      <c r="OGF87" s="37"/>
      <c r="OGG87" s="37"/>
      <c r="OGH87" s="37"/>
      <c r="OGI87" s="37"/>
      <c r="OGJ87" s="37"/>
      <c r="OGK87" s="37"/>
      <c r="OGL87" s="37"/>
      <c r="OGM87" s="37"/>
      <c r="OGN87" s="37"/>
      <c r="OGO87" s="37"/>
      <c r="OGP87" s="37"/>
      <c r="OGQ87" s="37"/>
      <c r="OGR87" s="37"/>
      <c r="OGS87" s="37"/>
      <c r="OGT87" s="37"/>
      <c r="OGU87" s="37"/>
      <c r="OGV87" s="37"/>
      <c r="OGW87" s="37"/>
      <c r="OGX87" s="37"/>
      <c r="OGY87" s="37"/>
      <c r="OGZ87" s="37"/>
      <c r="OHA87" s="37"/>
      <c r="OHB87" s="37"/>
      <c r="OHC87" s="37"/>
      <c r="OHD87" s="37"/>
      <c r="OHE87" s="37"/>
      <c r="OHF87" s="37"/>
      <c r="OHG87" s="37"/>
      <c r="OHH87" s="37"/>
      <c r="OHI87" s="37"/>
      <c r="OHJ87" s="37"/>
      <c r="OHK87" s="37"/>
      <c r="OHL87" s="37"/>
      <c r="OHM87" s="37"/>
      <c r="OHN87" s="37"/>
      <c r="OHO87" s="37"/>
      <c r="OHP87" s="37"/>
      <c r="OHQ87" s="37"/>
      <c r="OHR87" s="37"/>
      <c r="OHS87" s="37"/>
      <c r="OHT87" s="37"/>
      <c r="OHU87" s="37"/>
      <c r="OHV87" s="37"/>
      <c r="OHW87" s="37"/>
      <c r="OHX87" s="37"/>
      <c r="OHY87" s="37"/>
      <c r="OHZ87" s="37"/>
      <c r="OIA87" s="37"/>
      <c r="OIB87" s="37"/>
      <c r="OIC87" s="37"/>
      <c r="OID87" s="37"/>
      <c r="OIE87" s="37"/>
      <c r="OIF87" s="37"/>
      <c r="OIG87" s="37"/>
      <c r="OIH87" s="37"/>
      <c r="OII87" s="37"/>
      <c r="OIJ87" s="37"/>
      <c r="OIK87" s="37"/>
      <c r="OIL87" s="37"/>
      <c r="OIM87" s="37"/>
      <c r="OIN87" s="37"/>
      <c r="OIO87" s="37"/>
      <c r="OIP87" s="37"/>
      <c r="OIQ87" s="37"/>
      <c r="OIR87" s="37"/>
      <c r="OIS87" s="37"/>
      <c r="OIT87" s="37"/>
      <c r="OIU87" s="37"/>
      <c r="OIV87" s="37"/>
      <c r="OIW87" s="37"/>
      <c r="OIX87" s="37"/>
      <c r="OIY87" s="37"/>
      <c r="OIZ87" s="37"/>
      <c r="OJA87" s="37"/>
      <c r="OJB87" s="37"/>
      <c r="OJC87" s="37"/>
      <c r="OJD87" s="37"/>
      <c r="OJE87" s="37"/>
      <c r="OJF87" s="37"/>
      <c r="OJG87" s="37"/>
      <c r="OJH87" s="37"/>
      <c r="OJI87" s="37"/>
      <c r="OJJ87" s="37"/>
      <c r="OJK87" s="37"/>
      <c r="OJL87" s="37"/>
      <c r="OJM87" s="37"/>
      <c r="OJN87" s="37"/>
      <c r="OJO87" s="37"/>
      <c r="OJP87" s="37"/>
      <c r="OJQ87" s="37"/>
      <c r="OJR87" s="37"/>
      <c r="OJS87" s="37"/>
      <c r="OJT87" s="37"/>
      <c r="OJU87" s="37"/>
      <c r="OJV87" s="37"/>
      <c r="OJW87" s="37"/>
      <c r="OJX87" s="37"/>
      <c r="OJY87" s="37"/>
      <c r="OJZ87" s="37"/>
      <c r="OKA87" s="37"/>
      <c r="OKB87" s="37"/>
      <c r="OKC87" s="37"/>
      <c r="OKD87" s="37"/>
      <c r="OKE87" s="37"/>
      <c r="OKF87" s="37"/>
      <c r="OKG87" s="37"/>
      <c r="OKH87" s="37"/>
      <c r="OKI87" s="37"/>
      <c r="OKJ87" s="37"/>
      <c r="OKK87" s="37"/>
      <c r="OKL87" s="37"/>
      <c r="OKM87" s="37"/>
      <c r="OKN87" s="37"/>
      <c r="OKO87" s="37"/>
      <c r="OKP87" s="37"/>
      <c r="OKQ87" s="37"/>
      <c r="OKR87" s="37"/>
      <c r="OKS87" s="37"/>
      <c r="OKT87" s="37"/>
      <c r="OKU87" s="37"/>
      <c r="OKV87" s="37"/>
      <c r="OKW87" s="37"/>
      <c r="OKX87" s="37"/>
      <c r="OKY87" s="37"/>
      <c r="OKZ87" s="37"/>
      <c r="OLA87" s="37"/>
      <c r="OLB87" s="37"/>
      <c r="OLC87" s="37"/>
      <c r="OLD87" s="37"/>
      <c r="OLE87" s="37"/>
      <c r="OLF87" s="37"/>
      <c r="OLG87" s="37"/>
      <c r="OLH87" s="37"/>
      <c r="OLI87" s="37"/>
      <c r="OLJ87" s="37"/>
      <c r="OLK87" s="37"/>
      <c r="OLL87" s="37"/>
      <c r="OLM87" s="37"/>
      <c r="OLN87" s="37"/>
      <c r="OLO87" s="37"/>
      <c r="OLP87" s="37"/>
      <c r="OLQ87" s="37"/>
      <c r="OLR87" s="37"/>
      <c r="OLS87" s="37"/>
      <c r="OLT87" s="37"/>
      <c r="OLU87" s="37"/>
      <c r="OLV87" s="37"/>
      <c r="OLW87" s="37"/>
      <c r="OLX87" s="37"/>
      <c r="OLY87" s="37"/>
      <c r="OLZ87" s="37"/>
      <c r="OMA87" s="37"/>
      <c r="OMB87" s="37"/>
      <c r="OMC87" s="37"/>
      <c r="OMD87" s="37"/>
      <c r="OME87" s="37"/>
      <c r="OMF87" s="37"/>
      <c r="OMG87" s="37"/>
      <c r="OMH87" s="37"/>
      <c r="OMI87" s="37"/>
      <c r="OMJ87" s="37"/>
      <c r="OMK87" s="37"/>
      <c r="OML87" s="37"/>
      <c r="OMM87" s="37"/>
      <c r="OMN87" s="37"/>
      <c r="OMO87" s="37"/>
      <c r="OMP87" s="37"/>
      <c r="OMQ87" s="37"/>
      <c r="OMR87" s="37"/>
      <c r="OMS87" s="37"/>
      <c r="OMT87" s="37"/>
      <c r="OMU87" s="37"/>
      <c r="OMV87" s="37"/>
      <c r="OMW87" s="37"/>
      <c r="OMX87" s="37"/>
      <c r="OMY87" s="37"/>
      <c r="OMZ87" s="37"/>
      <c r="ONA87" s="37"/>
      <c r="ONB87" s="37"/>
      <c r="ONC87" s="37"/>
      <c r="OND87" s="37"/>
      <c r="ONE87" s="37"/>
      <c r="ONF87" s="37"/>
      <c r="ONG87" s="37"/>
      <c r="ONH87" s="37"/>
      <c r="ONI87" s="37"/>
      <c r="ONJ87" s="37"/>
      <c r="ONK87" s="37"/>
      <c r="ONL87" s="37"/>
      <c r="ONM87" s="37"/>
      <c r="ONN87" s="37"/>
      <c r="ONO87" s="37"/>
      <c r="ONP87" s="37"/>
      <c r="ONQ87" s="37"/>
      <c r="ONR87" s="37"/>
      <c r="ONS87" s="37"/>
      <c r="ONT87" s="37"/>
      <c r="ONU87" s="37"/>
      <c r="ONV87" s="37"/>
      <c r="ONW87" s="37"/>
      <c r="ONX87" s="37"/>
      <c r="ONY87" s="37"/>
      <c r="ONZ87" s="37"/>
      <c r="OOA87" s="37"/>
      <c r="OOB87" s="37"/>
      <c r="OOC87" s="37"/>
      <c r="OOD87" s="37"/>
      <c r="OOE87" s="37"/>
      <c r="OOF87" s="37"/>
      <c r="OOG87" s="37"/>
      <c r="OOH87" s="37"/>
      <c r="OOI87" s="37"/>
      <c r="OOJ87" s="37"/>
      <c r="OOK87" s="37"/>
      <c r="OOL87" s="37"/>
      <c r="OOM87" s="37"/>
      <c r="OON87" s="37"/>
      <c r="OOO87" s="37"/>
      <c r="OOP87" s="37"/>
      <c r="OOQ87" s="37"/>
      <c r="OOR87" s="37"/>
      <c r="OOS87" s="37"/>
      <c r="OOT87" s="37"/>
      <c r="OOU87" s="37"/>
      <c r="OOV87" s="37"/>
      <c r="OOW87" s="37"/>
      <c r="OOX87" s="37"/>
      <c r="OOY87" s="37"/>
      <c r="OOZ87" s="37"/>
      <c r="OPA87" s="37"/>
      <c r="OPB87" s="37"/>
      <c r="OPC87" s="37"/>
      <c r="OPD87" s="37"/>
      <c r="OPE87" s="37"/>
      <c r="OPF87" s="37"/>
      <c r="OPG87" s="37"/>
      <c r="OPH87" s="37"/>
      <c r="OPI87" s="37"/>
      <c r="OPJ87" s="37"/>
      <c r="OPK87" s="37"/>
      <c r="OPL87" s="37"/>
      <c r="OPM87" s="37"/>
      <c r="OPN87" s="37"/>
      <c r="OPO87" s="37"/>
      <c r="OPP87" s="37"/>
      <c r="OPQ87" s="37"/>
      <c r="OPR87" s="37"/>
      <c r="OPS87" s="37"/>
      <c r="OPT87" s="37"/>
      <c r="OPU87" s="37"/>
      <c r="OPV87" s="37"/>
      <c r="OPW87" s="37"/>
      <c r="OPX87" s="37"/>
      <c r="OPY87" s="37"/>
      <c r="OPZ87" s="37"/>
      <c r="OQA87" s="37"/>
      <c r="OQB87" s="37"/>
      <c r="OQC87" s="37"/>
      <c r="OQD87" s="37"/>
      <c r="OQE87" s="37"/>
      <c r="OQF87" s="37"/>
      <c r="OQG87" s="37"/>
      <c r="OQH87" s="37"/>
      <c r="OQI87" s="37"/>
      <c r="OQJ87" s="37"/>
      <c r="OQK87" s="37"/>
      <c r="OQL87" s="37"/>
      <c r="OQM87" s="37"/>
      <c r="OQN87" s="37"/>
      <c r="OQO87" s="37"/>
      <c r="OQP87" s="37"/>
      <c r="OQQ87" s="37"/>
      <c r="OQR87" s="37"/>
      <c r="OQS87" s="37"/>
      <c r="OQT87" s="37"/>
      <c r="OQU87" s="37"/>
      <c r="OQV87" s="37"/>
      <c r="OQW87" s="37"/>
      <c r="OQX87" s="37"/>
      <c r="OQY87" s="37"/>
      <c r="OQZ87" s="37"/>
      <c r="ORA87" s="37"/>
      <c r="ORB87" s="37"/>
      <c r="ORC87" s="37"/>
      <c r="ORD87" s="37"/>
      <c r="ORE87" s="37"/>
      <c r="ORF87" s="37"/>
      <c r="ORG87" s="37"/>
      <c r="ORH87" s="37"/>
      <c r="ORI87" s="37"/>
      <c r="ORJ87" s="37"/>
      <c r="ORK87" s="37"/>
      <c r="ORL87" s="37"/>
      <c r="ORM87" s="37"/>
      <c r="ORN87" s="37"/>
      <c r="ORO87" s="37"/>
      <c r="ORP87" s="37"/>
      <c r="ORQ87" s="37"/>
      <c r="ORR87" s="37"/>
      <c r="ORS87" s="37"/>
      <c r="ORT87" s="37"/>
      <c r="ORU87" s="37"/>
      <c r="ORV87" s="37"/>
      <c r="ORW87" s="37"/>
      <c r="ORX87" s="37"/>
      <c r="ORY87" s="37"/>
      <c r="ORZ87" s="37"/>
      <c r="OSA87" s="37"/>
      <c r="OSB87" s="37"/>
      <c r="OSC87" s="37"/>
      <c r="OSD87" s="37"/>
      <c r="OSE87" s="37"/>
      <c r="OSF87" s="37"/>
      <c r="OSG87" s="37"/>
      <c r="OSH87" s="37"/>
      <c r="OSI87" s="37"/>
      <c r="OSJ87" s="37"/>
      <c r="OSK87" s="37"/>
      <c r="OSL87" s="37"/>
      <c r="OSM87" s="37"/>
      <c r="OSN87" s="37"/>
      <c r="OSO87" s="37"/>
      <c r="OSP87" s="37"/>
      <c r="OSQ87" s="37"/>
      <c r="OSR87" s="37"/>
      <c r="OSS87" s="37"/>
      <c r="OST87" s="37"/>
      <c r="OSU87" s="37"/>
      <c r="OSV87" s="37"/>
      <c r="OSW87" s="37"/>
      <c r="OSX87" s="37"/>
      <c r="OSY87" s="37"/>
      <c r="OSZ87" s="37"/>
      <c r="OTA87" s="37"/>
      <c r="OTB87" s="37"/>
      <c r="OTC87" s="37"/>
      <c r="OTD87" s="37"/>
      <c r="OTE87" s="37"/>
      <c r="OTF87" s="37"/>
      <c r="OTG87" s="37"/>
      <c r="OTH87" s="37"/>
      <c r="OTI87" s="37"/>
      <c r="OTJ87" s="37"/>
      <c r="OTK87" s="37"/>
      <c r="OTL87" s="37"/>
      <c r="OTM87" s="37"/>
      <c r="OTN87" s="37"/>
      <c r="OTO87" s="37"/>
      <c r="OTP87" s="37"/>
      <c r="OTQ87" s="37"/>
      <c r="OTR87" s="37"/>
      <c r="OTS87" s="37"/>
      <c r="OTT87" s="37"/>
      <c r="OTU87" s="37"/>
      <c r="OTV87" s="37"/>
      <c r="OTW87" s="37"/>
      <c r="OTX87" s="37"/>
      <c r="OTY87" s="37"/>
      <c r="OTZ87" s="37"/>
      <c r="OUA87" s="37"/>
      <c r="OUB87" s="37"/>
      <c r="OUC87" s="37"/>
      <c r="OUD87" s="37"/>
      <c r="OUE87" s="37"/>
      <c r="OUF87" s="37"/>
      <c r="OUG87" s="37"/>
      <c r="OUH87" s="37"/>
      <c r="OUI87" s="37"/>
      <c r="OUJ87" s="37"/>
      <c r="OUK87" s="37"/>
      <c r="OUL87" s="37"/>
      <c r="OUM87" s="37"/>
      <c r="OUN87" s="37"/>
      <c r="OUO87" s="37"/>
      <c r="OUP87" s="37"/>
      <c r="OUQ87" s="37"/>
      <c r="OUR87" s="37"/>
      <c r="OUS87" s="37"/>
      <c r="OUT87" s="37"/>
      <c r="OUU87" s="37"/>
      <c r="OUV87" s="37"/>
      <c r="OUW87" s="37"/>
      <c r="OUX87" s="37"/>
      <c r="OUY87" s="37"/>
      <c r="OUZ87" s="37"/>
      <c r="OVA87" s="37"/>
      <c r="OVB87" s="37"/>
      <c r="OVC87" s="37"/>
      <c r="OVD87" s="37"/>
      <c r="OVE87" s="37"/>
      <c r="OVF87" s="37"/>
      <c r="OVG87" s="37"/>
      <c r="OVH87" s="37"/>
      <c r="OVI87" s="37"/>
      <c r="OVJ87" s="37"/>
      <c r="OVK87" s="37"/>
      <c r="OVL87" s="37"/>
      <c r="OVM87" s="37"/>
      <c r="OVN87" s="37"/>
      <c r="OVO87" s="37"/>
      <c r="OVP87" s="37"/>
      <c r="OVQ87" s="37"/>
      <c r="OVR87" s="37"/>
      <c r="OVS87" s="37"/>
      <c r="OVT87" s="37"/>
      <c r="OVU87" s="37"/>
      <c r="OVV87" s="37"/>
      <c r="OVW87" s="37"/>
      <c r="OVX87" s="37"/>
      <c r="OVY87" s="37"/>
      <c r="OVZ87" s="37"/>
      <c r="OWA87" s="37"/>
      <c r="OWB87" s="37"/>
      <c r="OWC87" s="37"/>
      <c r="OWD87" s="37"/>
      <c r="OWE87" s="37"/>
      <c r="OWF87" s="37"/>
      <c r="OWG87" s="37"/>
      <c r="OWH87" s="37"/>
      <c r="OWI87" s="37"/>
      <c r="OWJ87" s="37"/>
      <c r="OWK87" s="37"/>
      <c r="OWL87" s="37"/>
      <c r="OWM87" s="37"/>
      <c r="OWN87" s="37"/>
      <c r="OWO87" s="37"/>
      <c r="OWP87" s="37"/>
      <c r="OWQ87" s="37"/>
      <c r="OWR87" s="37"/>
      <c r="OWS87" s="37"/>
      <c r="OWT87" s="37"/>
      <c r="OWU87" s="37"/>
      <c r="OWV87" s="37"/>
      <c r="OWW87" s="37"/>
      <c r="OWX87" s="37"/>
      <c r="OWY87" s="37"/>
      <c r="OWZ87" s="37"/>
      <c r="OXA87" s="37"/>
      <c r="OXB87" s="37"/>
      <c r="OXC87" s="37"/>
      <c r="OXD87" s="37"/>
      <c r="OXE87" s="37"/>
      <c r="OXF87" s="37"/>
      <c r="OXG87" s="37"/>
      <c r="OXH87" s="37"/>
      <c r="OXI87" s="37"/>
      <c r="OXJ87" s="37"/>
      <c r="OXK87" s="37"/>
      <c r="OXL87" s="37"/>
      <c r="OXM87" s="37"/>
      <c r="OXN87" s="37"/>
      <c r="OXO87" s="37"/>
      <c r="OXP87" s="37"/>
      <c r="OXQ87" s="37"/>
      <c r="OXR87" s="37"/>
      <c r="OXS87" s="37"/>
      <c r="OXT87" s="37"/>
      <c r="OXU87" s="37"/>
      <c r="OXV87" s="37"/>
      <c r="OXW87" s="37"/>
      <c r="OXX87" s="37"/>
      <c r="OXY87" s="37"/>
      <c r="OXZ87" s="37"/>
      <c r="OYA87" s="37"/>
      <c r="OYB87" s="37"/>
      <c r="OYC87" s="37"/>
      <c r="OYD87" s="37"/>
      <c r="OYE87" s="37"/>
      <c r="OYF87" s="37"/>
      <c r="OYG87" s="37"/>
      <c r="OYH87" s="37"/>
      <c r="OYI87" s="37"/>
      <c r="OYJ87" s="37"/>
      <c r="OYK87" s="37"/>
      <c r="OYL87" s="37"/>
      <c r="OYM87" s="37"/>
      <c r="OYN87" s="37"/>
      <c r="OYO87" s="37"/>
      <c r="OYP87" s="37"/>
      <c r="OYQ87" s="37"/>
      <c r="OYR87" s="37"/>
      <c r="OYS87" s="37"/>
      <c r="OYT87" s="37"/>
      <c r="OYU87" s="37"/>
      <c r="OYV87" s="37"/>
      <c r="OYW87" s="37"/>
      <c r="OYX87" s="37"/>
      <c r="OYY87" s="37"/>
      <c r="OYZ87" s="37"/>
      <c r="OZA87" s="37"/>
      <c r="OZB87" s="37"/>
      <c r="OZC87" s="37"/>
      <c r="OZD87" s="37"/>
      <c r="OZE87" s="37"/>
      <c r="OZF87" s="37"/>
      <c r="OZG87" s="37"/>
      <c r="OZH87" s="37"/>
      <c r="OZI87" s="37"/>
      <c r="OZJ87" s="37"/>
      <c r="OZK87" s="37"/>
      <c r="OZL87" s="37"/>
      <c r="OZM87" s="37"/>
      <c r="OZN87" s="37"/>
      <c r="OZO87" s="37"/>
      <c r="OZP87" s="37"/>
      <c r="OZQ87" s="37"/>
      <c r="OZR87" s="37"/>
      <c r="OZS87" s="37"/>
      <c r="OZT87" s="37"/>
      <c r="OZU87" s="37"/>
      <c r="OZV87" s="37"/>
      <c r="OZW87" s="37"/>
      <c r="OZX87" s="37"/>
      <c r="OZY87" s="37"/>
      <c r="OZZ87" s="37"/>
      <c r="PAA87" s="37"/>
      <c r="PAB87" s="37"/>
      <c r="PAC87" s="37"/>
      <c r="PAD87" s="37"/>
      <c r="PAE87" s="37"/>
      <c r="PAF87" s="37"/>
      <c r="PAG87" s="37"/>
      <c r="PAH87" s="37"/>
      <c r="PAI87" s="37"/>
      <c r="PAJ87" s="37"/>
      <c r="PAK87" s="37"/>
      <c r="PAL87" s="37"/>
      <c r="PAM87" s="37"/>
      <c r="PAN87" s="37"/>
      <c r="PAO87" s="37"/>
      <c r="PAP87" s="37"/>
      <c r="PAQ87" s="37"/>
      <c r="PAR87" s="37"/>
      <c r="PAS87" s="37"/>
      <c r="PAT87" s="37"/>
      <c r="PAU87" s="37"/>
      <c r="PAV87" s="37"/>
      <c r="PAW87" s="37"/>
      <c r="PAX87" s="37"/>
      <c r="PAY87" s="37"/>
      <c r="PAZ87" s="37"/>
      <c r="PBA87" s="37"/>
      <c r="PBB87" s="37"/>
      <c r="PBC87" s="37"/>
      <c r="PBD87" s="37"/>
      <c r="PBE87" s="37"/>
      <c r="PBF87" s="37"/>
      <c r="PBG87" s="37"/>
      <c r="PBH87" s="37"/>
      <c r="PBI87" s="37"/>
      <c r="PBJ87" s="37"/>
      <c r="PBK87" s="37"/>
      <c r="PBL87" s="37"/>
      <c r="PBM87" s="37"/>
      <c r="PBN87" s="37"/>
      <c r="PBO87" s="37"/>
      <c r="PBP87" s="37"/>
      <c r="PBQ87" s="37"/>
      <c r="PBR87" s="37"/>
      <c r="PBS87" s="37"/>
      <c r="PBT87" s="37"/>
      <c r="PBU87" s="37"/>
      <c r="PBV87" s="37"/>
      <c r="PBW87" s="37"/>
      <c r="PBX87" s="37"/>
      <c r="PBY87" s="37"/>
      <c r="PBZ87" s="37"/>
      <c r="PCA87" s="37"/>
      <c r="PCB87" s="37"/>
      <c r="PCC87" s="37"/>
      <c r="PCD87" s="37"/>
      <c r="PCE87" s="37"/>
      <c r="PCF87" s="37"/>
      <c r="PCG87" s="37"/>
      <c r="PCH87" s="37"/>
      <c r="PCI87" s="37"/>
      <c r="PCJ87" s="37"/>
      <c r="PCK87" s="37"/>
      <c r="PCL87" s="37"/>
      <c r="PCM87" s="37"/>
      <c r="PCN87" s="37"/>
      <c r="PCO87" s="37"/>
      <c r="PCP87" s="37"/>
      <c r="PCQ87" s="37"/>
      <c r="PCR87" s="37"/>
      <c r="PCS87" s="37"/>
      <c r="PCT87" s="37"/>
      <c r="PCU87" s="37"/>
      <c r="PCV87" s="37"/>
      <c r="PCW87" s="37"/>
      <c r="PCX87" s="37"/>
      <c r="PCY87" s="37"/>
      <c r="PCZ87" s="37"/>
      <c r="PDA87" s="37"/>
      <c r="PDB87" s="37"/>
      <c r="PDC87" s="37"/>
      <c r="PDD87" s="37"/>
      <c r="PDE87" s="37"/>
      <c r="PDF87" s="37"/>
      <c r="PDG87" s="37"/>
      <c r="PDH87" s="37"/>
      <c r="PDI87" s="37"/>
      <c r="PDJ87" s="37"/>
      <c r="PDK87" s="37"/>
      <c r="PDL87" s="37"/>
      <c r="PDM87" s="37"/>
      <c r="PDN87" s="37"/>
      <c r="PDO87" s="37"/>
      <c r="PDP87" s="37"/>
      <c r="PDQ87" s="37"/>
      <c r="PDR87" s="37"/>
      <c r="PDS87" s="37"/>
      <c r="PDT87" s="37"/>
      <c r="PDU87" s="37"/>
      <c r="PDV87" s="37"/>
      <c r="PDW87" s="37"/>
      <c r="PDX87" s="37"/>
      <c r="PDY87" s="37"/>
      <c r="PDZ87" s="37"/>
      <c r="PEA87" s="37"/>
      <c r="PEB87" s="37"/>
      <c r="PEC87" s="37"/>
      <c r="PED87" s="37"/>
      <c r="PEE87" s="37"/>
      <c r="PEF87" s="37"/>
      <c r="PEG87" s="37"/>
      <c r="PEH87" s="37"/>
      <c r="PEI87" s="37"/>
      <c r="PEJ87" s="37"/>
      <c r="PEK87" s="37"/>
      <c r="PEL87" s="37"/>
      <c r="PEM87" s="37"/>
      <c r="PEN87" s="37"/>
      <c r="PEO87" s="37"/>
      <c r="PEP87" s="37"/>
      <c r="PEQ87" s="37"/>
      <c r="PER87" s="37"/>
      <c r="PES87" s="37"/>
      <c r="PET87" s="37"/>
      <c r="PEU87" s="37"/>
      <c r="PEV87" s="37"/>
      <c r="PEW87" s="37"/>
      <c r="PEX87" s="37"/>
      <c r="PEY87" s="37"/>
      <c r="PEZ87" s="37"/>
      <c r="PFA87" s="37"/>
      <c r="PFB87" s="37"/>
      <c r="PFC87" s="37"/>
      <c r="PFD87" s="37"/>
      <c r="PFE87" s="37"/>
      <c r="PFF87" s="37"/>
      <c r="PFG87" s="37"/>
      <c r="PFH87" s="37"/>
      <c r="PFI87" s="37"/>
      <c r="PFJ87" s="37"/>
      <c r="PFK87" s="37"/>
      <c r="PFL87" s="37"/>
      <c r="PFM87" s="37"/>
      <c r="PFN87" s="37"/>
      <c r="PFO87" s="37"/>
      <c r="PFP87" s="37"/>
      <c r="PFQ87" s="37"/>
      <c r="PFR87" s="37"/>
      <c r="PFS87" s="37"/>
      <c r="PFT87" s="37"/>
      <c r="PFU87" s="37"/>
      <c r="PFV87" s="37"/>
      <c r="PFW87" s="37"/>
      <c r="PFX87" s="37"/>
      <c r="PFY87" s="37"/>
      <c r="PFZ87" s="37"/>
      <c r="PGA87" s="37"/>
      <c r="PGB87" s="37"/>
      <c r="PGC87" s="37"/>
      <c r="PGD87" s="37"/>
      <c r="PGE87" s="37"/>
      <c r="PGF87" s="37"/>
      <c r="PGG87" s="37"/>
      <c r="PGH87" s="37"/>
      <c r="PGI87" s="37"/>
      <c r="PGJ87" s="37"/>
      <c r="PGK87" s="37"/>
      <c r="PGL87" s="37"/>
      <c r="PGM87" s="37"/>
      <c r="PGN87" s="37"/>
      <c r="PGO87" s="37"/>
      <c r="PGP87" s="37"/>
      <c r="PGQ87" s="37"/>
      <c r="PGR87" s="37"/>
      <c r="PGS87" s="37"/>
      <c r="PGT87" s="37"/>
      <c r="PGU87" s="37"/>
      <c r="PGV87" s="37"/>
      <c r="PGW87" s="37"/>
      <c r="PGX87" s="37"/>
      <c r="PGY87" s="37"/>
      <c r="PGZ87" s="37"/>
      <c r="PHA87" s="37"/>
      <c r="PHB87" s="37"/>
      <c r="PHC87" s="37"/>
      <c r="PHD87" s="37"/>
      <c r="PHE87" s="37"/>
      <c r="PHF87" s="37"/>
      <c r="PHG87" s="37"/>
      <c r="PHH87" s="37"/>
      <c r="PHI87" s="37"/>
      <c r="PHJ87" s="37"/>
      <c r="PHK87" s="37"/>
      <c r="PHL87" s="37"/>
      <c r="PHM87" s="37"/>
      <c r="PHN87" s="37"/>
      <c r="PHO87" s="37"/>
      <c r="PHP87" s="37"/>
      <c r="PHQ87" s="37"/>
      <c r="PHR87" s="37"/>
      <c r="PHS87" s="37"/>
      <c r="PHT87" s="37"/>
      <c r="PHU87" s="37"/>
      <c r="PHV87" s="37"/>
      <c r="PHW87" s="37"/>
      <c r="PHX87" s="37"/>
      <c r="PHY87" s="37"/>
      <c r="PHZ87" s="37"/>
      <c r="PIA87" s="37"/>
      <c r="PIB87" s="37"/>
      <c r="PIC87" s="37"/>
      <c r="PID87" s="37"/>
      <c r="PIE87" s="37"/>
      <c r="PIF87" s="37"/>
      <c r="PIG87" s="37"/>
      <c r="PIH87" s="37"/>
      <c r="PII87" s="37"/>
      <c r="PIJ87" s="37"/>
      <c r="PIK87" s="37"/>
      <c r="PIL87" s="37"/>
      <c r="PIM87" s="37"/>
      <c r="PIN87" s="37"/>
      <c r="PIO87" s="37"/>
      <c r="PIP87" s="37"/>
      <c r="PIQ87" s="37"/>
      <c r="PIR87" s="37"/>
      <c r="PIS87" s="37"/>
      <c r="PIT87" s="37"/>
      <c r="PIU87" s="37"/>
      <c r="PIV87" s="37"/>
      <c r="PIW87" s="37"/>
      <c r="PIX87" s="37"/>
      <c r="PIY87" s="37"/>
      <c r="PIZ87" s="37"/>
      <c r="PJA87" s="37"/>
      <c r="PJB87" s="37"/>
      <c r="PJC87" s="37"/>
      <c r="PJD87" s="37"/>
      <c r="PJE87" s="37"/>
      <c r="PJF87" s="37"/>
      <c r="PJG87" s="37"/>
      <c r="PJH87" s="37"/>
      <c r="PJI87" s="37"/>
      <c r="PJJ87" s="37"/>
      <c r="PJK87" s="37"/>
      <c r="PJL87" s="37"/>
      <c r="PJM87" s="37"/>
      <c r="PJN87" s="37"/>
      <c r="PJO87" s="37"/>
      <c r="PJP87" s="37"/>
      <c r="PJQ87" s="37"/>
      <c r="PJR87" s="37"/>
      <c r="PJS87" s="37"/>
      <c r="PJT87" s="37"/>
      <c r="PJU87" s="37"/>
      <c r="PJV87" s="37"/>
      <c r="PJW87" s="37"/>
      <c r="PJX87" s="37"/>
      <c r="PJY87" s="37"/>
      <c r="PJZ87" s="37"/>
      <c r="PKA87" s="37"/>
      <c r="PKB87" s="37"/>
      <c r="PKC87" s="37"/>
      <c r="PKD87" s="37"/>
      <c r="PKE87" s="37"/>
      <c r="PKF87" s="37"/>
      <c r="PKG87" s="37"/>
      <c r="PKH87" s="37"/>
      <c r="PKI87" s="37"/>
      <c r="PKJ87" s="37"/>
      <c r="PKK87" s="37"/>
      <c r="PKL87" s="37"/>
      <c r="PKM87" s="37"/>
      <c r="PKN87" s="37"/>
      <c r="PKO87" s="37"/>
      <c r="PKP87" s="37"/>
      <c r="PKQ87" s="37"/>
      <c r="PKR87" s="37"/>
      <c r="PKS87" s="37"/>
      <c r="PKT87" s="37"/>
      <c r="PKU87" s="37"/>
      <c r="PKV87" s="37"/>
      <c r="PKW87" s="37"/>
      <c r="PKX87" s="37"/>
      <c r="PKY87" s="37"/>
      <c r="PKZ87" s="37"/>
      <c r="PLA87" s="37"/>
      <c r="PLB87" s="37"/>
      <c r="PLC87" s="37"/>
      <c r="PLD87" s="37"/>
      <c r="PLE87" s="37"/>
      <c r="PLF87" s="37"/>
      <c r="PLG87" s="37"/>
      <c r="PLH87" s="37"/>
      <c r="PLI87" s="37"/>
      <c r="PLJ87" s="37"/>
      <c r="PLK87" s="37"/>
      <c r="PLL87" s="37"/>
      <c r="PLM87" s="37"/>
      <c r="PLN87" s="37"/>
      <c r="PLO87" s="37"/>
      <c r="PLP87" s="37"/>
      <c r="PLQ87" s="37"/>
      <c r="PLR87" s="37"/>
      <c r="PLS87" s="37"/>
      <c r="PLT87" s="37"/>
      <c r="PLU87" s="37"/>
      <c r="PLV87" s="37"/>
      <c r="PLW87" s="37"/>
      <c r="PLX87" s="37"/>
      <c r="PLY87" s="37"/>
      <c r="PLZ87" s="37"/>
      <c r="PMA87" s="37"/>
      <c r="PMB87" s="37"/>
      <c r="PMC87" s="37"/>
      <c r="PMD87" s="37"/>
      <c r="PME87" s="37"/>
      <c r="PMF87" s="37"/>
      <c r="PMG87" s="37"/>
      <c r="PMH87" s="37"/>
      <c r="PMI87" s="37"/>
      <c r="PMJ87" s="37"/>
      <c r="PMK87" s="37"/>
      <c r="PML87" s="37"/>
      <c r="PMM87" s="37"/>
      <c r="PMN87" s="37"/>
      <c r="PMO87" s="37"/>
      <c r="PMP87" s="37"/>
      <c r="PMQ87" s="37"/>
      <c r="PMR87" s="37"/>
      <c r="PMS87" s="37"/>
      <c r="PMT87" s="37"/>
      <c r="PMU87" s="37"/>
      <c r="PMV87" s="37"/>
      <c r="PMW87" s="37"/>
      <c r="PMX87" s="37"/>
      <c r="PMY87" s="37"/>
      <c r="PMZ87" s="37"/>
      <c r="PNA87" s="37"/>
      <c r="PNB87" s="37"/>
      <c r="PNC87" s="37"/>
      <c r="PND87" s="37"/>
      <c r="PNE87" s="37"/>
      <c r="PNF87" s="37"/>
      <c r="PNG87" s="37"/>
      <c r="PNH87" s="37"/>
      <c r="PNI87" s="37"/>
      <c r="PNJ87" s="37"/>
      <c r="PNK87" s="37"/>
      <c r="PNL87" s="37"/>
      <c r="PNM87" s="37"/>
      <c r="PNN87" s="37"/>
      <c r="PNO87" s="37"/>
      <c r="PNP87" s="37"/>
      <c r="PNQ87" s="37"/>
      <c r="PNR87" s="37"/>
      <c r="PNS87" s="37"/>
      <c r="PNT87" s="37"/>
      <c r="PNU87" s="37"/>
      <c r="PNV87" s="37"/>
      <c r="PNW87" s="37"/>
      <c r="PNX87" s="37"/>
      <c r="PNY87" s="37"/>
      <c r="PNZ87" s="37"/>
      <c r="POA87" s="37"/>
      <c r="POB87" s="37"/>
      <c r="POC87" s="37"/>
      <c r="POD87" s="37"/>
      <c r="POE87" s="37"/>
      <c r="POF87" s="37"/>
      <c r="POG87" s="37"/>
      <c r="POH87" s="37"/>
      <c r="POI87" s="37"/>
      <c r="POJ87" s="37"/>
      <c r="POK87" s="37"/>
      <c r="POL87" s="37"/>
      <c r="POM87" s="37"/>
      <c r="PON87" s="37"/>
      <c r="POO87" s="37"/>
      <c r="POP87" s="37"/>
      <c r="POQ87" s="37"/>
      <c r="POR87" s="37"/>
      <c r="POS87" s="37"/>
      <c r="POT87" s="37"/>
      <c r="POU87" s="37"/>
      <c r="POV87" s="37"/>
      <c r="POW87" s="37"/>
      <c r="POX87" s="37"/>
      <c r="POY87" s="37"/>
      <c r="POZ87" s="37"/>
      <c r="PPA87" s="37"/>
      <c r="PPB87" s="37"/>
      <c r="PPC87" s="37"/>
      <c r="PPD87" s="37"/>
      <c r="PPE87" s="37"/>
      <c r="PPF87" s="37"/>
      <c r="PPG87" s="37"/>
      <c r="PPH87" s="37"/>
      <c r="PPI87" s="37"/>
      <c r="PPJ87" s="37"/>
      <c r="PPK87" s="37"/>
      <c r="PPL87" s="37"/>
      <c r="PPM87" s="37"/>
      <c r="PPN87" s="37"/>
      <c r="PPO87" s="37"/>
      <c r="PPP87" s="37"/>
      <c r="PPQ87" s="37"/>
      <c r="PPR87" s="37"/>
      <c r="PPS87" s="37"/>
      <c r="PPT87" s="37"/>
      <c r="PPU87" s="37"/>
      <c r="PPV87" s="37"/>
      <c r="PPW87" s="37"/>
      <c r="PPX87" s="37"/>
      <c r="PPY87" s="37"/>
      <c r="PPZ87" s="37"/>
      <c r="PQA87" s="37"/>
      <c r="PQB87" s="37"/>
      <c r="PQC87" s="37"/>
      <c r="PQD87" s="37"/>
      <c r="PQE87" s="37"/>
      <c r="PQF87" s="37"/>
      <c r="PQG87" s="37"/>
      <c r="PQH87" s="37"/>
      <c r="PQI87" s="37"/>
      <c r="PQJ87" s="37"/>
      <c r="PQK87" s="37"/>
      <c r="PQL87" s="37"/>
      <c r="PQM87" s="37"/>
      <c r="PQN87" s="37"/>
      <c r="PQO87" s="37"/>
      <c r="PQP87" s="37"/>
      <c r="PQQ87" s="37"/>
      <c r="PQR87" s="37"/>
      <c r="PQS87" s="37"/>
      <c r="PQT87" s="37"/>
      <c r="PQU87" s="37"/>
      <c r="PQV87" s="37"/>
      <c r="PQW87" s="37"/>
      <c r="PQX87" s="37"/>
      <c r="PQY87" s="37"/>
      <c r="PQZ87" s="37"/>
      <c r="PRA87" s="37"/>
      <c r="PRB87" s="37"/>
      <c r="PRC87" s="37"/>
      <c r="PRD87" s="37"/>
      <c r="PRE87" s="37"/>
      <c r="PRF87" s="37"/>
      <c r="PRG87" s="37"/>
      <c r="PRH87" s="37"/>
      <c r="PRI87" s="37"/>
      <c r="PRJ87" s="37"/>
      <c r="PRK87" s="37"/>
      <c r="PRL87" s="37"/>
      <c r="PRM87" s="37"/>
      <c r="PRN87" s="37"/>
      <c r="PRO87" s="37"/>
      <c r="PRP87" s="37"/>
      <c r="PRQ87" s="37"/>
      <c r="PRR87" s="37"/>
      <c r="PRS87" s="37"/>
      <c r="PRT87" s="37"/>
      <c r="PRU87" s="37"/>
      <c r="PRV87" s="37"/>
      <c r="PRW87" s="37"/>
      <c r="PRX87" s="37"/>
      <c r="PRY87" s="37"/>
      <c r="PRZ87" s="37"/>
      <c r="PSA87" s="37"/>
      <c r="PSB87" s="37"/>
      <c r="PSC87" s="37"/>
      <c r="PSD87" s="37"/>
      <c r="PSE87" s="37"/>
      <c r="PSF87" s="37"/>
      <c r="PSG87" s="37"/>
      <c r="PSH87" s="37"/>
      <c r="PSI87" s="37"/>
      <c r="PSJ87" s="37"/>
      <c r="PSK87" s="37"/>
      <c r="PSL87" s="37"/>
      <c r="PSM87" s="37"/>
      <c r="PSN87" s="37"/>
      <c r="PSO87" s="37"/>
      <c r="PSP87" s="37"/>
      <c r="PSQ87" s="37"/>
      <c r="PSR87" s="37"/>
      <c r="PSS87" s="37"/>
      <c r="PST87" s="37"/>
      <c r="PSU87" s="37"/>
      <c r="PSV87" s="37"/>
      <c r="PSW87" s="37"/>
      <c r="PSX87" s="37"/>
      <c r="PSY87" s="37"/>
      <c r="PSZ87" s="37"/>
      <c r="PTA87" s="37"/>
      <c r="PTB87" s="37"/>
      <c r="PTC87" s="37"/>
      <c r="PTD87" s="37"/>
      <c r="PTE87" s="37"/>
      <c r="PTF87" s="37"/>
      <c r="PTG87" s="37"/>
      <c r="PTH87" s="37"/>
      <c r="PTI87" s="37"/>
      <c r="PTJ87" s="37"/>
      <c r="PTK87" s="37"/>
      <c r="PTL87" s="37"/>
      <c r="PTM87" s="37"/>
      <c r="PTN87" s="37"/>
      <c r="PTO87" s="37"/>
      <c r="PTP87" s="37"/>
      <c r="PTQ87" s="37"/>
      <c r="PTR87" s="37"/>
      <c r="PTS87" s="37"/>
      <c r="PTT87" s="37"/>
      <c r="PTU87" s="37"/>
      <c r="PTV87" s="37"/>
      <c r="PTW87" s="37"/>
      <c r="PTX87" s="37"/>
      <c r="PTY87" s="37"/>
      <c r="PTZ87" s="37"/>
      <c r="PUA87" s="37"/>
      <c r="PUB87" s="37"/>
      <c r="PUC87" s="37"/>
      <c r="PUD87" s="37"/>
      <c r="PUE87" s="37"/>
      <c r="PUF87" s="37"/>
      <c r="PUG87" s="37"/>
      <c r="PUH87" s="37"/>
      <c r="PUI87" s="37"/>
      <c r="PUJ87" s="37"/>
      <c r="PUK87" s="37"/>
      <c r="PUL87" s="37"/>
      <c r="PUM87" s="37"/>
      <c r="PUN87" s="37"/>
      <c r="PUO87" s="37"/>
      <c r="PUP87" s="37"/>
      <c r="PUQ87" s="37"/>
      <c r="PUR87" s="37"/>
      <c r="PUS87" s="37"/>
      <c r="PUT87" s="37"/>
      <c r="PUU87" s="37"/>
      <c r="PUV87" s="37"/>
      <c r="PUW87" s="37"/>
      <c r="PUX87" s="37"/>
      <c r="PUY87" s="37"/>
      <c r="PUZ87" s="37"/>
      <c r="PVA87" s="37"/>
      <c r="PVB87" s="37"/>
      <c r="PVC87" s="37"/>
      <c r="PVD87" s="37"/>
      <c r="PVE87" s="37"/>
      <c r="PVF87" s="37"/>
      <c r="PVG87" s="37"/>
      <c r="PVH87" s="37"/>
      <c r="PVI87" s="37"/>
      <c r="PVJ87" s="37"/>
      <c r="PVK87" s="37"/>
      <c r="PVL87" s="37"/>
      <c r="PVM87" s="37"/>
      <c r="PVN87" s="37"/>
      <c r="PVO87" s="37"/>
      <c r="PVP87" s="37"/>
      <c r="PVQ87" s="37"/>
      <c r="PVR87" s="37"/>
      <c r="PVS87" s="37"/>
      <c r="PVT87" s="37"/>
      <c r="PVU87" s="37"/>
      <c r="PVV87" s="37"/>
      <c r="PVW87" s="37"/>
      <c r="PVX87" s="37"/>
      <c r="PVY87" s="37"/>
      <c r="PVZ87" s="37"/>
      <c r="PWA87" s="37"/>
      <c r="PWB87" s="37"/>
      <c r="PWC87" s="37"/>
      <c r="PWD87" s="37"/>
      <c r="PWE87" s="37"/>
      <c r="PWF87" s="37"/>
      <c r="PWG87" s="37"/>
      <c r="PWH87" s="37"/>
      <c r="PWI87" s="37"/>
      <c r="PWJ87" s="37"/>
      <c r="PWK87" s="37"/>
      <c r="PWL87" s="37"/>
      <c r="PWM87" s="37"/>
      <c r="PWN87" s="37"/>
      <c r="PWO87" s="37"/>
      <c r="PWP87" s="37"/>
      <c r="PWQ87" s="37"/>
      <c r="PWR87" s="37"/>
      <c r="PWS87" s="37"/>
      <c r="PWT87" s="37"/>
      <c r="PWU87" s="37"/>
      <c r="PWV87" s="37"/>
      <c r="PWW87" s="37"/>
      <c r="PWX87" s="37"/>
      <c r="PWY87" s="37"/>
      <c r="PWZ87" s="37"/>
      <c r="PXA87" s="37"/>
      <c r="PXB87" s="37"/>
      <c r="PXC87" s="37"/>
      <c r="PXD87" s="37"/>
      <c r="PXE87" s="37"/>
      <c r="PXF87" s="37"/>
      <c r="PXG87" s="37"/>
      <c r="PXH87" s="37"/>
      <c r="PXI87" s="37"/>
      <c r="PXJ87" s="37"/>
      <c r="PXK87" s="37"/>
      <c r="PXL87" s="37"/>
      <c r="PXM87" s="37"/>
      <c r="PXN87" s="37"/>
      <c r="PXO87" s="37"/>
      <c r="PXP87" s="37"/>
      <c r="PXQ87" s="37"/>
      <c r="PXR87" s="37"/>
      <c r="PXS87" s="37"/>
      <c r="PXT87" s="37"/>
      <c r="PXU87" s="37"/>
      <c r="PXV87" s="37"/>
      <c r="PXW87" s="37"/>
      <c r="PXX87" s="37"/>
      <c r="PXY87" s="37"/>
      <c r="PXZ87" s="37"/>
      <c r="PYA87" s="37"/>
      <c r="PYB87" s="37"/>
      <c r="PYC87" s="37"/>
      <c r="PYD87" s="37"/>
      <c r="PYE87" s="37"/>
      <c r="PYF87" s="37"/>
      <c r="PYG87" s="37"/>
      <c r="PYH87" s="37"/>
      <c r="PYI87" s="37"/>
      <c r="PYJ87" s="37"/>
      <c r="PYK87" s="37"/>
      <c r="PYL87" s="37"/>
      <c r="PYM87" s="37"/>
      <c r="PYN87" s="37"/>
      <c r="PYO87" s="37"/>
      <c r="PYP87" s="37"/>
      <c r="PYQ87" s="37"/>
      <c r="PYR87" s="37"/>
      <c r="PYS87" s="37"/>
      <c r="PYT87" s="37"/>
      <c r="PYU87" s="37"/>
      <c r="PYV87" s="37"/>
      <c r="PYW87" s="37"/>
      <c r="PYX87" s="37"/>
      <c r="PYY87" s="37"/>
      <c r="PYZ87" s="37"/>
      <c r="PZA87" s="37"/>
      <c r="PZB87" s="37"/>
      <c r="PZC87" s="37"/>
      <c r="PZD87" s="37"/>
      <c r="PZE87" s="37"/>
      <c r="PZF87" s="37"/>
      <c r="PZG87" s="37"/>
      <c r="PZH87" s="37"/>
      <c r="PZI87" s="37"/>
      <c r="PZJ87" s="37"/>
      <c r="PZK87" s="37"/>
      <c r="PZL87" s="37"/>
      <c r="PZM87" s="37"/>
      <c r="PZN87" s="37"/>
      <c r="PZO87" s="37"/>
      <c r="PZP87" s="37"/>
      <c r="PZQ87" s="37"/>
      <c r="PZR87" s="37"/>
      <c r="PZS87" s="37"/>
      <c r="PZT87" s="37"/>
      <c r="PZU87" s="37"/>
      <c r="PZV87" s="37"/>
      <c r="PZW87" s="37"/>
      <c r="PZX87" s="37"/>
      <c r="PZY87" s="37"/>
      <c r="PZZ87" s="37"/>
      <c r="QAA87" s="37"/>
      <c r="QAB87" s="37"/>
      <c r="QAC87" s="37"/>
      <c r="QAD87" s="37"/>
      <c r="QAE87" s="37"/>
      <c r="QAF87" s="37"/>
      <c r="QAG87" s="37"/>
      <c r="QAH87" s="37"/>
      <c r="QAI87" s="37"/>
      <c r="QAJ87" s="37"/>
      <c r="QAK87" s="37"/>
      <c r="QAL87" s="37"/>
      <c r="QAM87" s="37"/>
      <c r="QAN87" s="37"/>
      <c r="QAO87" s="37"/>
      <c r="QAP87" s="37"/>
      <c r="QAQ87" s="37"/>
      <c r="QAR87" s="37"/>
      <c r="QAS87" s="37"/>
      <c r="QAT87" s="37"/>
      <c r="QAU87" s="37"/>
      <c r="QAV87" s="37"/>
      <c r="QAW87" s="37"/>
      <c r="QAX87" s="37"/>
      <c r="QAY87" s="37"/>
      <c r="QAZ87" s="37"/>
      <c r="QBA87" s="37"/>
      <c r="QBB87" s="37"/>
      <c r="QBC87" s="37"/>
      <c r="QBD87" s="37"/>
      <c r="QBE87" s="37"/>
      <c r="QBF87" s="37"/>
      <c r="QBG87" s="37"/>
      <c r="QBH87" s="37"/>
      <c r="QBI87" s="37"/>
      <c r="QBJ87" s="37"/>
      <c r="QBK87" s="37"/>
      <c r="QBL87" s="37"/>
      <c r="QBM87" s="37"/>
      <c r="QBN87" s="37"/>
      <c r="QBO87" s="37"/>
      <c r="QBP87" s="37"/>
      <c r="QBQ87" s="37"/>
      <c r="QBR87" s="37"/>
      <c r="QBS87" s="37"/>
      <c r="QBT87" s="37"/>
      <c r="QBU87" s="37"/>
      <c r="QBV87" s="37"/>
      <c r="QBW87" s="37"/>
      <c r="QBX87" s="37"/>
      <c r="QBY87" s="37"/>
      <c r="QBZ87" s="37"/>
      <c r="QCA87" s="37"/>
      <c r="QCB87" s="37"/>
      <c r="QCC87" s="37"/>
      <c r="QCD87" s="37"/>
      <c r="QCE87" s="37"/>
      <c r="QCF87" s="37"/>
      <c r="QCG87" s="37"/>
      <c r="QCH87" s="37"/>
      <c r="QCI87" s="37"/>
      <c r="QCJ87" s="37"/>
      <c r="QCK87" s="37"/>
      <c r="QCL87" s="37"/>
      <c r="QCM87" s="37"/>
      <c r="QCN87" s="37"/>
      <c r="QCO87" s="37"/>
      <c r="QCP87" s="37"/>
      <c r="QCQ87" s="37"/>
      <c r="QCR87" s="37"/>
      <c r="QCS87" s="37"/>
      <c r="QCT87" s="37"/>
      <c r="QCU87" s="37"/>
      <c r="QCV87" s="37"/>
      <c r="QCW87" s="37"/>
      <c r="QCX87" s="37"/>
      <c r="QCY87" s="37"/>
      <c r="QCZ87" s="37"/>
      <c r="QDA87" s="37"/>
      <c r="QDB87" s="37"/>
      <c r="QDC87" s="37"/>
      <c r="QDD87" s="37"/>
      <c r="QDE87" s="37"/>
      <c r="QDF87" s="37"/>
      <c r="QDG87" s="37"/>
      <c r="QDH87" s="37"/>
      <c r="QDI87" s="37"/>
      <c r="QDJ87" s="37"/>
      <c r="QDK87" s="37"/>
      <c r="QDL87" s="37"/>
      <c r="QDM87" s="37"/>
      <c r="QDN87" s="37"/>
      <c r="QDO87" s="37"/>
      <c r="QDP87" s="37"/>
      <c r="QDQ87" s="37"/>
      <c r="QDR87" s="37"/>
      <c r="QDS87" s="37"/>
      <c r="QDT87" s="37"/>
      <c r="QDU87" s="37"/>
      <c r="QDV87" s="37"/>
      <c r="QDW87" s="37"/>
      <c r="QDX87" s="37"/>
      <c r="QDY87" s="37"/>
      <c r="QDZ87" s="37"/>
      <c r="QEA87" s="37"/>
      <c r="QEB87" s="37"/>
      <c r="QEC87" s="37"/>
      <c r="QED87" s="37"/>
      <c r="QEE87" s="37"/>
      <c r="QEF87" s="37"/>
      <c r="QEG87" s="37"/>
      <c r="QEH87" s="37"/>
      <c r="QEI87" s="37"/>
      <c r="QEJ87" s="37"/>
      <c r="QEK87" s="37"/>
      <c r="QEL87" s="37"/>
      <c r="QEM87" s="37"/>
      <c r="QEN87" s="37"/>
      <c r="QEO87" s="37"/>
      <c r="QEP87" s="37"/>
      <c r="QEQ87" s="37"/>
      <c r="QER87" s="37"/>
      <c r="QES87" s="37"/>
      <c r="QET87" s="37"/>
      <c r="QEU87" s="37"/>
      <c r="QEV87" s="37"/>
      <c r="QEW87" s="37"/>
      <c r="QEX87" s="37"/>
      <c r="QEY87" s="37"/>
      <c r="QEZ87" s="37"/>
      <c r="QFA87" s="37"/>
      <c r="QFB87" s="37"/>
      <c r="QFC87" s="37"/>
      <c r="QFD87" s="37"/>
      <c r="QFE87" s="37"/>
      <c r="QFF87" s="37"/>
      <c r="QFG87" s="37"/>
      <c r="QFH87" s="37"/>
      <c r="QFI87" s="37"/>
      <c r="QFJ87" s="37"/>
      <c r="QFK87" s="37"/>
      <c r="QFL87" s="37"/>
      <c r="QFM87" s="37"/>
      <c r="QFN87" s="37"/>
      <c r="QFO87" s="37"/>
      <c r="QFP87" s="37"/>
      <c r="QFQ87" s="37"/>
      <c r="QFR87" s="37"/>
      <c r="QFS87" s="37"/>
      <c r="QFT87" s="37"/>
      <c r="QFU87" s="37"/>
      <c r="QFV87" s="37"/>
      <c r="QFW87" s="37"/>
      <c r="QFX87" s="37"/>
      <c r="QFY87" s="37"/>
      <c r="QFZ87" s="37"/>
      <c r="QGA87" s="37"/>
      <c r="QGB87" s="37"/>
      <c r="QGC87" s="37"/>
      <c r="QGD87" s="37"/>
      <c r="QGE87" s="37"/>
      <c r="QGF87" s="37"/>
      <c r="QGG87" s="37"/>
      <c r="QGH87" s="37"/>
      <c r="QGI87" s="37"/>
      <c r="QGJ87" s="37"/>
      <c r="QGK87" s="37"/>
      <c r="QGL87" s="37"/>
      <c r="QGM87" s="37"/>
      <c r="QGN87" s="37"/>
      <c r="QGO87" s="37"/>
      <c r="QGP87" s="37"/>
      <c r="QGQ87" s="37"/>
      <c r="QGR87" s="37"/>
      <c r="QGS87" s="37"/>
      <c r="QGT87" s="37"/>
      <c r="QGU87" s="37"/>
      <c r="QGV87" s="37"/>
      <c r="QGW87" s="37"/>
      <c r="QGX87" s="37"/>
      <c r="QGY87" s="37"/>
      <c r="QGZ87" s="37"/>
      <c r="QHA87" s="37"/>
      <c r="QHB87" s="37"/>
      <c r="QHC87" s="37"/>
      <c r="QHD87" s="37"/>
      <c r="QHE87" s="37"/>
      <c r="QHF87" s="37"/>
      <c r="QHG87" s="37"/>
      <c r="QHH87" s="37"/>
      <c r="QHI87" s="37"/>
      <c r="QHJ87" s="37"/>
      <c r="QHK87" s="37"/>
      <c r="QHL87" s="37"/>
      <c r="QHM87" s="37"/>
      <c r="QHN87" s="37"/>
      <c r="QHO87" s="37"/>
      <c r="QHP87" s="37"/>
      <c r="QHQ87" s="37"/>
      <c r="QHR87" s="37"/>
      <c r="QHS87" s="37"/>
      <c r="QHT87" s="37"/>
      <c r="QHU87" s="37"/>
      <c r="QHV87" s="37"/>
      <c r="QHW87" s="37"/>
      <c r="QHX87" s="37"/>
      <c r="QHY87" s="37"/>
      <c r="QHZ87" s="37"/>
      <c r="QIA87" s="37"/>
      <c r="QIB87" s="37"/>
      <c r="QIC87" s="37"/>
      <c r="QID87" s="37"/>
      <c r="QIE87" s="37"/>
      <c r="QIF87" s="37"/>
      <c r="QIG87" s="37"/>
      <c r="QIH87" s="37"/>
      <c r="QII87" s="37"/>
      <c r="QIJ87" s="37"/>
      <c r="QIK87" s="37"/>
      <c r="QIL87" s="37"/>
      <c r="QIM87" s="37"/>
      <c r="QIN87" s="37"/>
      <c r="QIO87" s="37"/>
      <c r="QIP87" s="37"/>
      <c r="QIQ87" s="37"/>
      <c r="QIR87" s="37"/>
      <c r="QIS87" s="37"/>
      <c r="QIT87" s="37"/>
      <c r="QIU87" s="37"/>
      <c r="QIV87" s="37"/>
      <c r="QIW87" s="37"/>
      <c r="QIX87" s="37"/>
      <c r="QIY87" s="37"/>
      <c r="QIZ87" s="37"/>
      <c r="QJA87" s="37"/>
      <c r="QJB87" s="37"/>
      <c r="QJC87" s="37"/>
      <c r="QJD87" s="37"/>
      <c r="QJE87" s="37"/>
      <c r="QJF87" s="37"/>
      <c r="QJG87" s="37"/>
      <c r="QJH87" s="37"/>
      <c r="QJI87" s="37"/>
      <c r="QJJ87" s="37"/>
      <c r="QJK87" s="37"/>
      <c r="QJL87" s="37"/>
      <c r="QJM87" s="37"/>
      <c r="QJN87" s="37"/>
      <c r="QJO87" s="37"/>
      <c r="QJP87" s="37"/>
      <c r="QJQ87" s="37"/>
      <c r="QJR87" s="37"/>
      <c r="QJS87" s="37"/>
      <c r="QJT87" s="37"/>
      <c r="QJU87" s="37"/>
      <c r="QJV87" s="37"/>
      <c r="QJW87" s="37"/>
      <c r="QJX87" s="37"/>
      <c r="QJY87" s="37"/>
      <c r="QJZ87" s="37"/>
      <c r="QKA87" s="37"/>
      <c r="QKB87" s="37"/>
      <c r="QKC87" s="37"/>
      <c r="QKD87" s="37"/>
      <c r="QKE87" s="37"/>
      <c r="QKF87" s="37"/>
      <c r="QKG87" s="37"/>
      <c r="QKH87" s="37"/>
      <c r="QKI87" s="37"/>
      <c r="QKJ87" s="37"/>
      <c r="QKK87" s="37"/>
      <c r="QKL87" s="37"/>
      <c r="QKM87" s="37"/>
      <c r="QKN87" s="37"/>
      <c r="QKO87" s="37"/>
      <c r="QKP87" s="37"/>
      <c r="QKQ87" s="37"/>
      <c r="QKR87" s="37"/>
      <c r="QKS87" s="37"/>
      <c r="QKT87" s="37"/>
      <c r="QKU87" s="37"/>
      <c r="QKV87" s="37"/>
      <c r="QKW87" s="37"/>
      <c r="QKX87" s="37"/>
      <c r="QKY87" s="37"/>
      <c r="QKZ87" s="37"/>
      <c r="QLA87" s="37"/>
      <c r="QLB87" s="37"/>
      <c r="QLC87" s="37"/>
      <c r="QLD87" s="37"/>
      <c r="QLE87" s="37"/>
      <c r="QLF87" s="37"/>
      <c r="QLG87" s="37"/>
      <c r="QLH87" s="37"/>
      <c r="QLI87" s="37"/>
      <c r="QLJ87" s="37"/>
      <c r="QLK87" s="37"/>
      <c r="QLL87" s="37"/>
      <c r="QLM87" s="37"/>
      <c r="QLN87" s="37"/>
      <c r="QLO87" s="37"/>
      <c r="QLP87" s="37"/>
      <c r="QLQ87" s="37"/>
      <c r="QLR87" s="37"/>
      <c r="QLS87" s="37"/>
      <c r="QLT87" s="37"/>
      <c r="QLU87" s="37"/>
      <c r="QLV87" s="37"/>
      <c r="QLW87" s="37"/>
      <c r="QLX87" s="37"/>
      <c r="QLY87" s="37"/>
      <c r="QLZ87" s="37"/>
      <c r="QMA87" s="37"/>
      <c r="QMB87" s="37"/>
      <c r="QMC87" s="37"/>
      <c r="QMD87" s="37"/>
      <c r="QME87" s="37"/>
      <c r="QMF87" s="37"/>
      <c r="QMG87" s="37"/>
      <c r="QMH87" s="37"/>
      <c r="QMI87" s="37"/>
      <c r="QMJ87" s="37"/>
      <c r="QMK87" s="37"/>
      <c r="QML87" s="37"/>
      <c r="QMM87" s="37"/>
      <c r="QMN87" s="37"/>
      <c r="QMO87" s="37"/>
      <c r="QMP87" s="37"/>
      <c r="QMQ87" s="37"/>
      <c r="QMR87" s="37"/>
      <c r="QMS87" s="37"/>
      <c r="QMT87" s="37"/>
      <c r="QMU87" s="37"/>
      <c r="QMV87" s="37"/>
      <c r="QMW87" s="37"/>
      <c r="QMX87" s="37"/>
      <c r="QMY87" s="37"/>
      <c r="QMZ87" s="37"/>
      <c r="QNA87" s="37"/>
      <c r="QNB87" s="37"/>
      <c r="QNC87" s="37"/>
      <c r="QND87" s="37"/>
      <c r="QNE87" s="37"/>
      <c r="QNF87" s="37"/>
      <c r="QNG87" s="37"/>
      <c r="QNH87" s="37"/>
      <c r="QNI87" s="37"/>
      <c r="QNJ87" s="37"/>
      <c r="QNK87" s="37"/>
      <c r="QNL87" s="37"/>
      <c r="QNM87" s="37"/>
      <c r="QNN87" s="37"/>
      <c r="QNO87" s="37"/>
      <c r="QNP87" s="37"/>
      <c r="QNQ87" s="37"/>
      <c r="QNR87" s="37"/>
      <c r="QNS87" s="37"/>
      <c r="QNT87" s="37"/>
      <c r="QNU87" s="37"/>
      <c r="QNV87" s="37"/>
      <c r="QNW87" s="37"/>
      <c r="QNX87" s="37"/>
      <c r="QNY87" s="37"/>
      <c r="QNZ87" s="37"/>
      <c r="QOA87" s="37"/>
      <c r="QOB87" s="37"/>
      <c r="QOC87" s="37"/>
      <c r="QOD87" s="37"/>
      <c r="QOE87" s="37"/>
      <c r="QOF87" s="37"/>
      <c r="QOG87" s="37"/>
      <c r="QOH87" s="37"/>
      <c r="QOI87" s="37"/>
      <c r="QOJ87" s="37"/>
      <c r="QOK87" s="37"/>
      <c r="QOL87" s="37"/>
      <c r="QOM87" s="37"/>
      <c r="QON87" s="37"/>
      <c r="QOO87" s="37"/>
      <c r="QOP87" s="37"/>
      <c r="QOQ87" s="37"/>
      <c r="QOR87" s="37"/>
      <c r="QOS87" s="37"/>
      <c r="QOT87" s="37"/>
      <c r="QOU87" s="37"/>
      <c r="QOV87" s="37"/>
      <c r="QOW87" s="37"/>
      <c r="QOX87" s="37"/>
      <c r="QOY87" s="37"/>
      <c r="QOZ87" s="37"/>
      <c r="QPA87" s="37"/>
      <c r="QPB87" s="37"/>
      <c r="QPC87" s="37"/>
      <c r="QPD87" s="37"/>
      <c r="QPE87" s="37"/>
      <c r="QPF87" s="37"/>
      <c r="QPG87" s="37"/>
      <c r="QPH87" s="37"/>
      <c r="QPI87" s="37"/>
      <c r="QPJ87" s="37"/>
      <c r="QPK87" s="37"/>
      <c r="QPL87" s="37"/>
      <c r="QPM87" s="37"/>
      <c r="QPN87" s="37"/>
      <c r="QPO87" s="37"/>
      <c r="QPP87" s="37"/>
      <c r="QPQ87" s="37"/>
      <c r="QPR87" s="37"/>
      <c r="QPS87" s="37"/>
      <c r="QPT87" s="37"/>
      <c r="QPU87" s="37"/>
      <c r="QPV87" s="37"/>
      <c r="QPW87" s="37"/>
      <c r="QPX87" s="37"/>
      <c r="QPY87" s="37"/>
      <c r="QPZ87" s="37"/>
      <c r="QQA87" s="37"/>
      <c r="QQB87" s="37"/>
      <c r="QQC87" s="37"/>
      <c r="QQD87" s="37"/>
      <c r="QQE87" s="37"/>
      <c r="QQF87" s="37"/>
      <c r="QQG87" s="37"/>
      <c r="QQH87" s="37"/>
      <c r="QQI87" s="37"/>
      <c r="QQJ87" s="37"/>
      <c r="QQK87" s="37"/>
      <c r="QQL87" s="37"/>
      <c r="QQM87" s="37"/>
      <c r="QQN87" s="37"/>
      <c r="QQO87" s="37"/>
      <c r="QQP87" s="37"/>
      <c r="QQQ87" s="37"/>
      <c r="QQR87" s="37"/>
      <c r="QQS87" s="37"/>
      <c r="QQT87" s="37"/>
      <c r="QQU87" s="37"/>
      <c r="QQV87" s="37"/>
      <c r="QQW87" s="37"/>
      <c r="QQX87" s="37"/>
      <c r="QQY87" s="37"/>
      <c r="QQZ87" s="37"/>
      <c r="QRA87" s="37"/>
      <c r="QRB87" s="37"/>
      <c r="QRC87" s="37"/>
      <c r="QRD87" s="37"/>
      <c r="QRE87" s="37"/>
      <c r="QRF87" s="37"/>
      <c r="QRG87" s="37"/>
      <c r="QRH87" s="37"/>
      <c r="QRI87" s="37"/>
      <c r="QRJ87" s="37"/>
      <c r="QRK87" s="37"/>
      <c r="QRL87" s="37"/>
      <c r="QRM87" s="37"/>
      <c r="QRN87" s="37"/>
      <c r="QRO87" s="37"/>
      <c r="QRP87" s="37"/>
      <c r="QRQ87" s="37"/>
      <c r="QRR87" s="37"/>
      <c r="QRS87" s="37"/>
      <c r="QRT87" s="37"/>
      <c r="QRU87" s="37"/>
      <c r="QRV87" s="37"/>
      <c r="QRW87" s="37"/>
      <c r="QRX87" s="37"/>
      <c r="QRY87" s="37"/>
      <c r="QRZ87" s="37"/>
      <c r="QSA87" s="37"/>
      <c r="QSB87" s="37"/>
      <c r="QSC87" s="37"/>
      <c r="QSD87" s="37"/>
      <c r="QSE87" s="37"/>
      <c r="QSF87" s="37"/>
      <c r="QSG87" s="37"/>
      <c r="QSH87" s="37"/>
      <c r="QSI87" s="37"/>
      <c r="QSJ87" s="37"/>
      <c r="QSK87" s="37"/>
      <c r="QSL87" s="37"/>
      <c r="QSM87" s="37"/>
      <c r="QSN87" s="37"/>
      <c r="QSO87" s="37"/>
      <c r="QSP87" s="37"/>
      <c r="QSQ87" s="37"/>
      <c r="QSR87" s="37"/>
      <c r="QSS87" s="37"/>
      <c r="QST87" s="37"/>
      <c r="QSU87" s="37"/>
      <c r="QSV87" s="37"/>
      <c r="QSW87" s="37"/>
      <c r="QSX87" s="37"/>
      <c r="QSY87" s="37"/>
      <c r="QSZ87" s="37"/>
      <c r="QTA87" s="37"/>
      <c r="QTB87" s="37"/>
      <c r="QTC87" s="37"/>
      <c r="QTD87" s="37"/>
      <c r="QTE87" s="37"/>
      <c r="QTF87" s="37"/>
      <c r="QTG87" s="37"/>
      <c r="QTH87" s="37"/>
      <c r="QTI87" s="37"/>
      <c r="QTJ87" s="37"/>
      <c r="QTK87" s="37"/>
      <c r="QTL87" s="37"/>
      <c r="QTM87" s="37"/>
      <c r="QTN87" s="37"/>
      <c r="QTO87" s="37"/>
      <c r="QTP87" s="37"/>
      <c r="QTQ87" s="37"/>
      <c r="QTR87" s="37"/>
      <c r="QTS87" s="37"/>
      <c r="QTT87" s="37"/>
      <c r="QTU87" s="37"/>
      <c r="QTV87" s="37"/>
      <c r="QTW87" s="37"/>
      <c r="QTX87" s="37"/>
      <c r="QTY87" s="37"/>
      <c r="QTZ87" s="37"/>
      <c r="QUA87" s="37"/>
      <c r="QUB87" s="37"/>
      <c r="QUC87" s="37"/>
      <c r="QUD87" s="37"/>
      <c r="QUE87" s="37"/>
      <c r="QUF87" s="37"/>
      <c r="QUG87" s="37"/>
      <c r="QUH87" s="37"/>
      <c r="QUI87" s="37"/>
      <c r="QUJ87" s="37"/>
      <c r="QUK87" s="37"/>
      <c r="QUL87" s="37"/>
      <c r="QUM87" s="37"/>
      <c r="QUN87" s="37"/>
      <c r="QUO87" s="37"/>
      <c r="QUP87" s="37"/>
      <c r="QUQ87" s="37"/>
      <c r="QUR87" s="37"/>
      <c r="QUS87" s="37"/>
      <c r="QUT87" s="37"/>
      <c r="QUU87" s="37"/>
      <c r="QUV87" s="37"/>
      <c r="QUW87" s="37"/>
      <c r="QUX87" s="37"/>
      <c r="QUY87" s="37"/>
      <c r="QUZ87" s="37"/>
      <c r="QVA87" s="37"/>
      <c r="QVB87" s="37"/>
      <c r="QVC87" s="37"/>
      <c r="QVD87" s="37"/>
      <c r="QVE87" s="37"/>
      <c r="QVF87" s="37"/>
      <c r="QVG87" s="37"/>
      <c r="QVH87" s="37"/>
      <c r="QVI87" s="37"/>
      <c r="QVJ87" s="37"/>
      <c r="QVK87" s="37"/>
      <c r="QVL87" s="37"/>
      <c r="QVM87" s="37"/>
      <c r="QVN87" s="37"/>
      <c r="QVO87" s="37"/>
      <c r="QVP87" s="37"/>
      <c r="QVQ87" s="37"/>
      <c r="QVR87" s="37"/>
      <c r="QVS87" s="37"/>
      <c r="QVT87" s="37"/>
      <c r="QVU87" s="37"/>
      <c r="QVV87" s="37"/>
      <c r="QVW87" s="37"/>
      <c r="QVX87" s="37"/>
      <c r="QVY87" s="37"/>
      <c r="QVZ87" s="37"/>
      <c r="QWA87" s="37"/>
      <c r="QWB87" s="37"/>
      <c r="QWC87" s="37"/>
      <c r="QWD87" s="37"/>
      <c r="QWE87" s="37"/>
      <c r="QWF87" s="37"/>
      <c r="QWG87" s="37"/>
      <c r="QWH87" s="37"/>
      <c r="QWI87" s="37"/>
      <c r="QWJ87" s="37"/>
      <c r="QWK87" s="37"/>
      <c r="QWL87" s="37"/>
      <c r="QWM87" s="37"/>
      <c r="QWN87" s="37"/>
      <c r="QWO87" s="37"/>
      <c r="QWP87" s="37"/>
      <c r="QWQ87" s="37"/>
      <c r="QWR87" s="37"/>
      <c r="QWS87" s="37"/>
      <c r="QWT87" s="37"/>
      <c r="QWU87" s="37"/>
      <c r="QWV87" s="37"/>
      <c r="QWW87" s="37"/>
      <c r="QWX87" s="37"/>
      <c r="QWY87" s="37"/>
      <c r="QWZ87" s="37"/>
      <c r="QXA87" s="37"/>
      <c r="QXB87" s="37"/>
      <c r="QXC87" s="37"/>
      <c r="QXD87" s="37"/>
      <c r="QXE87" s="37"/>
      <c r="QXF87" s="37"/>
      <c r="QXG87" s="37"/>
      <c r="QXH87" s="37"/>
      <c r="QXI87" s="37"/>
      <c r="QXJ87" s="37"/>
      <c r="QXK87" s="37"/>
      <c r="QXL87" s="37"/>
      <c r="QXM87" s="37"/>
      <c r="QXN87" s="37"/>
      <c r="QXO87" s="37"/>
      <c r="QXP87" s="37"/>
      <c r="QXQ87" s="37"/>
      <c r="QXR87" s="37"/>
      <c r="QXS87" s="37"/>
      <c r="QXT87" s="37"/>
      <c r="QXU87" s="37"/>
      <c r="QXV87" s="37"/>
      <c r="QXW87" s="37"/>
      <c r="QXX87" s="37"/>
      <c r="QXY87" s="37"/>
      <c r="QXZ87" s="37"/>
      <c r="QYA87" s="37"/>
      <c r="QYB87" s="37"/>
      <c r="QYC87" s="37"/>
      <c r="QYD87" s="37"/>
      <c r="QYE87" s="37"/>
      <c r="QYF87" s="37"/>
      <c r="QYG87" s="37"/>
      <c r="QYH87" s="37"/>
      <c r="QYI87" s="37"/>
      <c r="QYJ87" s="37"/>
      <c r="QYK87" s="37"/>
      <c r="QYL87" s="37"/>
      <c r="QYM87" s="37"/>
      <c r="QYN87" s="37"/>
      <c r="QYO87" s="37"/>
      <c r="QYP87" s="37"/>
      <c r="QYQ87" s="37"/>
      <c r="QYR87" s="37"/>
      <c r="QYS87" s="37"/>
      <c r="QYT87" s="37"/>
      <c r="QYU87" s="37"/>
      <c r="QYV87" s="37"/>
      <c r="QYW87" s="37"/>
      <c r="QYX87" s="37"/>
      <c r="QYY87" s="37"/>
      <c r="QYZ87" s="37"/>
      <c r="QZA87" s="37"/>
      <c r="QZB87" s="37"/>
      <c r="QZC87" s="37"/>
      <c r="QZD87" s="37"/>
      <c r="QZE87" s="37"/>
      <c r="QZF87" s="37"/>
      <c r="QZG87" s="37"/>
      <c r="QZH87" s="37"/>
      <c r="QZI87" s="37"/>
      <c r="QZJ87" s="37"/>
      <c r="QZK87" s="37"/>
      <c r="QZL87" s="37"/>
      <c r="QZM87" s="37"/>
      <c r="QZN87" s="37"/>
      <c r="QZO87" s="37"/>
      <c r="QZP87" s="37"/>
      <c r="QZQ87" s="37"/>
      <c r="QZR87" s="37"/>
      <c r="QZS87" s="37"/>
      <c r="QZT87" s="37"/>
      <c r="QZU87" s="37"/>
      <c r="QZV87" s="37"/>
      <c r="QZW87" s="37"/>
      <c r="QZX87" s="37"/>
      <c r="QZY87" s="37"/>
      <c r="QZZ87" s="37"/>
      <c r="RAA87" s="37"/>
      <c r="RAB87" s="37"/>
      <c r="RAC87" s="37"/>
      <c r="RAD87" s="37"/>
      <c r="RAE87" s="37"/>
      <c r="RAF87" s="37"/>
      <c r="RAG87" s="37"/>
      <c r="RAH87" s="37"/>
      <c r="RAI87" s="37"/>
      <c r="RAJ87" s="37"/>
      <c r="RAK87" s="37"/>
      <c r="RAL87" s="37"/>
      <c r="RAM87" s="37"/>
      <c r="RAN87" s="37"/>
      <c r="RAO87" s="37"/>
      <c r="RAP87" s="37"/>
      <c r="RAQ87" s="37"/>
      <c r="RAR87" s="37"/>
      <c r="RAS87" s="37"/>
      <c r="RAT87" s="37"/>
      <c r="RAU87" s="37"/>
      <c r="RAV87" s="37"/>
      <c r="RAW87" s="37"/>
      <c r="RAX87" s="37"/>
      <c r="RAY87" s="37"/>
      <c r="RAZ87" s="37"/>
      <c r="RBA87" s="37"/>
      <c r="RBB87" s="37"/>
      <c r="RBC87" s="37"/>
      <c r="RBD87" s="37"/>
      <c r="RBE87" s="37"/>
      <c r="RBF87" s="37"/>
      <c r="RBG87" s="37"/>
      <c r="RBH87" s="37"/>
      <c r="RBI87" s="37"/>
      <c r="RBJ87" s="37"/>
      <c r="RBK87" s="37"/>
      <c r="RBL87" s="37"/>
      <c r="RBM87" s="37"/>
      <c r="RBN87" s="37"/>
      <c r="RBO87" s="37"/>
      <c r="RBP87" s="37"/>
      <c r="RBQ87" s="37"/>
      <c r="RBR87" s="37"/>
      <c r="RBS87" s="37"/>
      <c r="RBT87" s="37"/>
      <c r="RBU87" s="37"/>
      <c r="RBV87" s="37"/>
      <c r="RBW87" s="37"/>
      <c r="RBX87" s="37"/>
      <c r="RBY87" s="37"/>
      <c r="RBZ87" s="37"/>
      <c r="RCA87" s="37"/>
      <c r="RCB87" s="37"/>
      <c r="RCC87" s="37"/>
      <c r="RCD87" s="37"/>
      <c r="RCE87" s="37"/>
      <c r="RCF87" s="37"/>
      <c r="RCG87" s="37"/>
      <c r="RCH87" s="37"/>
      <c r="RCI87" s="37"/>
      <c r="RCJ87" s="37"/>
      <c r="RCK87" s="37"/>
      <c r="RCL87" s="37"/>
      <c r="RCM87" s="37"/>
      <c r="RCN87" s="37"/>
      <c r="RCO87" s="37"/>
      <c r="RCP87" s="37"/>
      <c r="RCQ87" s="37"/>
      <c r="RCR87" s="37"/>
      <c r="RCS87" s="37"/>
      <c r="RCT87" s="37"/>
      <c r="RCU87" s="37"/>
      <c r="RCV87" s="37"/>
      <c r="RCW87" s="37"/>
      <c r="RCX87" s="37"/>
      <c r="RCY87" s="37"/>
      <c r="RCZ87" s="37"/>
      <c r="RDA87" s="37"/>
      <c r="RDB87" s="37"/>
      <c r="RDC87" s="37"/>
      <c r="RDD87" s="37"/>
      <c r="RDE87" s="37"/>
      <c r="RDF87" s="37"/>
      <c r="RDG87" s="37"/>
      <c r="RDH87" s="37"/>
      <c r="RDI87" s="37"/>
      <c r="RDJ87" s="37"/>
      <c r="RDK87" s="37"/>
      <c r="RDL87" s="37"/>
      <c r="RDM87" s="37"/>
      <c r="RDN87" s="37"/>
      <c r="RDO87" s="37"/>
      <c r="RDP87" s="37"/>
      <c r="RDQ87" s="37"/>
      <c r="RDR87" s="37"/>
      <c r="RDS87" s="37"/>
      <c r="RDT87" s="37"/>
      <c r="RDU87" s="37"/>
      <c r="RDV87" s="37"/>
      <c r="RDW87" s="37"/>
      <c r="RDX87" s="37"/>
      <c r="RDY87" s="37"/>
      <c r="RDZ87" s="37"/>
      <c r="REA87" s="37"/>
      <c r="REB87" s="37"/>
      <c r="REC87" s="37"/>
      <c r="RED87" s="37"/>
      <c r="REE87" s="37"/>
      <c r="REF87" s="37"/>
      <c r="REG87" s="37"/>
      <c r="REH87" s="37"/>
      <c r="REI87" s="37"/>
      <c r="REJ87" s="37"/>
      <c r="REK87" s="37"/>
      <c r="REL87" s="37"/>
      <c r="REM87" s="37"/>
      <c r="REN87" s="37"/>
      <c r="REO87" s="37"/>
      <c r="REP87" s="37"/>
      <c r="REQ87" s="37"/>
      <c r="RER87" s="37"/>
      <c r="RES87" s="37"/>
      <c r="RET87" s="37"/>
      <c r="REU87" s="37"/>
      <c r="REV87" s="37"/>
      <c r="REW87" s="37"/>
      <c r="REX87" s="37"/>
      <c r="REY87" s="37"/>
      <c r="REZ87" s="37"/>
      <c r="RFA87" s="37"/>
      <c r="RFB87" s="37"/>
      <c r="RFC87" s="37"/>
      <c r="RFD87" s="37"/>
      <c r="RFE87" s="37"/>
      <c r="RFF87" s="37"/>
      <c r="RFG87" s="37"/>
      <c r="RFH87" s="37"/>
      <c r="RFI87" s="37"/>
      <c r="RFJ87" s="37"/>
      <c r="RFK87" s="37"/>
      <c r="RFL87" s="37"/>
      <c r="RFM87" s="37"/>
      <c r="RFN87" s="37"/>
      <c r="RFO87" s="37"/>
      <c r="RFP87" s="37"/>
      <c r="RFQ87" s="37"/>
      <c r="RFR87" s="37"/>
      <c r="RFS87" s="37"/>
      <c r="RFT87" s="37"/>
      <c r="RFU87" s="37"/>
      <c r="RFV87" s="37"/>
      <c r="RFW87" s="37"/>
      <c r="RFX87" s="37"/>
      <c r="RFY87" s="37"/>
      <c r="RFZ87" s="37"/>
      <c r="RGA87" s="37"/>
      <c r="RGB87" s="37"/>
      <c r="RGC87" s="37"/>
      <c r="RGD87" s="37"/>
      <c r="RGE87" s="37"/>
      <c r="RGF87" s="37"/>
      <c r="RGG87" s="37"/>
      <c r="RGH87" s="37"/>
      <c r="RGI87" s="37"/>
      <c r="RGJ87" s="37"/>
      <c r="RGK87" s="37"/>
      <c r="RGL87" s="37"/>
      <c r="RGM87" s="37"/>
      <c r="RGN87" s="37"/>
      <c r="RGO87" s="37"/>
      <c r="RGP87" s="37"/>
      <c r="RGQ87" s="37"/>
      <c r="RGR87" s="37"/>
      <c r="RGS87" s="37"/>
      <c r="RGT87" s="37"/>
      <c r="RGU87" s="37"/>
      <c r="RGV87" s="37"/>
      <c r="RGW87" s="37"/>
      <c r="RGX87" s="37"/>
      <c r="RGY87" s="37"/>
      <c r="RGZ87" s="37"/>
      <c r="RHA87" s="37"/>
      <c r="RHB87" s="37"/>
      <c r="RHC87" s="37"/>
      <c r="RHD87" s="37"/>
      <c r="RHE87" s="37"/>
      <c r="RHF87" s="37"/>
      <c r="RHG87" s="37"/>
      <c r="RHH87" s="37"/>
      <c r="RHI87" s="37"/>
      <c r="RHJ87" s="37"/>
      <c r="RHK87" s="37"/>
      <c r="RHL87" s="37"/>
      <c r="RHM87" s="37"/>
      <c r="RHN87" s="37"/>
      <c r="RHO87" s="37"/>
      <c r="RHP87" s="37"/>
      <c r="RHQ87" s="37"/>
      <c r="RHR87" s="37"/>
      <c r="RHS87" s="37"/>
      <c r="RHT87" s="37"/>
      <c r="RHU87" s="37"/>
      <c r="RHV87" s="37"/>
      <c r="RHW87" s="37"/>
      <c r="RHX87" s="37"/>
      <c r="RHY87" s="37"/>
      <c r="RHZ87" s="37"/>
      <c r="RIA87" s="37"/>
      <c r="RIB87" s="37"/>
      <c r="RIC87" s="37"/>
      <c r="RID87" s="37"/>
      <c r="RIE87" s="37"/>
      <c r="RIF87" s="37"/>
      <c r="RIG87" s="37"/>
      <c r="RIH87" s="37"/>
      <c r="RII87" s="37"/>
      <c r="RIJ87" s="37"/>
      <c r="RIK87" s="37"/>
      <c r="RIL87" s="37"/>
      <c r="RIM87" s="37"/>
      <c r="RIN87" s="37"/>
      <c r="RIO87" s="37"/>
      <c r="RIP87" s="37"/>
      <c r="RIQ87" s="37"/>
      <c r="RIR87" s="37"/>
      <c r="RIS87" s="37"/>
      <c r="RIT87" s="37"/>
      <c r="RIU87" s="37"/>
      <c r="RIV87" s="37"/>
      <c r="RIW87" s="37"/>
      <c r="RIX87" s="37"/>
      <c r="RIY87" s="37"/>
      <c r="RIZ87" s="37"/>
      <c r="RJA87" s="37"/>
      <c r="RJB87" s="37"/>
      <c r="RJC87" s="37"/>
      <c r="RJD87" s="37"/>
      <c r="RJE87" s="37"/>
      <c r="RJF87" s="37"/>
      <c r="RJG87" s="37"/>
      <c r="RJH87" s="37"/>
      <c r="RJI87" s="37"/>
      <c r="RJJ87" s="37"/>
      <c r="RJK87" s="37"/>
      <c r="RJL87" s="37"/>
      <c r="RJM87" s="37"/>
      <c r="RJN87" s="37"/>
      <c r="RJO87" s="37"/>
      <c r="RJP87" s="37"/>
      <c r="RJQ87" s="37"/>
      <c r="RJR87" s="37"/>
      <c r="RJS87" s="37"/>
      <c r="RJT87" s="37"/>
      <c r="RJU87" s="37"/>
      <c r="RJV87" s="37"/>
      <c r="RJW87" s="37"/>
      <c r="RJX87" s="37"/>
      <c r="RJY87" s="37"/>
      <c r="RJZ87" s="37"/>
      <c r="RKA87" s="37"/>
      <c r="RKB87" s="37"/>
      <c r="RKC87" s="37"/>
      <c r="RKD87" s="37"/>
      <c r="RKE87" s="37"/>
      <c r="RKF87" s="37"/>
      <c r="RKG87" s="37"/>
      <c r="RKH87" s="37"/>
      <c r="RKI87" s="37"/>
      <c r="RKJ87" s="37"/>
      <c r="RKK87" s="37"/>
      <c r="RKL87" s="37"/>
      <c r="RKM87" s="37"/>
      <c r="RKN87" s="37"/>
      <c r="RKO87" s="37"/>
      <c r="RKP87" s="37"/>
      <c r="RKQ87" s="37"/>
      <c r="RKR87" s="37"/>
      <c r="RKS87" s="37"/>
      <c r="RKT87" s="37"/>
      <c r="RKU87" s="37"/>
      <c r="RKV87" s="37"/>
      <c r="RKW87" s="37"/>
      <c r="RKX87" s="37"/>
      <c r="RKY87" s="37"/>
      <c r="RKZ87" s="37"/>
      <c r="RLA87" s="37"/>
      <c r="RLB87" s="37"/>
      <c r="RLC87" s="37"/>
      <c r="RLD87" s="37"/>
      <c r="RLE87" s="37"/>
      <c r="RLF87" s="37"/>
      <c r="RLG87" s="37"/>
      <c r="RLH87" s="37"/>
      <c r="RLI87" s="37"/>
      <c r="RLJ87" s="37"/>
      <c r="RLK87" s="37"/>
      <c r="RLL87" s="37"/>
      <c r="RLM87" s="37"/>
      <c r="RLN87" s="37"/>
      <c r="RLO87" s="37"/>
      <c r="RLP87" s="37"/>
      <c r="RLQ87" s="37"/>
      <c r="RLR87" s="37"/>
      <c r="RLS87" s="37"/>
      <c r="RLT87" s="37"/>
      <c r="RLU87" s="37"/>
      <c r="RLV87" s="37"/>
      <c r="RLW87" s="37"/>
      <c r="RLX87" s="37"/>
      <c r="RLY87" s="37"/>
      <c r="RLZ87" s="37"/>
      <c r="RMA87" s="37"/>
      <c r="RMB87" s="37"/>
      <c r="RMC87" s="37"/>
      <c r="RMD87" s="37"/>
      <c r="RME87" s="37"/>
      <c r="RMF87" s="37"/>
      <c r="RMG87" s="37"/>
      <c r="RMH87" s="37"/>
      <c r="RMI87" s="37"/>
      <c r="RMJ87" s="37"/>
      <c r="RMK87" s="37"/>
      <c r="RML87" s="37"/>
      <c r="RMM87" s="37"/>
      <c r="RMN87" s="37"/>
      <c r="RMO87" s="37"/>
      <c r="RMP87" s="37"/>
      <c r="RMQ87" s="37"/>
      <c r="RMR87" s="37"/>
      <c r="RMS87" s="37"/>
      <c r="RMT87" s="37"/>
      <c r="RMU87" s="37"/>
      <c r="RMV87" s="37"/>
      <c r="RMW87" s="37"/>
      <c r="RMX87" s="37"/>
      <c r="RMY87" s="37"/>
      <c r="RMZ87" s="37"/>
      <c r="RNA87" s="37"/>
      <c r="RNB87" s="37"/>
      <c r="RNC87" s="37"/>
      <c r="RND87" s="37"/>
      <c r="RNE87" s="37"/>
      <c r="RNF87" s="37"/>
      <c r="RNG87" s="37"/>
      <c r="RNH87" s="37"/>
      <c r="RNI87" s="37"/>
      <c r="RNJ87" s="37"/>
      <c r="RNK87" s="37"/>
      <c r="RNL87" s="37"/>
      <c r="RNM87" s="37"/>
      <c r="RNN87" s="37"/>
      <c r="RNO87" s="37"/>
      <c r="RNP87" s="37"/>
      <c r="RNQ87" s="37"/>
      <c r="RNR87" s="37"/>
      <c r="RNS87" s="37"/>
      <c r="RNT87" s="37"/>
      <c r="RNU87" s="37"/>
      <c r="RNV87" s="37"/>
      <c r="RNW87" s="37"/>
      <c r="RNX87" s="37"/>
      <c r="RNY87" s="37"/>
      <c r="RNZ87" s="37"/>
      <c r="ROA87" s="37"/>
      <c r="ROB87" s="37"/>
      <c r="ROC87" s="37"/>
      <c r="ROD87" s="37"/>
      <c r="ROE87" s="37"/>
      <c r="ROF87" s="37"/>
      <c r="ROG87" s="37"/>
      <c r="ROH87" s="37"/>
      <c r="ROI87" s="37"/>
      <c r="ROJ87" s="37"/>
      <c r="ROK87" s="37"/>
      <c r="ROL87" s="37"/>
      <c r="ROM87" s="37"/>
      <c r="RON87" s="37"/>
      <c r="ROO87" s="37"/>
      <c r="ROP87" s="37"/>
      <c r="ROQ87" s="37"/>
      <c r="ROR87" s="37"/>
      <c r="ROS87" s="37"/>
      <c r="ROT87" s="37"/>
      <c r="ROU87" s="37"/>
      <c r="ROV87" s="37"/>
      <c r="ROW87" s="37"/>
      <c r="ROX87" s="37"/>
      <c r="ROY87" s="37"/>
      <c r="ROZ87" s="37"/>
      <c r="RPA87" s="37"/>
      <c r="RPB87" s="37"/>
      <c r="RPC87" s="37"/>
      <c r="RPD87" s="37"/>
      <c r="RPE87" s="37"/>
      <c r="RPF87" s="37"/>
      <c r="RPG87" s="37"/>
      <c r="RPH87" s="37"/>
      <c r="RPI87" s="37"/>
      <c r="RPJ87" s="37"/>
      <c r="RPK87" s="37"/>
      <c r="RPL87" s="37"/>
      <c r="RPM87" s="37"/>
      <c r="RPN87" s="37"/>
      <c r="RPO87" s="37"/>
      <c r="RPP87" s="37"/>
      <c r="RPQ87" s="37"/>
      <c r="RPR87" s="37"/>
      <c r="RPS87" s="37"/>
      <c r="RPT87" s="37"/>
      <c r="RPU87" s="37"/>
      <c r="RPV87" s="37"/>
      <c r="RPW87" s="37"/>
      <c r="RPX87" s="37"/>
      <c r="RPY87" s="37"/>
      <c r="RPZ87" s="37"/>
      <c r="RQA87" s="37"/>
      <c r="RQB87" s="37"/>
      <c r="RQC87" s="37"/>
      <c r="RQD87" s="37"/>
      <c r="RQE87" s="37"/>
      <c r="RQF87" s="37"/>
      <c r="RQG87" s="37"/>
      <c r="RQH87" s="37"/>
      <c r="RQI87" s="37"/>
      <c r="RQJ87" s="37"/>
      <c r="RQK87" s="37"/>
      <c r="RQL87" s="37"/>
      <c r="RQM87" s="37"/>
      <c r="RQN87" s="37"/>
      <c r="RQO87" s="37"/>
      <c r="RQP87" s="37"/>
      <c r="RQQ87" s="37"/>
      <c r="RQR87" s="37"/>
      <c r="RQS87" s="37"/>
      <c r="RQT87" s="37"/>
      <c r="RQU87" s="37"/>
      <c r="RQV87" s="37"/>
      <c r="RQW87" s="37"/>
      <c r="RQX87" s="37"/>
      <c r="RQY87" s="37"/>
      <c r="RQZ87" s="37"/>
      <c r="RRA87" s="37"/>
      <c r="RRB87" s="37"/>
      <c r="RRC87" s="37"/>
      <c r="RRD87" s="37"/>
      <c r="RRE87" s="37"/>
      <c r="RRF87" s="37"/>
      <c r="RRG87" s="37"/>
      <c r="RRH87" s="37"/>
      <c r="RRI87" s="37"/>
      <c r="RRJ87" s="37"/>
      <c r="RRK87" s="37"/>
      <c r="RRL87" s="37"/>
      <c r="RRM87" s="37"/>
      <c r="RRN87" s="37"/>
      <c r="RRO87" s="37"/>
      <c r="RRP87" s="37"/>
      <c r="RRQ87" s="37"/>
      <c r="RRR87" s="37"/>
      <c r="RRS87" s="37"/>
      <c r="RRT87" s="37"/>
      <c r="RRU87" s="37"/>
      <c r="RRV87" s="37"/>
      <c r="RRW87" s="37"/>
      <c r="RRX87" s="37"/>
      <c r="RRY87" s="37"/>
      <c r="RRZ87" s="37"/>
      <c r="RSA87" s="37"/>
      <c r="RSB87" s="37"/>
      <c r="RSC87" s="37"/>
      <c r="RSD87" s="37"/>
      <c r="RSE87" s="37"/>
      <c r="RSF87" s="37"/>
      <c r="RSG87" s="37"/>
      <c r="RSH87" s="37"/>
      <c r="RSI87" s="37"/>
      <c r="RSJ87" s="37"/>
      <c r="RSK87" s="37"/>
      <c r="RSL87" s="37"/>
      <c r="RSM87" s="37"/>
      <c r="RSN87" s="37"/>
      <c r="RSO87" s="37"/>
      <c r="RSP87" s="37"/>
      <c r="RSQ87" s="37"/>
      <c r="RSR87" s="37"/>
      <c r="RSS87" s="37"/>
      <c r="RST87" s="37"/>
      <c r="RSU87" s="37"/>
      <c r="RSV87" s="37"/>
      <c r="RSW87" s="37"/>
      <c r="RSX87" s="37"/>
      <c r="RSY87" s="37"/>
      <c r="RSZ87" s="37"/>
      <c r="RTA87" s="37"/>
      <c r="RTB87" s="37"/>
      <c r="RTC87" s="37"/>
      <c r="RTD87" s="37"/>
      <c r="RTE87" s="37"/>
      <c r="RTF87" s="37"/>
      <c r="RTG87" s="37"/>
      <c r="RTH87" s="37"/>
      <c r="RTI87" s="37"/>
      <c r="RTJ87" s="37"/>
      <c r="RTK87" s="37"/>
      <c r="RTL87" s="37"/>
      <c r="RTM87" s="37"/>
      <c r="RTN87" s="37"/>
      <c r="RTO87" s="37"/>
      <c r="RTP87" s="37"/>
      <c r="RTQ87" s="37"/>
      <c r="RTR87" s="37"/>
      <c r="RTS87" s="37"/>
      <c r="RTT87" s="37"/>
      <c r="RTU87" s="37"/>
      <c r="RTV87" s="37"/>
      <c r="RTW87" s="37"/>
      <c r="RTX87" s="37"/>
      <c r="RTY87" s="37"/>
      <c r="RTZ87" s="37"/>
      <c r="RUA87" s="37"/>
      <c r="RUB87" s="37"/>
      <c r="RUC87" s="37"/>
      <c r="RUD87" s="37"/>
      <c r="RUE87" s="37"/>
      <c r="RUF87" s="37"/>
      <c r="RUG87" s="37"/>
      <c r="RUH87" s="37"/>
      <c r="RUI87" s="37"/>
      <c r="RUJ87" s="37"/>
      <c r="RUK87" s="37"/>
      <c r="RUL87" s="37"/>
      <c r="RUM87" s="37"/>
      <c r="RUN87" s="37"/>
      <c r="RUO87" s="37"/>
      <c r="RUP87" s="37"/>
      <c r="RUQ87" s="37"/>
      <c r="RUR87" s="37"/>
      <c r="RUS87" s="37"/>
      <c r="RUT87" s="37"/>
      <c r="RUU87" s="37"/>
      <c r="RUV87" s="37"/>
      <c r="RUW87" s="37"/>
      <c r="RUX87" s="37"/>
      <c r="RUY87" s="37"/>
      <c r="RUZ87" s="37"/>
      <c r="RVA87" s="37"/>
      <c r="RVB87" s="37"/>
      <c r="RVC87" s="37"/>
      <c r="RVD87" s="37"/>
      <c r="RVE87" s="37"/>
      <c r="RVF87" s="37"/>
      <c r="RVG87" s="37"/>
      <c r="RVH87" s="37"/>
      <c r="RVI87" s="37"/>
      <c r="RVJ87" s="37"/>
      <c r="RVK87" s="37"/>
      <c r="RVL87" s="37"/>
      <c r="RVM87" s="37"/>
      <c r="RVN87" s="37"/>
      <c r="RVO87" s="37"/>
      <c r="RVP87" s="37"/>
      <c r="RVQ87" s="37"/>
      <c r="RVR87" s="37"/>
      <c r="RVS87" s="37"/>
      <c r="RVT87" s="37"/>
      <c r="RVU87" s="37"/>
      <c r="RVV87" s="37"/>
      <c r="RVW87" s="37"/>
      <c r="RVX87" s="37"/>
      <c r="RVY87" s="37"/>
      <c r="RVZ87" s="37"/>
      <c r="RWA87" s="37"/>
      <c r="RWB87" s="37"/>
      <c r="RWC87" s="37"/>
      <c r="RWD87" s="37"/>
      <c r="RWE87" s="37"/>
      <c r="RWF87" s="37"/>
      <c r="RWG87" s="37"/>
      <c r="RWH87" s="37"/>
      <c r="RWI87" s="37"/>
      <c r="RWJ87" s="37"/>
      <c r="RWK87" s="37"/>
      <c r="RWL87" s="37"/>
      <c r="RWM87" s="37"/>
      <c r="RWN87" s="37"/>
      <c r="RWO87" s="37"/>
      <c r="RWP87" s="37"/>
      <c r="RWQ87" s="37"/>
      <c r="RWR87" s="37"/>
      <c r="RWS87" s="37"/>
      <c r="RWT87" s="37"/>
      <c r="RWU87" s="37"/>
      <c r="RWV87" s="37"/>
      <c r="RWW87" s="37"/>
      <c r="RWX87" s="37"/>
      <c r="RWY87" s="37"/>
      <c r="RWZ87" s="37"/>
      <c r="RXA87" s="37"/>
      <c r="RXB87" s="37"/>
      <c r="RXC87" s="37"/>
      <c r="RXD87" s="37"/>
      <c r="RXE87" s="37"/>
      <c r="RXF87" s="37"/>
      <c r="RXG87" s="37"/>
      <c r="RXH87" s="37"/>
      <c r="RXI87" s="37"/>
      <c r="RXJ87" s="37"/>
      <c r="RXK87" s="37"/>
      <c r="RXL87" s="37"/>
      <c r="RXM87" s="37"/>
      <c r="RXN87" s="37"/>
      <c r="RXO87" s="37"/>
      <c r="RXP87" s="37"/>
      <c r="RXQ87" s="37"/>
      <c r="RXR87" s="37"/>
      <c r="RXS87" s="37"/>
      <c r="RXT87" s="37"/>
      <c r="RXU87" s="37"/>
      <c r="RXV87" s="37"/>
      <c r="RXW87" s="37"/>
      <c r="RXX87" s="37"/>
      <c r="RXY87" s="37"/>
      <c r="RXZ87" s="37"/>
      <c r="RYA87" s="37"/>
      <c r="RYB87" s="37"/>
      <c r="RYC87" s="37"/>
      <c r="RYD87" s="37"/>
      <c r="RYE87" s="37"/>
      <c r="RYF87" s="37"/>
      <c r="RYG87" s="37"/>
      <c r="RYH87" s="37"/>
      <c r="RYI87" s="37"/>
      <c r="RYJ87" s="37"/>
      <c r="RYK87" s="37"/>
      <c r="RYL87" s="37"/>
      <c r="RYM87" s="37"/>
      <c r="RYN87" s="37"/>
      <c r="RYO87" s="37"/>
      <c r="RYP87" s="37"/>
      <c r="RYQ87" s="37"/>
      <c r="RYR87" s="37"/>
      <c r="RYS87" s="37"/>
      <c r="RYT87" s="37"/>
      <c r="RYU87" s="37"/>
      <c r="RYV87" s="37"/>
      <c r="RYW87" s="37"/>
      <c r="RYX87" s="37"/>
      <c r="RYY87" s="37"/>
      <c r="RYZ87" s="37"/>
      <c r="RZA87" s="37"/>
      <c r="RZB87" s="37"/>
      <c r="RZC87" s="37"/>
      <c r="RZD87" s="37"/>
      <c r="RZE87" s="37"/>
      <c r="RZF87" s="37"/>
      <c r="RZG87" s="37"/>
      <c r="RZH87" s="37"/>
      <c r="RZI87" s="37"/>
      <c r="RZJ87" s="37"/>
      <c r="RZK87" s="37"/>
      <c r="RZL87" s="37"/>
      <c r="RZM87" s="37"/>
      <c r="RZN87" s="37"/>
      <c r="RZO87" s="37"/>
      <c r="RZP87" s="37"/>
      <c r="RZQ87" s="37"/>
      <c r="RZR87" s="37"/>
      <c r="RZS87" s="37"/>
      <c r="RZT87" s="37"/>
      <c r="RZU87" s="37"/>
      <c r="RZV87" s="37"/>
      <c r="RZW87" s="37"/>
      <c r="RZX87" s="37"/>
      <c r="RZY87" s="37"/>
      <c r="RZZ87" s="37"/>
      <c r="SAA87" s="37"/>
      <c r="SAB87" s="37"/>
      <c r="SAC87" s="37"/>
      <c r="SAD87" s="37"/>
      <c r="SAE87" s="37"/>
      <c r="SAF87" s="37"/>
      <c r="SAG87" s="37"/>
      <c r="SAH87" s="37"/>
      <c r="SAI87" s="37"/>
      <c r="SAJ87" s="37"/>
      <c r="SAK87" s="37"/>
      <c r="SAL87" s="37"/>
      <c r="SAM87" s="37"/>
      <c r="SAN87" s="37"/>
      <c r="SAO87" s="37"/>
      <c r="SAP87" s="37"/>
      <c r="SAQ87" s="37"/>
      <c r="SAR87" s="37"/>
      <c r="SAS87" s="37"/>
      <c r="SAT87" s="37"/>
      <c r="SAU87" s="37"/>
      <c r="SAV87" s="37"/>
      <c r="SAW87" s="37"/>
      <c r="SAX87" s="37"/>
      <c r="SAY87" s="37"/>
      <c r="SAZ87" s="37"/>
      <c r="SBA87" s="37"/>
      <c r="SBB87" s="37"/>
      <c r="SBC87" s="37"/>
      <c r="SBD87" s="37"/>
      <c r="SBE87" s="37"/>
      <c r="SBF87" s="37"/>
      <c r="SBG87" s="37"/>
      <c r="SBH87" s="37"/>
      <c r="SBI87" s="37"/>
      <c r="SBJ87" s="37"/>
      <c r="SBK87" s="37"/>
      <c r="SBL87" s="37"/>
      <c r="SBM87" s="37"/>
      <c r="SBN87" s="37"/>
      <c r="SBO87" s="37"/>
      <c r="SBP87" s="37"/>
      <c r="SBQ87" s="37"/>
      <c r="SBR87" s="37"/>
      <c r="SBS87" s="37"/>
      <c r="SBT87" s="37"/>
      <c r="SBU87" s="37"/>
      <c r="SBV87" s="37"/>
      <c r="SBW87" s="37"/>
      <c r="SBX87" s="37"/>
      <c r="SBY87" s="37"/>
      <c r="SBZ87" s="37"/>
      <c r="SCA87" s="37"/>
      <c r="SCB87" s="37"/>
      <c r="SCC87" s="37"/>
      <c r="SCD87" s="37"/>
      <c r="SCE87" s="37"/>
      <c r="SCF87" s="37"/>
      <c r="SCG87" s="37"/>
      <c r="SCH87" s="37"/>
      <c r="SCI87" s="37"/>
      <c r="SCJ87" s="37"/>
      <c r="SCK87" s="37"/>
      <c r="SCL87" s="37"/>
      <c r="SCM87" s="37"/>
      <c r="SCN87" s="37"/>
      <c r="SCO87" s="37"/>
      <c r="SCP87" s="37"/>
      <c r="SCQ87" s="37"/>
      <c r="SCR87" s="37"/>
      <c r="SCS87" s="37"/>
      <c r="SCT87" s="37"/>
      <c r="SCU87" s="37"/>
      <c r="SCV87" s="37"/>
      <c r="SCW87" s="37"/>
      <c r="SCX87" s="37"/>
      <c r="SCY87" s="37"/>
      <c r="SCZ87" s="37"/>
      <c r="SDA87" s="37"/>
      <c r="SDB87" s="37"/>
      <c r="SDC87" s="37"/>
      <c r="SDD87" s="37"/>
      <c r="SDE87" s="37"/>
      <c r="SDF87" s="37"/>
      <c r="SDG87" s="37"/>
      <c r="SDH87" s="37"/>
      <c r="SDI87" s="37"/>
      <c r="SDJ87" s="37"/>
      <c r="SDK87" s="37"/>
      <c r="SDL87" s="37"/>
      <c r="SDM87" s="37"/>
      <c r="SDN87" s="37"/>
      <c r="SDO87" s="37"/>
      <c r="SDP87" s="37"/>
      <c r="SDQ87" s="37"/>
      <c r="SDR87" s="37"/>
      <c r="SDS87" s="37"/>
      <c r="SDT87" s="37"/>
      <c r="SDU87" s="37"/>
      <c r="SDV87" s="37"/>
      <c r="SDW87" s="37"/>
      <c r="SDX87" s="37"/>
      <c r="SDY87" s="37"/>
      <c r="SDZ87" s="37"/>
      <c r="SEA87" s="37"/>
      <c r="SEB87" s="37"/>
      <c r="SEC87" s="37"/>
      <c r="SED87" s="37"/>
      <c r="SEE87" s="37"/>
      <c r="SEF87" s="37"/>
      <c r="SEG87" s="37"/>
      <c r="SEH87" s="37"/>
      <c r="SEI87" s="37"/>
      <c r="SEJ87" s="37"/>
      <c r="SEK87" s="37"/>
      <c r="SEL87" s="37"/>
      <c r="SEM87" s="37"/>
      <c r="SEN87" s="37"/>
      <c r="SEO87" s="37"/>
      <c r="SEP87" s="37"/>
      <c r="SEQ87" s="37"/>
      <c r="SER87" s="37"/>
      <c r="SES87" s="37"/>
      <c r="SET87" s="37"/>
      <c r="SEU87" s="37"/>
      <c r="SEV87" s="37"/>
      <c r="SEW87" s="37"/>
      <c r="SEX87" s="37"/>
      <c r="SEY87" s="37"/>
      <c r="SEZ87" s="37"/>
      <c r="SFA87" s="37"/>
      <c r="SFB87" s="37"/>
      <c r="SFC87" s="37"/>
      <c r="SFD87" s="37"/>
      <c r="SFE87" s="37"/>
      <c r="SFF87" s="37"/>
      <c r="SFG87" s="37"/>
      <c r="SFH87" s="37"/>
      <c r="SFI87" s="37"/>
      <c r="SFJ87" s="37"/>
      <c r="SFK87" s="37"/>
      <c r="SFL87" s="37"/>
      <c r="SFM87" s="37"/>
      <c r="SFN87" s="37"/>
      <c r="SFO87" s="37"/>
      <c r="SFP87" s="37"/>
      <c r="SFQ87" s="37"/>
      <c r="SFR87" s="37"/>
      <c r="SFS87" s="37"/>
      <c r="SFT87" s="37"/>
      <c r="SFU87" s="37"/>
      <c r="SFV87" s="37"/>
      <c r="SFW87" s="37"/>
      <c r="SFX87" s="37"/>
      <c r="SFY87" s="37"/>
      <c r="SFZ87" s="37"/>
      <c r="SGA87" s="37"/>
      <c r="SGB87" s="37"/>
      <c r="SGC87" s="37"/>
      <c r="SGD87" s="37"/>
      <c r="SGE87" s="37"/>
      <c r="SGF87" s="37"/>
      <c r="SGG87" s="37"/>
      <c r="SGH87" s="37"/>
      <c r="SGI87" s="37"/>
      <c r="SGJ87" s="37"/>
      <c r="SGK87" s="37"/>
      <c r="SGL87" s="37"/>
      <c r="SGM87" s="37"/>
      <c r="SGN87" s="37"/>
      <c r="SGO87" s="37"/>
      <c r="SGP87" s="37"/>
      <c r="SGQ87" s="37"/>
      <c r="SGR87" s="37"/>
      <c r="SGS87" s="37"/>
      <c r="SGT87" s="37"/>
      <c r="SGU87" s="37"/>
      <c r="SGV87" s="37"/>
      <c r="SGW87" s="37"/>
      <c r="SGX87" s="37"/>
      <c r="SGY87" s="37"/>
      <c r="SGZ87" s="37"/>
      <c r="SHA87" s="37"/>
      <c r="SHB87" s="37"/>
      <c r="SHC87" s="37"/>
      <c r="SHD87" s="37"/>
      <c r="SHE87" s="37"/>
      <c r="SHF87" s="37"/>
      <c r="SHG87" s="37"/>
      <c r="SHH87" s="37"/>
      <c r="SHI87" s="37"/>
      <c r="SHJ87" s="37"/>
      <c r="SHK87" s="37"/>
      <c r="SHL87" s="37"/>
      <c r="SHM87" s="37"/>
      <c r="SHN87" s="37"/>
      <c r="SHO87" s="37"/>
      <c r="SHP87" s="37"/>
      <c r="SHQ87" s="37"/>
      <c r="SHR87" s="37"/>
      <c r="SHS87" s="37"/>
      <c r="SHT87" s="37"/>
      <c r="SHU87" s="37"/>
      <c r="SHV87" s="37"/>
      <c r="SHW87" s="37"/>
      <c r="SHX87" s="37"/>
      <c r="SHY87" s="37"/>
      <c r="SHZ87" s="37"/>
      <c r="SIA87" s="37"/>
      <c r="SIB87" s="37"/>
      <c r="SIC87" s="37"/>
      <c r="SID87" s="37"/>
      <c r="SIE87" s="37"/>
      <c r="SIF87" s="37"/>
      <c r="SIG87" s="37"/>
      <c r="SIH87" s="37"/>
      <c r="SII87" s="37"/>
      <c r="SIJ87" s="37"/>
      <c r="SIK87" s="37"/>
      <c r="SIL87" s="37"/>
      <c r="SIM87" s="37"/>
      <c r="SIN87" s="37"/>
      <c r="SIO87" s="37"/>
      <c r="SIP87" s="37"/>
      <c r="SIQ87" s="37"/>
      <c r="SIR87" s="37"/>
      <c r="SIS87" s="37"/>
      <c r="SIT87" s="37"/>
      <c r="SIU87" s="37"/>
      <c r="SIV87" s="37"/>
      <c r="SIW87" s="37"/>
      <c r="SIX87" s="37"/>
      <c r="SIY87" s="37"/>
      <c r="SIZ87" s="37"/>
      <c r="SJA87" s="37"/>
      <c r="SJB87" s="37"/>
      <c r="SJC87" s="37"/>
      <c r="SJD87" s="37"/>
      <c r="SJE87" s="37"/>
      <c r="SJF87" s="37"/>
      <c r="SJG87" s="37"/>
      <c r="SJH87" s="37"/>
      <c r="SJI87" s="37"/>
      <c r="SJJ87" s="37"/>
      <c r="SJK87" s="37"/>
      <c r="SJL87" s="37"/>
      <c r="SJM87" s="37"/>
      <c r="SJN87" s="37"/>
      <c r="SJO87" s="37"/>
      <c r="SJP87" s="37"/>
      <c r="SJQ87" s="37"/>
      <c r="SJR87" s="37"/>
      <c r="SJS87" s="37"/>
      <c r="SJT87" s="37"/>
      <c r="SJU87" s="37"/>
      <c r="SJV87" s="37"/>
      <c r="SJW87" s="37"/>
      <c r="SJX87" s="37"/>
      <c r="SJY87" s="37"/>
      <c r="SJZ87" s="37"/>
      <c r="SKA87" s="37"/>
      <c r="SKB87" s="37"/>
      <c r="SKC87" s="37"/>
      <c r="SKD87" s="37"/>
      <c r="SKE87" s="37"/>
      <c r="SKF87" s="37"/>
      <c r="SKG87" s="37"/>
      <c r="SKH87" s="37"/>
      <c r="SKI87" s="37"/>
      <c r="SKJ87" s="37"/>
      <c r="SKK87" s="37"/>
      <c r="SKL87" s="37"/>
      <c r="SKM87" s="37"/>
      <c r="SKN87" s="37"/>
      <c r="SKO87" s="37"/>
      <c r="SKP87" s="37"/>
      <c r="SKQ87" s="37"/>
      <c r="SKR87" s="37"/>
      <c r="SKS87" s="37"/>
      <c r="SKT87" s="37"/>
      <c r="SKU87" s="37"/>
      <c r="SKV87" s="37"/>
      <c r="SKW87" s="37"/>
      <c r="SKX87" s="37"/>
      <c r="SKY87" s="37"/>
      <c r="SKZ87" s="37"/>
      <c r="SLA87" s="37"/>
      <c r="SLB87" s="37"/>
      <c r="SLC87" s="37"/>
      <c r="SLD87" s="37"/>
      <c r="SLE87" s="37"/>
      <c r="SLF87" s="37"/>
      <c r="SLG87" s="37"/>
      <c r="SLH87" s="37"/>
      <c r="SLI87" s="37"/>
      <c r="SLJ87" s="37"/>
      <c r="SLK87" s="37"/>
      <c r="SLL87" s="37"/>
      <c r="SLM87" s="37"/>
      <c r="SLN87" s="37"/>
      <c r="SLO87" s="37"/>
      <c r="SLP87" s="37"/>
      <c r="SLQ87" s="37"/>
      <c r="SLR87" s="37"/>
      <c r="SLS87" s="37"/>
      <c r="SLT87" s="37"/>
      <c r="SLU87" s="37"/>
      <c r="SLV87" s="37"/>
      <c r="SLW87" s="37"/>
      <c r="SLX87" s="37"/>
      <c r="SLY87" s="37"/>
      <c r="SLZ87" s="37"/>
      <c r="SMA87" s="37"/>
      <c r="SMB87" s="37"/>
      <c r="SMC87" s="37"/>
      <c r="SMD87" s="37"/>
      <c r="SME87" s="37"/>
      <c r="SMF87" s="37"/>
      <c r="SMG87" s="37"/>
      <c r="SMH87" s="37"/>
      <c r="SMI87" s="37"/>
      <c r="SMJ87" s="37"/>
      <c r="SMK87" s="37"/>
      <c r="SML87" s="37"/>
      <c r="SMM87" s="37"/>
      <c r="SMN87" s="37"/>
      <c r="SMO87" s="37"/>
      <c r="SMP87" s="37"/>
      <c r="SMQ87" s="37"/>
      <c r="SMR87" s="37"/>
      <c r="SMS87" s="37"/>
      <c r="SMT87" s="37"/>
      <c r="SMU87" s="37"/>
      <c r="SMV87" s="37"/>
      <c r="SMW87" s="37"/>
      <c r="SMX87" s="37"/>
      <c r="SMY87" s="37"/>
      <c r="SMZ87" s="37"/>
      <c r="SNA87" s="37"/>
      <c r="SNB87" s="37"/>
      <c r="SNC87" s="37"/>
      <c r="SND87" s="37"/>
      <c r="SNE87" s="37"/>
      <c r="SNF87" s="37"/>
      <c r="SNG87" s="37"/>
      <c r="SNH87" s="37"/>
      <c r="SNI87" s="37"/>
      <c r="SNJ87" s="37"/>
      <c r="SNK87" s="37"/>
      <c r="SNL87" s="37"/>
      <c r="SNM87" s="37"/>
      <c r="SNN87" s="37"/>
      <c r="SNO87" s="37"/>
      <c r="SNP87" s="37"/>
      <c r="SNQ87" s="37"/>
      <c r="SNR87" s="37"/>
      <c r="SNS87" s="37"/>
      <c r="SNT87" s="37"/>
      <c r="SNU87" s="37"/>
      <c r="SNV87" s="37"/>
      <c r="SNW87" s="37"/>
      <c r="SNX87" s="37"/>
      <c r="SNY87" s="37"/>
      <c r="SNZ87" s="37"/>
      <c r="SOA87" s="37"/>
      <c r="SOB87" s="37"/>
      <c r="SOC87" s="37"/>
      <c r="SOD87" s="37"/>
      <c r="SOE87" s="37"/>
      <c r="SOF87" s="37"/>
      <c r="SOG87" s="37"/>
      <c r="SOH87" s="37"/>
      <c r="SOI87" s="37"/>
      <c r="SOJ87" s="37"/>
      <c r="SOK87" s="37"/>
      <c r="SOL87" s="37"/>
      <c r="SOM87" s="37"/>
      <c r="SON87" s="37"/>
      <c r="SOO87" s="37"/>
      <c r="SOP87" s="37"/>
      <c r="SOQ87" s="37"/>
      <c r="SOR87" s="37"/>
      <c r="SOS87" s="37"/>
      <c r="SOT87" s="37"/>
      <c r="SOU87" s="37"/>
      <c r="SOV87" s="37"/>
      <c r="SOW87" s="37"/>
      <c r="SOX87" s="37"/>
      <c r="SOY87" s="37"/>
      <c r="SOZ87" s="37"/>
      <c r="SPA87" s="37"/>
      <c r="SPB87" s="37"/>
      <c r="SPC87" s="37"/>
      <c r="SPD87" s="37"/>
      <c r="SPE87" s="37"/>
      <c r="SPF87" s="37"/>
      <c r="SPG87" s="37"/>
      <c r="SPH87" s="37"/>
      <c r="SPI87" s="37"/>
      <c r="SPJ87" s="37"/>
      <c r="SPK87" s="37"/>
      <c r="SPL87" s="37"/>
      <c r="SPM87" s="37"/>
      <c r="SPN87" s="37"/>
      <c r="SPO87" s="37"/>
      <c r="SPP87" s="37"/>
      <c r="SPQ87" s="37"/>
      <c r="SPR87" s="37"/>
      <c r="SPS87" s="37"/>
      <c r="SPT87" s="37"/>
      <c r="SPU87" s="37"/>
      <c r="SPV87" s="37"/>
      <c r="SPW87" s="37"/>
      <c r="SPX87" s="37"/>
      <c r="SPY87" s="37"/>
      <c r="SPZ87" s="37"/>
      <c r="SQA87" s="37"/>
      <c r="SQB87" s="37"/>
      <c r="SQC87" s="37"/>
      <c r="SQD87" s="37"/>
      <c r="SQE87" s="37"/>
      <c r="SQF87" s="37"/>
      <c r="SQG87" s="37"/>
      <c r="SQH87" s="37"/>
      <c r="SQI87" s="37"/>
      <c r="SQJ87" s="37"/>
      <c r="SQK87" s="37"/>
      <c r="SQL87" s="37"/>
      <c r="SQM87" s="37"/>
      <c r="SQN87" s="37"/>
      <c r="SQO87" s="37"/>
      <c r="SQP87" s="37"/>
      <c r="SQQ87" s="37"/>
      <c r="SQR87" s="37"/>
      <c r="SQS87" s="37"/>
      <c r="SQT87" s="37"/>
      <c r="SQU87" s="37"/>
      <c r="SQV87" s="37"/>
      <c r="SQW87" s="37"/>
      <c r="SQX87" s="37"/>
      <c r="SQY87" s="37"/>
      <c r="SQZ87" s="37"/>
      <c r="SRA87" s="37"/>
      <c r="SRB87" s="37"/>
      <c r="SRC87" s="37"/>
      <c r="SRD87" s="37"/>
      <c r="SRE87" s="37"/>
      <c r="SRF87" s="37"/>
      <c r="SRG87" s="37"/>
      <c r="SRH87" s="37"/>
      <c r="SRI87" s="37"/>
      <c r="SRJ87" s="37"/>
      <c r="SRK87" s="37"/>
      <c r="SRL87" s="37"/>
      <c r="SRM87" s="37"/>
      <c r="SRN87" s="37"/>
      <c r="SRO87" s="37"/>
      <c r="SRP87" s="37"/>
      <c r="SRQ87" s="37"/>
      <c r="SRR87" s="37"/>
      <c r="SRS87" s="37"/>
      <c r="SRT87" s="37"/>
      <c r="SRU87" s="37"/>
      <c r="SRV87" s="37"/>
      <c r="SRW87" s="37"/>
      <c r="SRX87" s="37"/>
      <c r="SRY87" s="37"/>
      <c r="SRZ87" s="37"/>
      <c r="SSA87" s="37"/>
      <c r="SSB87" s="37"/>
      <c r="SSC87" s="37"/>
      <c r="SSD87" s="37"/>
      <c r="SSE87" s="37"/>
      <c r="SSF87" s="37"/>
      <c r="SSG87" s="37"/>
      <c r="SSH87" s="37"/>
      <c r="SSI87" s="37"/>
      <c r="SSJ87" s="37"/>
      <c r="SSK87" s="37"/>
      <c r="SSL87" s="37"/>
      <c r="SSM87" s="37"/>
      <c r="SSN87" s="37"/>
      <c r="SSO87" s="37"/>
      <c r="SSP87" s="37"/>
      <c r="SSQ87" s="37"/>
      <c r="SSR87" s="37"/>
      <c r="SSS87" s="37"/>
      <c r="SST87" s="37"/>
      <c r="SSU87" s="37"/>
      <c r="SSV87" s="37"/>
      <c r="SSW87" s="37"/>
      <c r="SSX87" s="37"/>
      <c r="SSY87" s="37"/>
      <c r="SSZ87" s="37"/>
      <c r="STA87" s="37"/>
      <c r="STB87" s="37"/>
      <c r="STC87" s="37"/>
      <c r="STD87" s="37"/>
      <c r="STE87" s="37"/>
      <c r="STF87" s="37"/>
      <c r="STG87" s="37"/>
      <c r="STH87" s="37"/>
      <c r="STI87" s="37"/>
      <c r="STJ87" s="37"/>
      <c r="STK87" s="37"/>
      <c r="STL87" s="37"/>
      <c r="STM87" s="37"/>
      <c r="STN87" s="37"/>
      <c r="STO87" s="37"/>
      <c r="STP87" s="37"/>
      <c r="STQ87" s="37"/>
      <c r="STR87" s="37"/>
      <c r="STS87" s="37"/>
      <c r="STT87" s="37"/>
      <c r="STU87" s="37"/>
      <c r="STV87" s="37"/>
      <c r="STW87" s="37"/>
      <c r="STX87" s="37"/>
      <c r="STY87" s="37"/>
      <c r="STZ87" s="37"/>
      <c r="SUA87" s="37"/>
      <c r="SUB87" s="37"/>
      <c r="SUC87" s="37"/>
      <c r="SUD87" s="37"/>
      <c r="SUE87" s="37"/>
      <c r="SUF87" s="37"/>
      <c r="SUG87" s="37"/>
      <c r="SUH87" s="37"/>
      <c r="SUI87" s="37"/>
      <c r="SUJ87" s="37"/>
      <c r="SUK87" s="37"/>
      <c r="SUL87" s="37"/>
      <c r="SUM87" s="37"/>
      <c r="SUN87" s="37"/>
      <c r="SUO87" s="37"/>
      <c r="SUP87" s="37"/>
      <c r="SUQ87" s="37"/>
      <c r="SUR87" s="37"/>
      <c r="SUS87" s="37"/>
      <c r="SUT87" s="37"/>
      <c r="SUU87" s="37"/>
      <c r="SUV87" s="37"/>
      <c r="SUW87" s="37"/>
      <c r="SUX87" s="37"/>
      <c r="SUY87" s="37"/>
      <c r="SUZ87" s="37"/>
      <c r="SVA87" s="37"/>
      <c r="SVB87" s="37"/>
      <c r="SVC87" s="37"/>
      <c r="SVD87" s="37"/>
      <c r="SVE87" s="37"/>
      <c r="SVF87" s="37"/>
      <c r="SVG87" s="37"/>
      <c r="SVH87" s="37"/>
      <c r="SVI87" s="37"/>
      <c r="SVJ87" s="37"/>
      <c r="SVK87" s="37"/>
      <c r="SVL87" s="37"/>
      <c r="SVM87" s="37"/>
      <c r="SVN87" s="37"/>
      <c r="SVO87" s="37"/>
      <c r="SVP87" s="37"/>
      <c r="SVQ87" s="37"/>
      <c r="SVR87" s="37"/>
      <c r="SVS87" s="37"/>
      <c r="SVT87" s="37"/>
      <c r="SVU87" s="37"/>
      <c r="SVV87" s="37"/>
      <c r="SVW87" s="37"/>
      <c r="SVX87" s="37"/>
      <c r="SVY87" s="37"/>
      <c r="SVZ87" s="37"/>
      <c r="SWA87" s="37"/>
      <c r="SWB87" s="37"/>
      <c r="SWC87" s="37"/>
      <c r="SWD87" s="37"/>
      <c r="SWE87" s="37"/>
      <c r="SWF87" s="37"/>
      <c r="SWG87" s="37"/>
      <c r="SWH87" s="37"/>
      <c r="SWI87" s="37"/>
      <c r="SWJ87" s="37"/>
      <c r="SWK87" s="37"/>
      <c r="SWL87" s="37"/>
      <c r="SWM87" s="37"/>
      <c r="SWN87" s="37"/>
      <c r="SWO87" s="37"/>
      <c r="SWP87" s="37"/>
      <c r="SWQ87" s="37"/>
      <c r="SWR87" s="37"/>
      <c r="SWS87" s="37"/>
      <c r="SWT87" s="37"/>
      <c r="SWU87" s="37"/>
      <c r="SWV87" s="37"/>
      <c r="SWW87" s="37"/>
      <c r="SWX87" s="37"/>
      <c r="SWY87" s="37"/>
      <c r="SWZ87" s="37"/>
      <c r="SXA87" s="37"/>
      <c r="SXB87" s="37"/>
      <c r="SXC87" s="37"/>
      <c r="SXD87" s="37"/>
      <c r="SXE87" s="37"/>
      <c r="SXF87" s="37"/>
      <c r="SXG87" s="37"/>
      <c r="SXH87" s="37"/>
      <c r="SXI87" s="37"/>
      <c r="SXJ87" s="37"/>
      <c r="SXK87" s="37"/>
      <c r="SXL87" s="37"/>
      <c r="SXM87" s="37"/>
      <c r="SXN87" s="37"/>
      <c r="SXO87" s="37"/>
      <c r="SXP87" s="37"/>
      <c r="SXQ87" s="37"/>
      <c r="SXR87" s="37"/>
      <c r="SXS87" s="37"/>
      <c r="SXT87" s="37"/>
      <c r="SXU87" s="37"/>
      <c r="SXV87" s="37"/>
      <c r="SXW87" s="37"/>
      <c r="SXX87" s="37"/>
      <c r="SXY87" s="37"/>
      <c r="SXZ87" s="37"/>
      <c r="SYA87" s="37"/>
      <c r="SYB87" s="37"/>
      <c r="SYC87" s="37"/>
      <c r="SYD87" s="37"/>
      <c r="SYE87" s="37"/>
      <c r="SYF87" s="37"/>
      <c r="SYG87" s="37"/>
      <c r="SYH87" s="37"/>
      <c r="SYI87" s="37"/>
      <c r="SYJ87" s="37"/>
      <c r="SYK87" s="37"/>
      <c r="SYL87" s="37"/>
      <c r="SYM87" s="37"/>
      <c r="SYN87" s="37"/>
      <c r="SYO87" s="37"/>
      <c r="SYP87" s="37"/>
      <c r="SYQ87" s="37"/>
      <c r="SYR87" s="37"/>
      <c r="SYS87" s="37"/>
      <c r="SYT87" s="37"/>
      <c r="SYU87" s="37"/>
      <c r="SYV87" s="37"/>
      <c r="SYW87" s="37"/>
      <c r="SYX87" s="37"/>
      <c r="SYY87" s="37"/>
      <c r="SYZ87" s="37"/>
      <c r="SZA87" s="37"/>
      <c r="SZB87" s="37"/>
      <c r="SZC87" s="37"/>
      <c r="SZD87" s="37"/>
      <c r="SZE87" s="37"/>
      <c r="SZF87" s="37"/>
      <c r="SZG87" s="37"/>
      <c r="SZH87" s="37"/>
      <c r="SZI87" s="37"/>
      <c r="SZJ87" s="37"/>
      <c r="SZK87" s="37"/>
      <c r="SZL87" s="37"/>
      <c r="SZM87" s="37"/>
      <c r="SZN87" s="37"/>
      <c r="SZO87" s="37"/>
      <c r="SZP87" s="37"/>
      <c r="SZQ87" s="37"/>
      <c r="SZR87" s="37"/>
      <c r="SZS87" s="37"/>
      <c r="SZT87" s="37"/>
      <c r="SZU87" s="37"/>
      <c r="SZV87" s="37"/>
      <c r="SZW87" s="37"/>
      <c r="SZX87" s="37"/>
      <c r="SZY87" s="37"/>
      <c r="SZZ87" s="37"/>
      <c r="TAA87" s="37"/>
      <c r="TAB87" s="37"/>
      <c r="TAC87" s="37"/>
      <c r="TAD87" s="37"/>
      <c r="TAE87" s="37"/>
      <c r="TAF87" s="37"/>
      <c r="TAG87" s="37"/>
      <c r="TAH87" s="37"/>
      <c r="TAI87" s="37"/>
      <c r="TAJ87" s="37"/>
      <c r="TAK87" s="37"/>
      <c r="TAL87" s="37"/>
      <c r="TAM87" s="37"/>
      <c r="TAN87" s="37"/>
      <c r="TAO87" s="37"/>
      <c r="TAP87" s="37"/>
      <c r="TAQ87" s="37"/>
      <c r="TAR87" s="37"/>
      <c r="TAS87" s="37"/>
      <c r="TAT87" s="37"/>
      <c r="TAU87" s="37"/>
      <c r="TAV87" s="37"/>
      <c r="TAW87" s="37"/>
      <c r="TAX87" s="37"/>
      <c r="TAY87" s="37"/>
      <c r="TAZ87" s="37"/>
      <c r="TBA87" s="37"/>
      <c r="TBB87" s="37"/>
      <c r="TBC87" s="37"/>
      <c r="TBD87" s="37"/>
      <c r="TBE87" s="37"/>
      <c r="TBF87" s="37"/>
      <c r="TBG87" s="37"/>
      <c r="TBH87" s="37"/>
      <c r="TBI87" s="37"/>
      <c r="TBJ87" s="37"/>
      <c r="TBK87" s="37"/>
      <c r="TBL87" s="37"/>
      <c r="TBM87" s="37"/>
      <c r="TBN87" s="37"/>
      <c r="TBO87" s="37"/>
      <c r="TBP87" s="37"/>
      <c r="TBQ87" s="37"/>
      <c r="TBR87" s="37"/>
      <c r="TBS87" s="37"/>
      <c r="TBT87" s="37"/>
      <c r="TBU87" s="37"/>
      <c r="TBV87" s="37"/>
      <c r="TBW87" s="37"/>
      <c r="TBX87" s="37"/>
      <c r="TBY87" s="37"/>
      <c r="TBZ87" s="37"/>
      <c r="TCA87" s="37"/>
      <c r="TCB87" s="37"/>
      <c r="TCC87" s="37"/>
      <c r="TCD87" s="37"/>
      <c r="TCE87" s="37"/>
      <c r="TCF87" s="37"/>
      <c r="TCG87" s="37"/>
      <c r="TCH87" s="37"/>
      <c r="TCI87" s="37"/>
      <c r="TCJ87" s="37"/>
      <c r="TCK87" s="37"/>
      <c r="TCL87" s="37"/>
      <c r="TCM87" s="37"/>
      <c r="TCN87" s="37"/>
      <c r="TCO87" s="37"/>
      <c r="TCP87" s="37"/>
      <c r="TCQ87" s="37"/>
      <c r="TCR87" s="37"/>
      <c r="TCS87" s="37"/>
      <c r="TCT87" s="37"/>
      <c r="TCU87" s="37"/>
      <c r="TCV87" s="37"/>
      <c r="TCW87" s="37"/>
      <c r="TCX87" s="37"/>
      <c r="TCY87" s="37"/>
      <c r="TCZ87" s="37"/>
      <c r="TDA87" s="37"/>
      <c r="TDB87" s="37"/>
      <c r="TDC87" s="37"/>
      <c r="TDD87" s="37"/>
      <c r="TDE87" s="37"/>
      <c r="TDF87" s="37"/>
      <c r="TDG87" s="37"/>
      <c r="TDH87" s="37"/>
      <c r="TDI87" s="37"/>
      <c r="TDJ87" s="37"/>
      <c r="TDK87" s="37"/>
      <c r="TDL87" s="37"/>
      <c r="TDM87" s="37"/>
      <c r="TDN87" s="37"/>
      <c r="TDO87" s="37"/>
      <c r="TDP87" s="37"/>
      <c r="TDQ87" s="37"/>
      <c r="TDR87" s="37"/>
      <c r="TDS87" s="37"/>
      <c r="TDT87" s="37"/>
      <c r="TDU87" s="37"/>
      <c r="TDV87" s="37"/>
      <c r="TDW87" s="37"/>
      <c r="TDX87" s="37"/>
      <c r="TDY87" s="37"/>
      <c r="TDZ87" s="37"/>
      <c r="TEA87" s="37"/>
      <c r="TEB87" s="37"/>
      <c r="TEC87" s="37"/>
      <c r="TED87" s="37"/>
      <c r="TEE87" s="37"/>
      <c r="TEF87" s="37"/>
      <c r="TEG87" s="37"/>
      <c r="TEH87" s="37"/>
      <c r="TEI87" s="37"/>
      <c r="TEJ87" s="37"/>
      <c r="TEK87" s="37"/>
      <c r="TEL87" s="37"/>
      <c r="TEM87" s="37"/>
      <c r="TEN87" s="37"/>
      <c r="TEO87" s="37"/>
      <c r="TEP87" s="37"/>
      <c r="TEQ87" s="37"/>
      <c r="TER87" s="37"/>
      <c r="TES87" s="37"/>
      <c r="TET87" s="37"/>
      <c r="TEU87" s="37"/>
      <c r="TEV87" s="37"/>
      <c r="TEW87" s="37"/>
      <c r="TEX87" s="37"/>
      <c r="TEY87" s="37"/>
      <c r="TEZ87" s="37"/>
      <c r="TFA87" s="37"/>
      <c r="TFB87" s="37"/>
      <c r="TFC87" s="37"/>
      <c r="TFD87" s="37"/>
      <c r="TFE87" s="37"/>
      <c r="TFF87" s="37"/>
      <c r="TFG87" s="37"/>
      <c r="TFH87" s="37"/>
      <c r="TFI87" s="37"/>
      <c r="TFJ87" s="37"/>
      <c r="TFK87" s="37"/>
      <c r="TFL87" s="37"/>
      <c r="TFM87" s="37"/>
      <c r="TFN87" s="37"/>
      <c r="TFO87" s="37"/>
      <c r="TFP87" s="37"/>
      <c r="TFQ87" s="37"/>
      <c r="TFR87" s="37"/>
      <c r="TFS87" s="37"/>
      <c r="TFT87" s="37"/>
      <c r="TFU87" s="37"/>
      <c r="TFV87" s="37"/>
      <c r="TFW87" s="37"/>
      <c r="TFX87" s="37"/>
      <c r="TFY87" s="37"/>
      <c r="TFZ87" s="37"/>
      <c r="TGA87" s="37"/>
      <c r="TGB87" s="37"/>
      <c r="TGC87" s="37"/>
      <c r="TGD87" s="37"/>
      <c r="TGE87" s="37"/>
      <c r="TGF87" s="37"/>
      <c r="TGG87" s="37"/>
      <c r="TGH87" s="37"/>
      <c r="TGI87" s="37"/>
      <c r="TGJ87" s="37"/>
      <c r="TGK87" s="37"/>
      <c r="TGL87" s="37"/>
      <c r="TGM87" s="37"/>
      <c r="TGN87" s="37"/>
      <c r="TGO87" s="37"/>
      <c r="TGP87" s="37"/>
      <c r="TGQ87" s="37"/>
      <c r="TGR87" s="37"/>
      <c r="TGS87" s="37"/>
      <c r="TGT87" s="37"/>
      <c r="TGU87" s="37"/>
      <c r="TGV87" s="37"/>
      <c r="TGW87" s="37"/>
      <c r="TGX87" s="37"/>
      <c r="TGY87" s="37"/>
      <c r="TGZ87" s="37"/>
      <c r="THA87" s="37"/>
      <c r="THB87" s="37"/>
      <c r="THC87" s="37"/>
      <c r="THD87" s="37"/>
      <c r="THE87" s="37"/>
      <c r="THF87" s="37"/>
      <c r="THG87" s="37"/>
      <c r="THH87" s="37"/>
      <c r="THI87" s="37"/>
      <c r="THJ87" s="37"/>
      <c r="THK87" s="37"/>
      <c r="THL87" s="37"/>
      <c r="THM87" s="37"/>
      <c r="THN87" s="37"/>
      <c r="THO87" s="37"/>
      <c r="THP87" s="37"/>
      <c r="THQ87" s="37"/>
      <c r="THR87" s="37"/>
      <c r="THS87" s="37"/>
      <c r="THT87" s="37"/>
      <c r="THU87" s="37"/>
      <c r="THV87" s="37"/>
      <c r="THW87" s="37"/>
      <c r="THX87" s="37"/>
      <c r="THY87" s="37"/>
      <c r="THZ87" s="37"/>
      <c r="TIA87" s="37"/>
      <c r="TIB87" s="37"/>
      <c r="TIC87" s="37"/>
      <c r="TID87" s="37"/>
      <c r="TIE87" s="37"/>
      <c r="TIF87" s="37"/>
      <c r="TIG87" s="37"/>
      <c r="TIH87" s="37"/>
      <c r="TII87" s="37"/>
      <c r="TIJ87" s="37"/>
      <c r="TIK87" s="37"/>
      <c r="TIL87" s="37"/>
      <c r="TIM87" s="37"/>
      <c r="TIN87" s="37"/>
      <c r="TIO87" s="37"/>
      <c r="TIP87" s="37"/>
      <c r="TIQ87" s="37"/>
      <c r="TIR87" s="37"/>
      <c r="TIS87" s="37"/>
      <c r="TIT87" s="37"/>
      <c r="TIU87" s="37"/>
      <c r="TIV87" s="37"/>
      <c r="TIW87" s="37"/>
      <c r="TIX87" s="37"/>
      <c r="TIY87" s="37"/>
      <c r="TIZ87" s="37"/>
      <c r="TJA87" s="37"/>
      <c r="TJB87" s="37"/>
      <c r="TJC87" s="37"/>
      <c r="TJD87" s="37"/>
      <c r="TJE87" s="37"/>
      <c r="TJF87" s="37"/>
      <c r="TJG87" s="37"/>
      <c r="TJH87" s="37"/>
      <c r="TJI87" s="37"/>
      <c r="TJJ87" s="37"/>
      <c r="TJK87" s="37"/>
      <c r="TJL87" s="37"/>
      <c r="TJM87" s="37"/>
      <c r="TJN87" s="37"/>
      <c r="TJO87" s="37"/>
      <c r="TJP87" s="37"/>
      <c r="TJQ87" s="37"/>
      <c r="TJR87" s="37"/>
      <c r="TJS87" s="37"/>
      <c r="TJT87" s="37"/>
      <c r="TJU87" s="37"/>
      <c r="TJV87" s="37"/>
      <c r="TJW87" s="37"/>
      <c r="TJX87" s="37"/>
      <c r="TJY87" s="37"/>
      <c r="TJZ87" s="37"/>
      <c r="TKA87" s="37"/>
      <c r="TKB87" s="37"/>
      <c r="TKC87" s="37"/>
      <c r="TKD87" s="37"/>
      <c r="TKE87" s="37"/>
      <c r="TKF87" s="37"/>
      <c r="TKG87" s="37"/>
      <c r="TKH87" s="37"/>
      <c r="TKI87" s="37"/>
      <c r="TKJ87" s="37"/>
      <c r="TKK87" s="37"/>
      <c r="TKL87" s="37"/>
      <c r="TKM87" s="37"/>
      <c r="TKN87" s="37"/>
      <c r="TKO87" s="37"/>
      <c r="TKP87" s="37"/>
      <c r="TKQ87" s="37"/>
      <c r="TKR87" s="37"/>
      <c r="TKS87" s="37"/>
      <c r="TKT87" s="37"/>
      <c r="TKU87" s="37"/>
      <c r="TKV87" s="37"/>
      <c r="TKW87" s="37"/>
      <c r="TKX87" s="37"/>
      <c r="TKY87" s="37"/>
      <c r="TKZ87" s="37"/>
      <c r="TLA87" s="37"/>
      <c r="TLB87" s="37"/>
      <c r="TLC87" s="37"/>
      <c r="TLD87" s="37"/>
      <c r="TLE87" s="37"/>
      <c r="TLF87" s="37"/>
      <c r="TLG87" s="37"/>
      <c r="TLH87" s="37"/>
      <c r="TLI87" s="37"/>
      <c r="TLJ87" s="37"/>
      <c r="TLK87" s="37"/>
      <c r="TLL87" s="37"/>
      <c r="TLM87" s="37"/>
      <c r="TLN87" s="37"/>
      <c r="TLO87" s="37"/>
      <c r="TLP87" s="37"/>
      <c r="TLQ87" s="37"/>
      <c r="TLR87" s="37"/>
      <c r="TLS87" s="37"/>
      <c r="TLT87" s="37"/>
      <c r="TLU87" s="37"/>
      <c r="TLV87" s="37"/>
      <c r="TLW87" s="37"/>
      <c r="TLX87" s="37"/>
      <c r="TLY87" s="37"/>
      <c r="TLZ87" s="37"/>
      <c r="TMA87" s="37"/>
      <c r="TMB87" s="37"/>
      <c r="TMC87" s="37"/>
      <c r="TMD87" s="37"/>
      <c r="TME87" s="37"/>
      <c r="TMF87" s="37"/>
      <c r="TMG87" s="37"/>
      <c r="TMH87" s="37"/>
      <c r="TMI87" s="37"/>
      <c r="TMJ87" s="37"/>
      <c r="TMK87" s="37"/>
      <c r="TML87" s="37"/>
      <c r="TMM87" s="37"/>
      <c r="TMN87" s="37"/>
      <c r="TMO87" s="37"/>
      <c r="TMP87" s="37"/>
      <c r="TMQ87" s="37"/>
      <c r="TMR87" s="37"/>
      <c r="TMS87" s="37"/>
      <c r="TMT87" s="37"/>
      <c r="TMU87" s="37"/>
      <c r="TMV87" s="37"/>
      <c r="TMW87" s="37"/>
      <c r="TMX87" s="37"/>
      <c r="TMY87" s="37"/>
      <c r="TMZ87" s="37"/>
      <c r="TNA87" s="37"/>
      <c r="TNB87" s="37"/>
      <c r="TNC87" s="37"/>
      <c r="TND87" s="37"/>
      <c r="TNE87" s="37"/>
      <c r="TNF87" s="37"/>
      <c r="TNG87" s="37"/>
      <c r="TNH87" s="37"/>
      <c r="TNI87" s="37"/>
      <c r="TNJ87" s="37"/>
      <c r="TNK87" s="37"/>
      <c r="TNL87" s="37"/>
      <c r="TNM87" s="37"/>
      <c r="TNN87" s="37"/>
      <c r="TNO87" s="37"/>
      <c r="TNP87" s="37"/>
      <c r="TNQ87" s="37"/>
      <c r="TNR87" s="37"/>
      <c r="TNS87" s="37"/>
      <c r="TNT87" s="37"/>
      <c r="TNU87" s="37"/>
      <c r="TNV87" s="37"/>
      <c r="TNW87" s="37"/>
      <c r="TNX87" s="37"/>
      <c r="TNY87" s="37"/>
      <c r="TNZ87" s="37"/>
      <c r="TOA87" s="37"/>
      <c r="TOB87" s="37"/>
      <c r="TOC87" s="37"/>
      <c r="TOD87" s="37"/>
      <c r="TOE87" s="37"/>
      <c r="TOF87" s="37"/>
      <c r="TOG87" s="37"/>
      <c r="TOH87" s="37"/>
      <c r="TOI87" s="37"/>
      <c r="TOJ87" s="37"/>
      <c r="TOK87" s="37"/>
      <c r="TOL87" s="37"/>
      <c r="TOM87" s="37"/>
      <c r="TON87" s="37"/>
      <c r="TOO87" s="37"/>
      <c r="TOP87" s="37"/>
      <c r="TOQ87" s="37"/>
      <c r="TOR87" s="37"/>
      <c r="TOS87" s="37"/>
      <c r="TOT87" s="37"/>
      <c r="TOU87" s="37"/>
      <c r="TOV87" s="37"/>
      <c r="TOW87" s="37"/>
      <c r="TOX87" s="37"/>
      <c r="TOY87" s="37"/>
      <c r="TOZ87" s="37"/>
      <c r="TPA87" s="37"/>
      <c r="TPB87" s="37"/>
      <c r="TPC87" s="37"/>
      <c r="TPD87" s="37"/>
      <c r="TPE87" s="37"/>
      <c r="TPF87" s="37"/>
      <c r="TPG87" s="37"/>
      <c r="TPH87" s="37"/>
      <c r="TPI87" s="37"/>
      <c r="TPJ87" s="37"/>
      <c r="TPK87" s="37"/>
      <c r="TPL87" s="37"/>
      <c r="TPM87" s="37"/>
      <c r="TPN87" s="37"/>
      <c r="TPO87" s="37"/>
      <c r="TPP87" s="37"/>
      <c r="TPQ87" s="37"/>
      <c r="TPR87" s="37"/>
      <c r="TPS87" s="37"/>
      <c r="TPT87" s="37"/>
      <c r="TPU87" s="37"/>
      <c r="TPV87" s="37"/>
      <c r="TPW87" s="37"/>
      <c r="TPX87" s="37"/>
      <c r="TPY87" s="37"/>
      <c r="TPZ87" s="37"/>
      <c r="TQA87" s="37"/>
      <c r="TQB87" s="37"/>
      <c r="TQC87" s="37"/>
      <c r="TQD87" s="37"/>
      <c r="TQE87" s="37"/>
      <c r="TQF87" s="37"/>
      <c r="TQG87" s="37"/>
      <c r="TQH87" s="37"/>
      <c r="TQI87" s="37"/>
      <c r="TQJ87" s="37"/>
      <c r="TQK87" s="37"/>
      <c r="TQL87" s="37"/>
      <c r="TQM87" s="37"/>
      <c r="TQN87" s="37"/>
      <c r="TQO87" s="37"/>
      <c r="TQP87" s="37"/>
      <c r="TQQ87" s="37"/>
      <c r="TQR87" s="37"/>
      <c r="TQS87" s="37"/>
      <c r="TQT87" s="37"/>
      <c r="TQU87" s="37"/>
      <c r="TQV87" s="37"/>
      <c r="TQW87" s="37"/>
      <c r="TQX87" s="37"/>
      <c r="TQY87" s="37"/>
      <c r="TQZ87" s="37"/>
      <c r="TRA87" s="37"/>
      <c r="TRB87" s="37"/>
      <c r="TRC87" s="37"/>
      <c r="TRD87" s="37"/>
      <c r="TRE87" s="37"/>
      <c r="TRF87" s="37"/>
      <c r="TRG87" s="37"/>
      <c r="TRH87" s="37"/>
      <c r="TRI87" s="37"/>
      <c r="TRJ87" s="37"/>
      <c r="TRK87" s="37"/>
      <c r="TRL87" s="37"/>
      <c r="TRM87" s="37"/>
      <c r="TRN87" s="37"/>
      <c r="TRO87" s="37"/>
      <c r="TRP87" s="37"/>
      <c r="TRQ87" s="37"/>
      <c r="TRR87" s="37"/>
      <c r="TRS87" s="37"/>
      <c r="TRT87" s="37"/>
      <c r="TRU87" s="37"/>
      <c r="TRV87" s="37"/>
      <c r="TRW87" s="37"/>
      <c r="TRX87" s="37"/>
      <c r="TRY87" s="37"/>
      <c r="TRZ87" s="37"/>
      <c r="TSA87" s="37"/>
      <c r="TSB87" s="37"/>
      <c r="TSC87" s="37"/>
      <c r="TSD87" s="37"/>
      <c r="TSE87" s="37"/>
      <c r="TSF87" s="37"/>
      <c r="TSG87" s="37"/>
      <c r="TSH87" s="37"/>
      <c r="TSI87" s="37"/>
      <c r="TSJ87" s="37"/>
      <c r="TSK87" s="37"/>
      <c r="TSL87" s="37"/>
      <c r="TSM87" s="37"/>
      <c r="TSN87" s="37"/>
      <c r="TSO87" s="37"/>
      <c r="TSP87" s="37"/>
      <c r="TSQ87" s="37"/>
      <c r="TSR87" s="37"/>
      <c r="TSS87" s="37"/>
      <c r="TST87" s="37"/>
      <c r="TSU87" s="37"/>
      <c r="TSV87" s="37"/>
      <c r="TSW87" s="37"/>
      <c r="TSX87" s="37"/>
      <c r="TSY87" s="37"/>
      <c r="TSZ87" s="37"/>
      <c r="TTA87" s="37"/>
      <c r="TTB87" s="37"/>
      <c r="TTC87" s="37"/>
      <c r="TTD87" s="37"/>
      <c r="TTE87" s="37"/>
      <c r="TTF87" s="37"/>
      <c r="TTG87" s="37"/>
      <c r="TTH87" s="37"/>
      <c r="TTI87" s="37"/>
      <c r="TTJ87" s="37"/>
      <c r="TTK87" s="37"/>
      <c r="TTL87" s="37"/>
      <c r="TTM87" s="37"/>
      <c r="TTN87" s="37"/>
      <c r="TTO87" s="37"/>
      <c r="TTP87" s="37"/>
      <c r="TTQ87" s="37"/>
      <c r="TTR87" s="37"/>
      <c r="TTS87" s="37"/>
      <c r="TTT87" s="37"/>
      <c r="TTU87" s="37"/>
      <c r="TTV87" s="37"/>
      <c r="TTW87" s="37"/>
      <c r="TTX87" s="37"/>
      <c r="TTY87" s="37"/>
      <c r="TTZ87" s="37"/>
      <c r="TUA87" s="37"/>
      <c r="TUB87" s="37"/>
      <c r="TUC87" s="37"/>
      <c r="TUD87" s="37"/>
      <c r="TUE87" s="37"/>
      <c r="TUF87" s="37"/>
      <c r="TUG87" s="37"/>
      <c r="TUH87" s="37"/>
      <c r="TUI87" s="37"/>
      <c r="TUJ87" s="37"/>
      <c r="TUK87" s="37"/>
      <c r="TUL87" s="37"/>
      <c r="TUM87" s="37"/>
      <c r="TUN87" s="37"/>
      <c r="TUO87" s="37"/>
      <c r="TUP87" s="37"/>
      <c r="TUQ87" s="37"/>
      <c r="TUR87" s="37"/>
      <c r="TUS87" s="37"/>
      <c r="TUT87" s="37"/>
      <c r="TUU87" s="37"/>
      <c r="TUV87" s="37"/>
      <c r="TUW87" s="37"/>
      <c r="TUX87" s="37"/>
      <c r="TUY87" s="37"/>
      <c r="TUZ87" s="37"/>
      <c r="TVA87" s="37"/>
      <c r="TVB87" s="37"/>
      <c r="TVC87" s="37"/>
      <c r="TVD87" s="37"/>
      <c r="TVE87" s="37"/>
      <c r="TVF87" s="37"/>
      <c r="TVG87" s="37"/>
      <c r="TVH87" s="37"/>
      <c r="TVI87" s="37"/>
      <c r="TVJ87" s="37"/>
      <c r="TVK87" s="37"/>
      <c r="TVL87" s="37"/>
      <c r="TVM87" s="37"/>
      <c r="TVN87" s="37"/>
      <c r="TVO87" s="37"/>
      <c r="TVP87" s="37"/>
      <c r="TVQ87" s="37"/>
      <c r="TVR87" s="37"/>
      <c r="TVS87" s="37"/>
      <c r="TVT87" s="37"/>
      <c r="TVU87" s="37"/>
      <c r="TVV87" s="37"/>
      <c r="TVW87" s="37"/>
      <c r="TVX87" s="37"/>
      <c r="TVY87" s="37"/>
      <c r="TVZ87" s="37"/>
      <c r="TWA87" s="37"/>
      <c r="TWB87" s="37"/>
      <c r="TWC87" s="37"/>
      <c r="TWD87" s="37"/>
      <c r="TWE87" s="37"/>
      <c r="TWF87" s="37"/>
      <c r="TWG87" s="37"/>
      <c r="TWH87" s="37"/>
      <c r="TWI87" s="37"/>
      <c r="TWJ87" s="37"/>
      <c r="TWK87" s="37"/>
      <c r="TWL87" s="37"/>
      <c r="TWM87" s="37"/>
      <c r="TWN87" s="37"/>
      <c r="TWO87" s="37"/>
      <c r="TWP87" s="37"/>
      <c r="TWQ87" s="37"/>
      <c r="TWR87" s="37"/>
      <c r="TWS87" s="37"/>
      <c r="TWT87" s="37"/>
      <c r="TWU87" s="37"/>
      <c r="TWV87" s="37"/>
      <c r="TWW87" s="37"/>
      <c r="TWX87" s="37"/>
      <c r="TWY87" s="37"/>
      <c r="TWZ87" s="37"/>
      <c r="TXA87" s="37"/>
      <c r="TXB87" s="37"/>
      <c r="TXC87" s="37"/>
      <c r="TXD87" s="37"/>
      <c r="TXE87" s="37"/>
      <c r="TXF87" s="37"/>
      <c r="TXG87" s="37"/>
      <c r="TXH87" s="37"/>
      <c r="TXI87" s="37"/>
      <c r="TXJ87" s="37"/>
      <c r="TXK87" s="37"/>
      <c r="TXL87" s="37"/>
      <c r="TXM87" s="37"/>
      <c r="TXN87" s="37"/>
      <c r="TXO87" s="37"/>
      <c r="TXP87" s="37"/>
      <c r="TXQ87" s="37"/>
      <c r="TXR87" s="37"/>
      <c r="TXS87" s="37"/>
      <c r="TXT87" s="37"/>
      <c r="TXU87" s="37"/>
      <c r="TXV87" s="37"/>
      <c r="TXW87" s="37"/>
      <c r="TXX87" s="37"/>
      <c r="TXY87" s="37"/>
      <c r="TXZ87" s="37"/>
      <c r="TYA87" s="37"/>
      <c r="TYB87" s="37"/>
      <c r="TYC87" s="37"/>
      <c r="TYD87" s="37"/>
      <c r="TYE87" s="37"/>
      <c r="TYF87" s="37"/>
      <c r="TYG87" s="37"/>
      <c r="TYH87" s="37"/>
      <c r="TYI87" s="37"/>
      <c r="TYJ87" s="37"/>
      <c r="TYK87" s="37"/>
      <c r="TYL87" s="37"/>
      <c r="TYM87" s="37"/>
      <c r="TYN87" s="37"/>
      <c r="TYO87" s="37"/>
      <c r="TYP87" s="37"/>
      <c r="TYQ87" s="37"/>
      <c r="TYR87" s="37"/>
      <c r="TYS87" s="37"/>
      <c r="TYT87" s="37"/>
      <c r="TYU87" s="37"/>
      <c r="TYV87" s="37"/>
      <c r="TYW87" s="37"/>
      <c r="TYX87" s="37"/>
      <c r="TYY87" s="37"/>
      <c r="TYZ87" s="37"/>
      <c r="TZA87" s="37"/>
      <c r="TZB87" s="37"/>
      <c r="TZC87" s="37"/>
      <c r="TZD87" s="37"/>
      <c r="TZE87" s="37"/>
      <c r="TZF87" s="37"/>
      <c r="TZG87" s="37"/>
      <c r="TZH87" s="37"/>
      <c r="TZI87" s="37"/>
      <c r="TZJ87" s="37"/>
      <c r="TZK87" s="37"/>
      <c r="TZL87" s="37"/>
      <c r="TZM87" s="37"/>
      <c r="TZN87" s="37"/>
      <c r="TZO87" s="37"/>
      <c r="TZP87" s="37"/>
      <c r="TZQ87" s="37"/>
      <c r="TZR87" s="37"/>
      <c r="TZS87" s="37"/>
      <c r="TZT87" s="37"/>
      <c r="TZU87" s="37"/>
      <c r="TZV87" s="37"/>
      <c r="TZW87" s="37"/>
      <c r="TZX87" s="37"/>
      <c r="TZY87" s="37"/>
      <c r="TZZ87" s="37"/>
      <c r="UAA87" s="37"/>
      <c r="UAB87" s="37"/>
      <c r="UAC87" s="37"/>
      <c r="UAD87" s="37"/>
      <c r="UAE87" s="37"/>
      <c r="UAF87" s="37"/>
      <c r="UAG87" s="37"/>
      <c r="UAH87" s="37"/>
      <c r="UAI87" s="37"/>
      <c r="UAJ87" s="37"/>
      <c r="UAK87" s="37"/>
      <c r="UAL87" s="37"/>
      <c r="UAM87" s="37"/>
      <c r="UAN87" s="37"/>
      <c r="UAO87" s="37"/>
      <c r="UAP87" s="37"/>
      <c r="UAQ87" s="37"/>
      <c r="UAR87" s="37"/>
      <c r="UAS87" s="37"/>
      <c r="UAT87" s="37"/>
      <c r="UAU87" s="37"/>
      <c r="UAV87" s="37"/>
      <c r="UAW87" s="37"/>
      <c r="UAX87" s="37"/>
      <c r="UAY87" s="37"/>
      <c r="UAZ87" s="37"/>
      <c r="UBA87" s="37"/>
      <c r="UBB87" s="37"/>
      <c r="UBC87" s="37"/>
      <c r="UBD87" s="37"/>
      <c r="UBE87" s="37"/>
      <c r="UBF87" s="37"/>
      <c r="UBG87" s="37"/>
      <c r="UBH87" s="37"/>
      <c r="UBI87" s="37"/>
      <c r="UBJ87" s="37"/>
      <c r="UBK87" s="37"/>
      <c r="UBL87" s="37"/>
      <c r="UBM87" s="37"/>
      <c r="UBN87" s="37"/>
      <c r="UBO87" s="37"/>
      <c r="UBP87" s="37"/>
      <c r="UBQ87" s="37"/>
      <c r="UBR87" s="37"/>
      <c r="UBS87" s="37"/>
      <c r="UBT87" s="37"/>
      <c r="UBU87" s="37"/>
      <c r="UBV87" s="37"/>
      <c r="UBW87" s="37"/>
      <c r="UBX87" s="37"/>
      <c r="UBY87" s="37"/>
      <c r="UBZ87" s="37"/>
      <c r="UCA87" s="37"/>
      <c r="UCB87" s="37"/>
      <c r="UCC87" s="37"/>
      <c r="UCD87" s="37"/>
      <c r="UCE87" s="37"/>
      <c r="UCF87" s="37"/>
      <c r="UCG87" s="37"/>
      <c r="UCH87" s="37"/>
      <c r="UCI87" s="37"/>
      <c r="UCJ87" s="37"/>
      <c r="UCK87" s="37"/>
      <c r="UCL87" s="37"/>
      <c r="UCM87" s="37"/>
      <c r="UCN87" s="37"/>
      <c r="UCO87" s="37"/>
      <c r="UCP87" s="37"/>
      <c r="UCQ87" s="37"/>
      <c r="UCR87" s="37"/>
      <c r="UCS87" s="37"/>
      <c r="UCT87" s="37"/>
      <c r="UCU87" s="37"/>
      <c r="UCV87" s="37"/>
      <c r="UCW87" s="37"/>
      <c r="UCX87" s="37"/>
      <c r="UCY87" s="37"/>
      <c r="UCZ87" s="37"/>
      <c r="UDA87" s="37"/>
      <c r="UDB87" s="37"/>
      <c r="UDC87" s="37"/>
      <c r="UDD87" s="37"/>
      <c r="UDE87" s="37"/>
      <c r="UDF87" s="37"/>
      <c r="UDG87" s="37"/>
      <c r="UDH87" s="37"/>
      <c r="UDI87" s="37"/>
      <c r="UDJ87" s="37"/>
      <c r="UDK87" s="37"/>
      <c r="UDL87" s="37"/>
      <c r="UDM87" s="37"/>
      <c r="UDN87" s="37"/>
      <c r="UDO87" s="37"/>
      <c r="UDP87" s="37"/>
      <c r="UDQ87" s="37"/>
      <c r="UDR87" s="37"/>
      <c r="UDS87" s="37"/>
      <c r="UDT87" s="37"/>
      <c r="UDU87" s="37"/>
      <c r="UDV87" s="37"/>
      <c r="UDW87" s="37"/>
      <c r="UDX87" s="37"/>
      <c r="UDY87" s="37"/>
      <c r="UDZ87" s="37"/>
      <c r="UEA87" s="37"/>
      <c r="UEB87" s="37"/>
      <c r="UEC87" s="37"/>
      <c r="UED87" s="37"/>
      <c r="UEE87" s="37"/>
      <c r="UEF87" s="37"/>
      <c r="UEG87" s="37"/>
      <c r="UEH87" s="37"/>
      <c r="UEI87" s="37"/>
      <c r="UEJ87" s="37"/>
      <c r="UEK87" s="37"/>
      <c r="UEL87" s="37"/>
      <c r="UEM87" s="37"/>
      <c r="UEN87" s="37"/>
      <c r="UEO87" s="37"/>
      <c r="UEP87" s="37"/>
      <c r="UEQ87" s="37"/>
      <c r="UER87" s="37"/>
      <c r="UES87" s="37"/>
      <c r="UET87" s="37"/>
      <c r="UEU87" s="37"/>
      <c r="UEV87" s="37"/>
      <c r="UEW87" s="37"/>
      <c r="UEX87" s="37"/>
      <c r="UEY87" s="37"/>
      <c r="UEZ87" s="37"/>
      <c r="UFA87" s="37"/>
      <c r="UFB87" s="37"/>
      <c r="UFC87" s="37"/>
      <c r="UFD87" s="37"/>
      <c r="UFE87" s="37"/>
      <c r="UFF87" s="37"/>
      <c r="UFG87" s="37"/>
      <c r="UFH87" s="37"/>
      <c r="UFI87" s="37"/>
      <c r="UFJ87" s="37"/>
      <c r="UFK87" s="37"/>
      <c r="UFL87" s="37"/>
      <c r="UFM87" s="37"/>
      <c r="UFN87" s="37"/>
      <c r="UFO87" s="37"/>
      <c r="UFP87" s="37"/>
      <c r="UFQ87" s="37"/>
      <c r="UFR87" s="37"/>
      <c r="UFS87" s="37"/>
      <c r="UFT87" s="37"/>
      <c r="UFU87" s="37"/>
      <c r="UFV87" s="37"/>
      <c r="UFW87" s="37"/>
      <c r="UFX87" s="37"/>
      <c r="UFY87" s="37"/>
      <c r="UFZ87" s="37"/>
      <c r="UGA87" s="37"/>
      <c r="UGB87" s="37"/>
      <c r="UGC87" s="37"/>
      <c r="UGD87" s="37"/>
      <c r="UGE87" s="37"/>
      <c r="UGF87" s="37"/>
      <c r="UGG87" s="37"/>
      <c r="UGH87" s="37"/>
      <c r="UGI87" s="37"/>
      <c r="UGJ87" s="37"/>
      <c r="UGK87" s="37"/>
      <c r="UGL87" s="37"/>
      <c r="UGM87" s="37"/>
      <c r="UGN87" s="37"/>
      <c r="UGO87" s="37"/>
      <c r="UGP87" s="37"/>
      <c r="UGQ87" s="37"/>
      <c r="UGR87" s="37"/>
      <c r="UGS87" s="37"/>
      <c r="UGT87" s="37"/>
      <c r="UGU87" s="37"/>
      <c r="UGV87" s="37"/>
      <c r="UGW87" s="37"/>
      <c r="UGX87" s="37"/>
      <c r="UGY87" s="37"/>
      <c r="UGZ87" s="37"/>
      <c r="UHA87" s="37"/>
      <c r="UHB87" s="37"/>
      <c r="UHC87" s="37"/>
      <c r="UHD87" s="37"/>
      <c r="UHE87" s="37"/>
      <c r="UHF87" s="37"/>
      <c r="UHG87" s="37"/>
      <c r="UHH87" s="37"/>
      <c r="UHI87" s="37"/>
      <c r="UHJ87" s="37"/>
      <c r="UHK87" s="37"/>
      <c r="UHL87" s="37"/>
      <c r="UHM87" s="37"/>
      <c r="UHN87" s="37"/>
      <c r="UHO87" s="37"/>
      <c r="UHP87" s="37"/>
      <c r="UHQ87" s="37"/>
      <c r="UHR87" s="37"/>
      <c r="UHS87" s="37"/>
      <c r="UHT87" s="37"/>
      <c r="UHU87" s="37"/>
      <c r="UHV87" s="37"/>
      <c r="UHW87" s="37"/>
      <c r="UHX87" s="37"/>
      <c r="UHY87" s="37"/>
      <c r="UHZ87" s="37"/>
      <c r="UIA87" s="37"/>
      <c r="UIB87" s="37"/>
      <c r="UIC87" s="37"/>
      <c r="UID87" s="37"/>
      <c r="UIE87" s="37"/>
      <c r="UIF87" s="37"/>
      <c r="UIG87" s="37"/>
      <c r="UIH87" s="37"/>
      <c r="UII87" s="37"/>
      <c r="UIJ87" s="37"/>
      <c r="UIK87" s="37"/>
      <c r="UIL87" s="37"/>
      <c r="UIM87" s="37"/>
      <c r="UIN87" s="37"/>
      <c r="UIO87" s="37"/>
      <c r="UIP87" s="37"/>
      <c r="UIQ87" s="37"/>
      <c r="UIR87" s="37"/>
      <c r="UIS87" s="37"/>
      <c r="UIT87" s="37"/>
      <c r="UIU87" s="37"/>
      <c r="UIV87" s="37"/>
      <c r="UIW87" s="37"/>
      <c r="UIX87" s="37"/>
      <c r="UIY87" s="37"/>
      <c r="UIZ87" s="37"/>
      <c r="UJA87" s="37"/>
      <c r="UJB87" s="37"/>
      <c r="UJC87" s="37"/>
      <c r="UJD87" s="37"/>
      <c r="UJE87" s="37"/>
      <c r="UJF87" s="37"/>
      <c r="UJG87" s="37"/>
      <c r="UJH87" s="37"/>
      <c r="UJI87" s="37"/>
      <c r="UJJ87" s="37"/>
      <c r="UJK87" s="37"/>
      <c r="UJL87" s="37"/>
      <c r="UJM87" s="37"/>
      <c r="UJN87" s="37"/>
      <c r="UJO87" s="37"/>
      <c r="UJP87" s="37"/>
      <c r="UJQ87" s="37"/>
      <c r="UJR87" s="37"/>
      <c r="UJS87" s="37"/>
      <c r="UJT87" s="37"/>
      <c r="UJU87" s="37"/>
      <c r="UJV87" s="37"/>
      <c r="UJW87" s="37"/>
      <c r="UJX87" s="37"/>
      <c r="UJY87" s="37"/>
      <c r="UJZ87" s="37"/>
      <c r="UKA87" s="37"/>
      <c r="UKB87" s="37"/>
      <c r="UKC87" s="37"/>
      <c r="UKD87" s="37"/>
      <c r="UKE87" s="37"/>
      <c r="UKF87" s="37"/>
      <c r="UKG87" s="37"/>
      <c r="UKH87" s="37"/>
      <c r="UKI87" s="37"/>
      <c r="UKJ87" s="37"/>
      <c r="UKK87" s="37"/>
      <c r="UKL87" s="37"/>
      <c r="UKM87" s="37"/>
      <c r="UKN87" s="37"/>
      <c r="UKO87" s="37"/>
      <c r="UKP87" s="37"/>
      <c r="UKQ87" s="37"/>
      <c r="UKR87" s="37"/>
      <c r="UKS87" s="37"/>
      <c r="UKT87" s="37"/>
      <c r="UKU87" s="37"/>
      <c r="UKV87" s="37"/>
      <c r="UKW87" s="37"/>
      <c r="UKX87" s="37"/>
      <c r="UKY87" s="37"/>
      <c r="UKZ87" s="37"/>
      <c r="ULA87" s="37"/>
      <c r="ULB87" s="37"/>
      <c r="ULC87" s="37"/>
      <c r="ULD87" s="37"/>
      <c r="ULE87" s="37"/>
      <c r="ULF87" s="37"/>
      <c r="ULG87" s="37"/>
      <c r="ULH87" s="37"/>
      <c r="ULI87" s="37"/>
      <c r="ULJ87" s="37"/>
      <c r="ULK87" s="37"/>
      <c r="ULL87" s="37"/>
      <c r="ULM87" s="37"/>
      <c r="ULN87" s="37"/>
      <c r="ULO87" s="37"/>
      <c r="ULP87" s="37"/>
      <c r="ULQ87" s="37"/>
      <c r="ULR87" s="37"/>
      <c r="ULS87" s="37"/>
      <c r="ULT87" s="37"/>
      <c r="ULU87" s="37"/>
      <c r="ULV87" s="37"/>
      <c r="ULW87" s="37"/>
      <c r="ULX87" s="37"/>
      <c r="ULY87" s="37"/>
      <c r="ULZ87" s="37"/>
      <c r="UMA87" s="37"/>
      <c r="UMB87" s="37"/>
      <c r="UMC87" s="37"/>
      <c r="UMD87" s="37"/>
      <c r="UME87" s="37"/>
      <c r="UMF87" s="37"/>
      <c r="UMG87" s="37"/>
      <c r="UMH87" s="37"/>
      <c r="UMI87" s="37"/>
      <c r="UMJ87" s="37"/>
      <c r="UMK87" s="37"/>
      <c r="UML87" s="37"/>
      <c r="UMM87" s="37"/>
      <c r="UMN87" s="37"/>
      <c r="UMO87" s="37"/>
      <c r="UMP87" s="37"/>
      <c r="UMQ87" s="37"/>
      <c r="UMR87" s="37"/>
      <c r="UMS87" s="37"/>
      <c r="UMT87" s="37"/>
      <c r="UMU87" s="37"/>
      <c r="UMV87" s="37"/>
      <c r="UMW87" s="37"/>
      <c r="UMX87" s="37"/>
      <c r="UMY87" s="37"/>
      <c r="UMZ87" s="37"/>
      <c r="UNA87" s="37"/>
      <c r="UNB87" s="37"/>
      <c r="UNC87" s="37"/>
      <c r="UND87" s="37"/>
      <c r="UNE87" s="37"/>
      <c r="UNF87" s="37"/>
      <c r="UNG87" s="37"/>
      <c r="UNH87" s="37"/>
      <c r="UNI87" s="37"/>
      <c r="UNJ87" s="37"/>
      <c r="UNK87" s="37"/>
      <c r="UNL87" s="37"/>
      <c r="UNM87" s="37"/>
      <c r="UNN87" s="37"/>
      <c r="UNO87" s="37"/>
      <c r="UNP87" s="37"/>
      <c r="UNQ87" s="37"/>
      <c r="UNR87" s="37"/>
      <c r="UNS87" s="37"/>
      <c r="UNT87" s="37"/>
      <c r="UNU87" s="37"/>
      <c r="UNV87" s="37"/>
      <c r="UNW87" s="37"/>
      <c r="UNX87" s="37"/>
      <c r="UNY87" s="37"/>
      <c r="UNZ87" s="37"/>
      <c r="UOA87" s="37"/>
      <c r="UOB87" s="37"/>
      <c r="UOC87" s="37"/>
      <c r="UOD87" s="37"/>
      <c r="UOE87" s="37"/>
      <c r="UOF87" s="37"/>
      <c r="UOG87" s="37"/>
      <c r="UOH87" s="37"/>
      <c r="UOI87" s="37"/>
      <c r="UOJ87" s="37"/>
      <c r="UOK87" s="37"/>
      <c r="UOL87" s="37"/>
      <c r="UOM87" s="37"/>
      <c r="UON87" s="37"/>
      <c r="UOO87" s="37"/>
      <c r="UOP87" s="37"/>
      <c r="UOQ87" s="37"/>
      <c r="UOR87" s="37"/>
      <c r="UOS87" s="37"/>
      <c r="UOT87" s="37"/>
      <c r="UOU87" s="37"/>
      <c r="UOV87" s="37"/>
      <c r="UOW87" s="37"/>
      <c r="UOX87" s="37"/>
      <c r="UOY87" s="37"/>
      <c r="UOZ87" s="37"/>
      <c r="UPA87" s="37"/>
      <c r="UPB87" s="37"/>
      <c r="UPC87" s="37"/>
      <c r="UPD87" s="37"/>
      <c r="UPE87" s="37"/>
      <c r="UPF87" s="37"/>
      <c r="UPG87" s="37"/>
      <c r="UPH87" s="37"/>
      <c r="UPI87" s="37"/>
      <c r="UPJ87" s="37"/>
      <c r="UPK87" s="37"/>
      <c r="UPL87" s="37"/>
      <c r="UPM87" s="37"/>
      <c r="UPN87" s="37"/>
      <c r="UPO87" s="37"/>
      <c r="UPP87" s="37"/>
      <c r="UPQ87" s="37"/>
      <c r="UPR87" s="37"/>
      <c r="UPS87" s="37"/>
      <c r="UPT87" s="37"/>
      <c r="UPU87" s="37"/>
      <c r="UPV87" s="37"/>
      <c r="UPW87" s="37"/>
      <c r="UPX87" s="37"/>
      <c r="UPY87" s="37"/>
      <c r="UPZ87" s="37"/>
      <c r="UQA87" s="37"/>
      <c r="UQB87" s="37"/>
      <c r="UQC87" s="37"/>
      <c r="UQD87" s="37"/>
      <c r="UQE87" s="37"/>
      <c r="UQF87" s="37"/>
      <c r="UQG87" s="37"/>
      <c r="UQH87" s="37"/>
      <c r="UQI87" s="37"/>
      <c r="UQJ87" s="37"/>
      <c r="UQK87" s="37"/>
      <c r="UQL87" s="37"/>
      <c r="UQM87" s="37"/>
      <c r="UQN87" s="37"/>
      <c r="UQO87" s="37"/>
      <c r="UQP87" s="37"/>
      <c r="UQQ87" s="37"/>
      <c r="UQR87" s="37"/>
      <c r="UQS87" s="37"/>
      <c r="UQT87" s="37"/>
      <c r="UQU87" s="37"/>
      <c r="UQV87" s="37"/>
      <c r="UQW87" s="37"/>
      <c r="UQX87" s="37"/>
      <c r="UQY87" s="37"/>
      <c r="UQZ87" s="37"/>
      <c r="URA87" s="37"/>
      <c r="URB87" s="37"/>
      <c r="URC87" s="37"/>
      <c r="URD87" s="37"/>
      <c r="URE87" s="37"/>
      <c r="URF87" s="37"/>
      <c r="URG87" s="37"/>
      <c r="URH87" s="37"/>
      <c r="URI87" s="37"/>
      <c r="URJ87" s="37"/>
      <c r="URK87" s="37"/>
      <c r="URL87" s="37"/>
      <c r="URM87" s="37"/>
      <c r="URN87" s="37"/>
      <c r="URO87" s="37"/>
      <c r="URP87" s="37"/>
      <c r="URQ87" s="37"/>
      <c r="URR87" s="37"/>
      <c r="URS87" s="37"/>
      <c r="URT87" s="37"/>
      <c r="URU87" s="37"/>
      <c r="URV87" s="37"/>
      <c r="URW87" s="37"/>
      <c r="URX87" s="37"/>
      <c r="URY87" s="37"/>
      <c r="URZ87" s="37"/>
      <c r="USA87" s="37"/>
      <c r="USB87" s="37"/>
      <c r="USC87" s="37"/>
      <c r="USD87" s="37"/>
      <c r="USE87" s="37"/>
      <c r="USF87" s="37"/>
      <c r="USG87" s="37"/>
      <c r="USH87" s="37"/>
      <c r="USI87" s="37"/>
      <c r="USJ87" s="37"/>
      <c r="USK87" s="37"/>
      <c r="USL87" s="37"/>
      <c r="USM87" s="37"/>
      <c r="USN87" s="37"/>
      <c r="USO87" s="37"/>
      <c r="USP87" s="37"/>
      <c r="USQ87" s="37"/>
      <c r="USR87" s="37"/>
      <c r="USS87" s="37"/>
      <c r="UST87" s="37"/>
      <c r="USU87" s="37"/>
      <c r="USV87" s="37"/>
      <c r="USW87" s="37"/>
      <c r="USX87" s="37"/>
      <c r="USY87" s="37"/>
      <c r="USZ87" s="37"/>
      <c r="UTA87" s="37"/>
      <c r="UTB87" s="37"/>
      <c r="UTC87" s="37"/>
      <c r="UTD87" s="37"/>
      <c r="UTE87" s="37"/>
      <c r="UTF87" s="37"/>
      <c r="UTG87" s="37"/>
      <c r="UTH87" s="37"/>
      <c r="UTI87" s="37"/>
      <c r="UTJ87" s="37"/>
      <c r="UTK87" s="37"/>
      <c r="UTL87" s="37"/>
      <c r="UTM87" s="37"/>
      <c r="UTN87" s="37"/>
      <c r="UTO87" s="37"/>
      <c r="UTP87" s="37"/>
      <c r="UTQ87" s="37"/>
      <c r="UTR87" s="37"/>
      <c r="UTS87" s="37"/>
      <c r="UTT87" s="37"/>
      <c r="UTU87" s="37"/>
      <c r="UTV87" s="37"/>
      <c r="UTW87" s="37"/>
      <c r="UTX87" s="37"/>
      <c r="UTY87" s="37"/>
      <c r="UTZ87" s="37"/>
      <c r="UUA87" s="37"/>
      <c r="UUB87" s="37"/>
      <c r="UUC87" s="37"/>
      <c r="UUD87" s="37"/>
      <c r="UUE87" s="37"/>
      <c r="UUF87" s="37"/>
      <c r="UUG87" s="37"/>
      <c r="UUH87" s="37"/>
      <c r="UUI87" s="37"/>
      <c r="UUJ87" s="37"/>
      <c r="UUK87" s="37"/>
      <c r="UUL87" s="37"/>
      <c r="UUM87" s="37"/>
      <c r="UUN87" s="37"/>
      <c r="UUO87" s="37"/>
      <c r="UUP87" s="37"/>
      <c r="UUQ87" s="37"/>
      <c r="UUR87" s="37"/>
      <c r="UUS87" s="37"/>
      <c r="UUT87" s="37"/>
      <c r="UUU87" s="37"/>
      <c r="UUV87" s="37"/>
      <c r="UUW87" s="37"/>
      <c r="UUX87" s="37"/>
      <c r="UUY87" s="37"/>
      <c r="UUZ87" s="37"/>
      <c r="UVA87" s="37"/>
      <c r="UVB87" s="37"/>
      <c r="UVC87" s="37"/>
      <c r="UVD87" s="37"/>
      <c r="UVE87" s="37"/>
      <c r="UVF87" s="37"/>
      <c r="UVG87" s="37"/>
      <c r="UVH87" s="37"/>
      <c r="UVI87" s="37"/>
      <c r="UVJ87" s="37"/>
      <c r="UVK87" s="37"/>
      <c r="UVL87" s="37"/>
      <c r="UVM87" s="37"/>
      <c r="UVN87" s="37"/>
      <c r="UVO87" s="37"/>
      <c r="UVP87" s="37"/>
      <c r="UVQ87" s="37"/>
      <c r="UVR87" s="37"/>
      <c r="UVS87" s="37"/>
      <c r="UVT87" s="37"/>
      <c r="UVU87" s="37"/>
      <c r="UVV87" s="37"/>
      <c r="UVW87" s="37"/>
      <c r="UVX87" s="37"/>
      <c r="UVY87" s="37"/>
      <c r="UVZ87" s="37"/>
      <c r="UWA87" s="37"/>
      <c r="UWB87" s="37"/>
      <c r="UWC87" s="37"/>
      <c r="UWD87" s="37"/>
      <c r="UWE87" s="37"/>
      <c r="UWF87" s="37"/>
      <c r="UWG87" s="37"/>
      <c r="UWH87" s="37"/>
      <c r="UWI87" s="37"/>
      <c r="UWJ87" s="37"/>
      <c r="UWK87" s="37"/>
      <c r="UWL87" s="37"/>
      <c r="UWM87" s="37"/>
      <c r="UWN87" s="37"/>
      <c r="UWO87" s="37"/>
      <c r="UWP87" s="37"/>
      <c r="UWQ87" s="37"/>
      <c r="UWR87" s="37"/>
      <c r="UWS87" s="37"/>
      <c r="UWT87" s="37"/>
      <c r="UWU87" s="37"/>
      <c r="UWV87" s="37"/>
      <c r="UWW87" s="37"/>
      <c r="UWX87" s="37"/>
      <c r="UWY87" s="37"/>
      <c r="UWZ87" s="37"/>
      <c r="UXA87" s="37"/>
      <c r="UXB87" s="37"/>
      <c r="UXC87" s="37"/>
      <c r="UXD87" s="37"/>
      <c r="UXE87" s="37"/>
      <c r="UXF87" s="37"/>
      <c r="UXG87" s="37"/>
      <c r="UXH87" s="37"/>
      <c r="UXI87" s="37"/>
      <c r="UXJ87" s="37"/>
      <c r="UXK87" s="37"/>
      <c r="UXL87" s="37"/>
      <c r="UXM87" s="37"/>
      <c r="UXN87" s="37"/>
      <c r="UXO87" s="37"/>
      <c r="UXP87" s="37"/>
      <c r="UXQ87" s="37"/>
      <c r="UXR87" s="37"/>
      <c r="UXS87" s="37"/>
      <c r="UXT87" s="37"/>
      <c r="UXU87" s="37"/>
      <c r="UXV87" s="37"/>
      <c r="UXW87" s="37"/>
      <c r="UXX87" s="37"/>
      <c r="UXY87" s="37"/>
      <c r="UXZ87" s="37"/>
      <c r="UYA87" s="37"/>
      <c r="UYB87" s="37"/>
      <c r="UYC87" s="37"/>
      <c r="UYD87" s="37"/>
      <c r="UYE87" s="37"/>
      <c r="UYF87" s="37"/>
      <c r="UYG87" s="37"/>
      <c r="UYH87" s="37"/>
      <c r="UYI87" s="37"/>
      <c r="UYJ87" s="37"/>
      <c r="UYK87" s="37"/>
      <c r="UYL87" s="37"/>
      <c r="UYM87" s="37"/>
      <c r="UYN87" s="37"/>
      <c r="UYO87" s="37"/>
      <c r="UYP87" s="37"/>
      <c r="UYQ87" s="37"/>
      <c r="UYR87" s="37"/>
      <c r="UYS87" s="37"/>
      <c r="UYT87" s="37"/>
      <c r="UYU87" s="37"/>
      <c r="UYV87" s="37"/>
      <c r="UYW87" s="37"/>
      <c r="UYX87" s="37"/>
      <c r="UYY87" s="37"/>
      <c r="UYZ87" s="37"/>
      <c r="UZA87" s="37"/>
      <c r="UZB87" s="37"/>
      <c r="UZC87" s="37"/>
      <c r="UZD87" s="37"/>
      <c r="UZE87" s="37"/>
      <c r="UZF87" s="37"/>
      <c r="UZG87" s="37"/>
      <c r="UZH87" s="37"/>
      <c r="UZI87" s="37"/>
      <c r="UZJ87" s="37"/>
      <c r="UZK87" s="37"/>
      <c r="UZL87" s="37"/>
      <c r="UZM87" s="37"/>
      <c r="UZN87" s="37"/>
      <c r="UZO87" s="37"/>
      <c r="UZP87" s="37"/>
      <c r="UZQ87" s="37"/>
      <c r="UZR87" s="37"/>
      <c r="UZS87" s="37"/>
      <c r="UZT87" s="37"/>
      <c r="UZU87" s="37"/>
      <c r="UZV87" s="37"/>
      <c r="UZW87" s="37"/>
      <c r="UZX87" s="37"/>
      <c r="UZY87" s="37"/>
      <c r="UZZ87" s="37"/>
      <c r="VAA87" s="37"/>
      <c r="VAB87" s="37"/>
      <c r="VAC87" s="37"/>
      <c r="VAD87" s="37"/>
      <c r="VAE87" s="37"/>
      <c r="VAF87" s="37"/>
      <c r="VAG87" s="37"/>
      <c r="VAH87" s="37"/>
      <c r="VAI87" s="37"/>
      <c r="VAJ87" s="37"/>
      <c r="VAK87" s="37"/>
      <c r="VAL87" s="37"/>
      <c r="VAM87" s="37"/>
      <c r="VAN87" s="37"/>
      <c r="VAO87" s="37"/>
      <c r="VAP87" s="37"/>
      <c r="VAQ87" s="37"/>
      <c r="VAR87" s="37"/>
      <c r="VAS87" s="37"/>
      <c r="VAT87" s="37"/>
      <c r="VAU87" s="37"/>
      <c r="VAV87" s="37"/>
      <c r="VAW87" s="37"/>
      <c r="VAX87" s="37"/>
      <c r="VAY87" s="37"/>
      <c r="VAZ87" s="37"/>
      <c r="VBA87" s="37"/>
      <c r="VBB87" s="37"/>
      <c r="VBC87" s="37"/>
      <c r="VBD87" s="37"/>
      <c r="VBE87" s="37"/>
      <c r="VBF87" s="37"/>
      <c r="VBG87" s="37"/>
      <c r="VBH87" s="37"/>
      <c r="VBI87" s="37"/>
      <c r="VBJ87" s="37"/>
      <c r="VBK87" s="37"/>
      <c r="VBL87" s="37"/>
      <c r="VBM87" s="37"/>
      <c r="VBN87" s="37"/>
      <c r="VBO87" s="37"/>
      <c r="VBP87" s="37"/>
      <c r="VBQ87" s="37"/>
      <c r="VBR87" s="37"/>
      <c r="VBS87" s="37"/>
      <c r="VBT87" s="37"/>
      <c r="VBU87" s="37"/>
      <c r="VBV87" s="37"/>
      <c r="VBW87" s="37"/>
      <c r="VBX87" s="37"/>
      <c r="VBY87" s="37"/>
      <c r="VBZ87" s="37"/>
      <c r="VCA87" s="37"/>
      <c r="VCB87" s="37"/>
      <c r="VCC87" s="37"/>
      <c r="VCD87" s="37"/>
      <c r="VCE87" s="37"/>
      <c r="VCF87" s="37"/>
      <c r="VCG87" s="37"/>
      <c r="VCH87" s="37"/>
      <c r="VCI87" s="37"/>
      <c r="VCJ87" s="37"/>
      <c r="VCK87" s="37"/>
      <c r="VCL87" s="37"/>
      <c r="VCM87" s="37"/>
      <c r="VCN87" s="37"/>
      <c r="VCO87" s="37"/>
      <c r="VCP87" s="37"/>
      <c r="VCQ87" s="37"/>
      <c r="VCR87" s="37"/>
      <c r="VCS87" s="37"/>
      <c r="VCT87" s="37"/>
      <c r="VCU87" s="37"/>
      <c r="VCV87" s="37"/>
      <c r="VCW87" s="37"/>
      <c r="VCX87" s="37"/>
      <c r="VCY87" s="37"/>
      <c r="VCZ87" s="37"/>
      <c r="VDA87" s="37"/>
      <c r="VDB87" s="37"/>
      <c r="VDC87" s="37"/>
      <c r="VDD87" s="37"/>
      <c r="VDE87" s="37"/>
      <c r="VDF87" s="37"/>
      <c r="VDG87" s="37"/>
      <c r="VDH87" s="37"/>
      <c r="VDI87" s="37"/>
      <c r="VDJ87" s="37"/>
      <c r="VDK87" s="37"/>
      <c r="VDL87" s="37"/>
      <c r="VDM87" s="37"/>
      <c r="VDN87" s="37"/>
      <c r="VDO87" s="37"/>
      <c r="VDP87" s="37"/>
      <c r="VDQ87" s="37"/>
      <c r="VDR87" s="37"/>
      <c r="VDS87" s="37"/>
      <c r="VDT87" s="37"/>
      <c r="VDU87" s="37"/>
      <c r="VDV87" s="37"/>
      <c r="VDW87" s="37"/>
      <c r="VDX87" s="37"/>
      <c r="VDY87" s="37"/>
      <c r="VDZ87" s="37"/>
      <c r="VEA87" s="37"/>
      <c r="VEB87" s="37"/>
      <c r="VEC87" s="37"/>
      <c r="VED87" s="37"/>
      <c r="VEE87" s="37"/>
      <c r="VEF87" s="37"/>
      <c r="VEG87" s="37"/>
      <c r="VEH87" s="37"/>
      <c r="VEI87" s="37"/>
      <c r="VEJ87" s="37"/>
      <c r="VEK87" s="37"/>
      <c r="VEL87" s="37"/>
      <c r="VEM87" s="37"/>
      <c r="VEN87" s="37"/>
      <c r="VEO87" s="37"/>
      <c r="VEP87" s="37"/>
      <c r="VEQ87" s="37"/>
      <c r="VER87" s="37"/>
      <c r="VES87" s="37"/>
      <c r="VET87" s="37"/>
      <c r="VEU87" s="37"/>
      <c r="VEV87" s="37"/>
      <c r="VEW87" s="37"/>
      <c r="VEX87" s="37"/>
      <c r="VEY87" s="37"/>
      <c r="VEZ87" s="37"/>
      <c r="VFA87" s="37"/>
      <c r="VFB87" s="37"/>
      <c r="VFC87" s="37"/>
      <c r="VFD87" s="37"/>
      <c r="VFE87" s="37"/>
      <c r="VFF87" s="37"/>
      <c r="VFG87" s="37"/>
      <c r="VFH87" s="37"/>
      <c r="VFI87" s="37"/>
      <c r="VFJ87" s="37"/>
      <c r="VFK87" s="37"/>
      <c r="VFL87" s="37"/>
      <c r="VFM87" s="37"/>
      <c r="VFN87" s="37"/>
      <c r="VFO87" s="37"/>
      <c r="VFP87" s="37"/>
      <c r="VFQ87" s="37"/>
      <c r="VFR87" s="37"/>
      <c r="VFS87" s="37"/>
      <c r="VFT87" s="37"/>
      <c r="VFU87" s="37"/>
      <c r="VFV87" s="37"/>
      <c r="VFW87" s="37"/>
      <c r="VFX87" s="37"/>
      <c r="VFY87" s="37"/>
      <c r="VFZ87" s="37"/>
      <c r="VGA87" s="37"/>
      <c r="VGB87" s="37"/>
      <c r="VGC87" s="37"/>
      <c r="VGD87" s="37"/>
      <c r="VGE87" s="37"/>
      <c r="VGF87" s="37"/>
      <c r="VGG87" s="37"/>
      <c r="VGH87" s="37"/>
      <c r="VGI87" s="37"/>
      <c r="VGJ87" s="37"/>
      <c r="VGK87" s="37"/>
      <c r="VGL87" s="37"/>
      <c r="VGM87" s="37"/>
      <c r="VGN87" s="37"/>
      <c r="VGO87" s="37"/>
      <c r="VGP87" s="37"/>
      <c r="VGQ87" s="37"/>
      <c r="VGR87" s="37"/>
      <c r="VGS87" s="37"/>
      <c r="VGT87" s="37"/>
      <c r="VGU87" s="37"/>
      <c r="VGV87" s="37"/>
      <c r="VGW87" s="37"/>
      <c r="VGX87" s="37"/>
      <c r="VGY87" s="37"/>
      <c r="VGZ87" s="37"/>
      <c r="VHA87" s="37"/>
      <c r="VHB87" s="37"/>
      <c r="VHC87" s="37"/>
      <c r="VHD87" s="37"/>
      <c r="VHE87" s="37"/>
      <c r="VHF87" s="37"/>
      <c r="VHG87" s="37"/>
      <c r="VHH87" s="37"/>
      <c r="VHI87" s="37"/>
      <c r="VHJ87" s="37"/>
      <c r="VHK87" s="37"/>
      <c r="VHL87" s="37"/>
      <c r="VHM87" s="37"/>
      <c r="VHN87" s="37"/>
      <c r="VHO87" s="37"/>
      <c r="VHP87" s="37"/>
      <c r="VHQ87" s="37"/>
      <c r="VHR87" s="37"/>
      <c r="VHS87" s="37"/>
      <c r="VHT87" s="37"/>
      <c r="VHU87" s="37"/>
      <c r="VHV87" s="37"/>
      <c r="VHW87" s="37"/>
      <c r="VHX87" s="37"/>
      <c r="VHY87" s="37"/>
      <c r="VHZ87" s="37"/>
      <c r="VIA87" s="37"/>
      <c r="VIB87" s="37"/>
      <c r="VIC87" s="37"/>
      <c r="VID87" s="37"/>
      <c r="VIE87" s="37"/>
      <c r="VIF87" s="37"/>
      <c r="VIG87" s="37"/>
      <c r="VIH87" s="37"/>
      <c r="VII87" s="37"/>
      <c r="VIJ87" s="37"/>
      <c r="VIK87" s="37"/>
      <c r="VIL87" s="37"/>
      <c r="VIM87" s="37"/>
      <c r="VIN87" s="37"/>
      <c r="VIO87" s="37"/>
      <c r="VIP87" s="37"/>
      <c r="VIQ87" s="37"/>
      <c r="VIR87" s="37"/>
      <c r="VIS87" s="37"/>
      <c r="VIT87" s="37"/>
      <c r="VIU87" s="37"/>
      <c r="VIV87" s="37"/>
      <c r="VIW87" s="37"/>
      <c r="VIX87" s="37"/>
      <c r="VIY87" s="37"/>
      <c r="VIZ87" s="37"/>
      <c r="VJA87" s="37"/>
      <c r="VJB87" s="37"/>
      <c r="VJC87" s="37"/>
      <c r="VJD87" s="37"/>
      <c r="VJE87" s="37"/>
      <c r="VJF87" s="37"/>
      <c r="VJG87" s="37"/>
      <c r="VJH87" s="37"/>
      <c r="VJI87" s="37"/>
      <c r="VJJ87" s="37"/>
      <c r="VJK87" s="37"/>
      <c r="VJL87" s="37"/>
      <c r="VJM87" s="37"/>
      <c r="VJN87" s="37"/>
      <c r="VJO87" s="37"/>
      <c r="VJP87" s="37"/>
      <c r="VJQ87" s="37"/>
      <c r="VJR87" s="37"/>
      <c r="VJS87" s="37"/>
      <c r="VJT87" s="37"/>
      <c r="VJU87" s="37"/>
      <c r="VJV87" s="37"/>
      <c r="VJW87" s="37"/>
      <c r="VJX87" s="37"/>
      <c r="VJY87" s="37"/>
      <c r="VJZ87" s="37"/>
      <c r="VKA87" s="37"/>
      <c r="VKB87" s="37"/>
      <c r="VKC87" s="37"/>
      <c r="VKD87" s="37"/>
      <c r="VKE87" s="37"/>
      <c r="VKF87" s="37"/>
      <c r="VKG87" s="37"/>
      <c r="VKH87" s="37"/>
      <c r="VKI87" s="37"/>
      <c r="VKJ87" s="37"/>
      <c r="VKK87" s="37"/>
      <c r="VKL87" s="37"/>
      <c r="VKM87" s="37"/>
      <c r="VKN87" s="37"/>
      <c r="VKO87" s="37"/>
      <c r="VKP87" s="37"/>
      <c r="VKQ87" s="37"/>
      <c r="VKR87" s="37"/>
      <c r="VKS87" s="37"/>
      <c r="VKT87" s="37"/>
      <c r="VKU87" s="37"/>
      <c r="VKV87" s="37"/>
      <c r="VKW87" s="37"/>
      <c r="VKX87" s="37"/>
      <c r="VKY87" s="37"/>
      <c r="VKZ87" s="37"/>
      <c r="VLA87" s="37"/>
      <c r="VLB87" s="37"/>
      <c r="VLC87" s="37"/>
      <c r="VLD87" s="37"/>
      <c r="VLE87" s="37"/>
      <c r="VLF87" s="37"/>
      <c r="VLG87" s="37"/>
      <c r="VLH87" s="37"/>
      <c r="VLI87" s="37"/>
      <c r="VLJ87" s="37"/>
      <c r="VLK87" s="37"/>
      <c r="VLL87" s="37"/>
      <c r="VLM87" s="37"/>
      <c r="VLN87" s="37"/>
      <c r="VLO87" s="37"/>
      <c r="VLP87" s="37"/>
      <c r="VLQ87" s="37"/>
      <c r="VLR87" s="37"/>
      <c r="VLS87" s="37"/>
      <c r="VLT87" s="37"/>
      <c r="VLU87" s="37"/>
      <c r="VLV87" s="37"/>
      <c r="VLW87" s="37"/>
      <c r="VLX87" s="37"/>
      <c r="VLY87" s="37"/>
      <c r="VLZ87" s="37"/>
      <c r="VMA87" s="37"/>
      <c r="VMB87" s="37"/>
      <c r="VMC87" s="37"/>
      <c r="VMD87" s="37"/>
      <c r="VME87" s="37"/>
      <c r="VMF87" s="37"/>
      <c r="VMG87" s="37"/>
      <c r="VMH87" s="37"/>
      <c r="VMI87" s="37"/>
      <c r="VMJ87" s="37"/>
      <c r="VMK87" s="37"/>
      <c r="VML87" s="37"/>
      <c r="VMM87" s="37"/>
      <c r="VMN87" s="37"/>
      <c r="VMO87" s="37"/>
      <c r="VMP87" s="37"/>
      <c r="VMQ87" s="37"/>
      <c r="VMR87" s="37"/>
      <c r="VMS87" s="37"/>
      <c r="VMT87" s="37"/>
      <c r="VMU87" s="37"/>
      <c r="VMV87" s="37"/>
      <c r="VMW87" s="37"/>
      <c r="VMX87" s="37"/>
      <c r="VMY87" s="37"/>
      <c r="VMZ87" s="37"/>
      <c r="VNA87" s="37"/>
      <c r="VNB87" s="37"/>
      <c r="VNC87" s="37"/>
      <c r="VND87" s="37"/>
      <c r="VNE87" s="37"/>
      <c r="VNF87" s="37"/>
      <c r="VNG87" s="37"/>
      <c r="VNH87" s="37"/>
      <c r="VNI87" s="37"/>
      <c r="VNJ87" s="37"/>
      <c r="VNK87" s="37"/>
      <c r="VNL87" s="37"/>
      <c r="VNM87" s="37"/>
      <c r="VNN87" s="37"/>
      <c r="VNO87" s="37"/>
      <c r="VNP87" s="37"/>
      <c r="VNQ87" s="37"/>
      <c r="VNR87" s="37"/>
      <c r="VNS87" s="37"/>
      <c r="VNT87" s="37"/>
      <c r="VNU87" s="37"/>
      <c r="VNV87" s="37"/>
      <c r="VNW87" s="37"/>
      <c r="VNX87" s="37"/>
      <c r="VNY87" s="37"/>
      <c r="VNZ87" s="37"/>
      <c r="VOA87" s="37"/>
      <c r="VOB87" s="37"/>
      <c r="VOC87" s="37"/>
      <c r="VOD87" s="37"/>
      <c r="VOE87" s="37"/>
      <c r="VOF87" s="37"/>
      <c r="VOG87" s="37"/>
      <c r="VOH87" s="37"/>
      <c r="VOI87" s="37"/>
      <c r="VOJ87" s="37"/>
      <c r="VOK87" s="37"/>
      <c r="VOL87" s="37"/>
      <c r="VOM87" s="37"/>
      <c r="VON87" s="37"/>
      <c r="VOO87" s="37"/>
      <c r="VOP87" s="37"/>
      <c r="VOQ87" s="37"/>
      <c r="VOR87" s="37"/>
      <c r="VOS87" s="37"/>
      <c r="VOT87" s="37"/>
      <c r="VOU87" s="37"/>
      <c r="VOV87" s="37"/>
      <c r="VOW87" s="37"/>
      <c r="VOX87" s="37"/>
      <c r="VOY87" s="37"/>
      <c r="VOZ87" s="37"/>
      <c r="VPA87" s="37"/>
      <c r="VPB87" s="37"/>
      <c r="VPC87" s="37"/>
      <c r="VPD87" s="37"/>
      <c r="VPE87" s="37"/>
      <c r="VPF87" s="37"/>
      <c r="VPG87" s="37"/>
      <c r="VPH87" s="37"/>
      <c r="VPI87" s="37"/>
      <c r="VPJ87" s="37"/>
      <c r="VPK87" s="37"/>
      <c r="VPL87" s="37"/>
      <c r="VPM87" s="37"/>
      <c r="VPN87" s="37"/>
      <c r="VPO87" s="37"/>
      <c r="VPP87" s="37"/>
      <c r="VPQ87" s="37"/>
      <c r="VPR87" s="37"/>
      <c r="VPS87" s="37"/>
      <c r="VPT87" s="37"/>
      <c r="VPU87" s="37"/>
      <c r="VPV87" s="37"/>
      <c r="VPW87" s="37"/>
      <c r="VPX87" s="37"/>
      <c r="VPY87" s="37"/>
      <c r="VPZ87" s="37"/>
      <c r="VQA87" s="37"/>
      <c r="VQB87" s="37"/>
      <c r="VQC87" s="37"/>
      <c r="VQD87" s="37"/>
      <c r="VQE87" s="37"/>
      <c r="VQF87" s="37"/>
      <c r="VQG87" s="37"/>
      <c r="VQH87" s="37"/>
      <c r="VQI87" s="37"/>
      <c r="VQJ87" s="37"/>
      <c r="VQK87" s="37"/>
      <c r="VQL87" s="37"/>
      <c r="VQM87" s="37"/>
      <c r="VQN87" s="37"/>
      <c r="VQO87" s="37"/>
      <c r="VQP87" s="37"/>
      <c r="VQQ87" s="37"/>
      <c r="VQR87" s="37"/>
      <c r="VQS87" s="37"/>
      <c r="VQT87" s="37"/>
      <c r="VQU87" s="37"/>
      <c r="VQV87" s="37"/>
      <c r="VQW87" s="37"/>
      <c r="VQX87" s="37"/>
      <c r="VQY87" s="37"/>
      <c r="VQZ87" s="37"/>
      <c r="VRA87" s="37"/>
      <c r="VRB87" s="37"/>
      <c r="VRC87" s="37"/>
      <c r="VRD87" s="37"/>
      <c r="VRE87" s="37"/>
      <c r="VRF87" s="37"/>
      <c r="VRG87" s="37"/>
      <c r="VRH87" s="37"/>
      <c r="VRI87" s="37"/>
      <c r="VRJ87" s="37"/>
      <c r="VRK87" s="37"/>
      <c r="VRL87" s="37"/>
      <c r="VRM87" s="37"/>
      <c r="VRN87" s="37"/>
      <c r="VRO87" s="37"/>
      <c r="VRP87" s="37"/>
      <c r="VRQ87" s="37"/>
      <c r="VRR87" s="37"/>
      <c r="VRS87" s="37"/>
      <c r="VRT87" s="37"/>
      <c r="VRU87" s="37"/>
      <c r="VRV87" s="37"/>
      <c r="VRW87" s="37"/>
      <c r="VRX87" s="37"/>
      <c r="VRY87" s="37"/>
      <c r="VRZ87" s="37"/>
      <c r="VSA87" s="37"/>
      <c r="VSB87" s="37"/>
      <c r="VSC87" s="37"/>
      <c r="VSD87" s="37"/>
      <c r="VSE87" s="37"/>
      <c r="VSF87" s="37"/>
      <c r="VSG87" s="37"/>
      <c r="VSH87" s="37"/>
      <c r="VSI87" s="37"/>
      <c r="VSJ87" s="37"/>
      <c r="VSK87" s="37"/>
      <c r="VSL87" s="37"/>
      <c r="VSM87" s="37"/>
      <c r="VSN87" s="37"/>
      <c r="VSO87" s="37"/>
      <c r="VSP87" s="37"/>
      <c r="VSQ87" s="37"/>
      <c r="VSR87" s="37"/>
      <c r="VSS87" s="37"/>
      <c r="VST87" s="37"/>
      <c r="VSU87" s="37"/>
      <c r="VSV87" s="37"/>
      <c r="VSW87" s="37"/>
      <c r="VSX87" s="37"/>
      <c r="VSY87" s="37"/>
      <c r="VSZ87" s="37"/>
      <c r="VTA87" s="37"/>
      <c r="VTB87" s="37"/>
      <c r="VTC87" s="37"/>
      <c r="VTD87" s="37"/>
      <c r="VTE87" s="37"/>
      <c r="VTF87" s="37"/>
      <c r="VTG87" s="37"/>
      <c r="VTH87" s="37"/>
      <c r="VTI87" s="37"/>
      <c r="VTJ87" s="37"/>
      <c r="VTK87" s="37"/>
      <c r="VTL87" s="37"/>
      <c r="VTM87" s="37"/>
      <c r="VTN87" s="37"/>
      <c r="VTO87" s="37"/>
      <c r="VTP87" s="37"/>
      <c r="VTQ87" s="37"/>
      <c r="VTR87" s="37"/>
      <c r="VTS87" s="37"/>
      <c r="VTT87" s="37"/>
      <c r="VTU87" s="37"/>
      <c r="VTV87" s="37"/>
      <c r="VTW87" s="37"/>
      <c r="VTX87" s="37"/>
      <c r="VTY87" s="37"/>
      <c r="VTZ87" s="37"/>
      <c r="VUA87" s="37"/>
      <c r="VUB87" s="37"/>
      <c r="VUC87" s="37"/>
      <c r="VUD87" s="37"/>
      <c r="VUE87" s="37"/>
      <c r="VUF87" s="37"/>
      <c r="VUG87" s="37"/>
      <c r="VUH87" s="37"/>
      <c r="VUI87" s="37"/>
      <c r="VUJ87" s="37"/>
      <c r="VUK87" s="37"/>
      <c r="VUL87" s="37"/>
      <c r="VUM87" s="37"/>
      <c r="VUN87" s="37"/>
      <c r="VUO87" s="37"/>
      <c r="VUP87" s="37"/>
      <c r="VUQ87" s="37"/>
      <c r="VUR87" s="37"/>
      <c r="VUS87" s="37"/>
      <c r="VUT87" s="37"/>
      <c r="VUU87" s="37"/>
      <c r="VUV87" s="37"/>
      <c r="VUW87" s="37"/>
      <c r="VUX87" s="37"/>
      <c r="VUY87" s="37"/>
      <c r="VUZ87" s="37"/>
      <c r="VVA87" s="37"/>
      <c r="VVB87" s="37"/>
      <c r="VVC87" s="37"/>
      <c r="VVD87" s="37"/>
      <c r="VVE87" s="37"/>
      <c r="VVF87" s="37"/>
      <c r="VVG87" s="37"/>
      <c r="VVH87" s="37"/>
      <c r="VVI87" s="37"/>
      <c r="VVJ87" s="37"/>
      <c r="VVK87" s="37"/>
      <c r="VVL87" s="37"/>
      <c r="VVM87" s="37"/>
      <c r="VVN87" s="37"/>
      <c r="VVO87" s="37"/>
      <c r="VVP87" s="37"/>
      <c r="VVQ87" s="37"/>
      <c r="VVR87" s="37"/>
      <c r="VVS87" s="37"/>
      <c r="VVT87" s="37"/>
      <c r="VVU87" s="37"/>
      <c r="VVV87" s="37"/>
      <c r="VVW87" s="37"/>
      <c r="VVX87" s="37"/>
      <c r="VVY87" s="37"/>
      <c r="VVZ87" s="37"/>
      <c r="VWA87" s="37"/>
      <c r="VWB87" s="37"/>
      <c r="VWC87" s="37"/>
      <c r="VWD87" s="37"/>
      <c r="VWE87" s="37"/>
      <c r="VWF87" s="37"/>
      <c r="VWG87" s="37"/>
      <c r="VWH87" s="37"/>
      <c r="VWI87" s="37"/>
      <c r="VWJ87" s="37"/>
      <c r="VWK87" s="37"/>
      <c r="VWL87" s="37"/>
      <c r="VWM87" s="37"/>
      <c r="VWN87" s="37"/>
      <c r="VWO87" s="37"/>
      <c r="VWP87" s="37"/>
      <c r="VWQ87" s="37"/>
      <c r="VWR87" s="37"/>
      <c r="VWS87" s="37"/>
      <c r="VWT87" s="37"/>
      <c r="VWU87" s="37"/>
      <c r="VWV87" s="37"/>
      <c r="VWW87" s="37"/>
      <c r="VWX87" s="37"/>
      <c r="VWY87" s="37"/>
      <c r="VWZ87" s="37"/>
      <c r="VXA87" s="37"/>
      <c r="VXB87" s="37"/>
      <c r="VXC87" s="37"/>
      <c r="VXD87" s="37"/>
      <c r="VXE87" s="37"/>
      <c r="VXF87" s="37"/>
      <c r="VXG87" s="37"/>
      <c r="VXH87" s="37"/>
      <c r="VXI87" s="37"/>
      <c r="VXJ87" s="37"/>
      <c r="VXK87" s="37"/>
      <c r="VXL87" s="37"/>
      <c r="VXM87" s="37"/>
      <c r="VXN87" s="37"/>
      <c r="VXO87" s="37"/>
      <c r="VXP87" s="37"/>
      <c r="VXQ87" s="37"/>
      <c r="VXR87" s="37"/>
      <c r="VXS87" s="37"/>
      <c r="VXT87" s="37"/>
      <c r="VXU87" s="37"/>
      <c r="VXV87" s="37"/>
      <c r="VXW87" s="37"/>
      <c r="VXX87" s="37"/>
      <c r="VXY87" s="37"/>
      <c r="VXZ87" s="37"/>
      <c r="VYA87" s="37"/>
      <c r="VYB87" s="37"/>
      <c r="VYC87" s="37"/>
      <c r="VYD87" s="37"/>
      <c r="VYE87" s="37"/>
      <c r="VYF87" s="37"/>
      <c r="VYG87" s="37"/>
      <c r="VYH87" s="37"/>
      <c r="VYI87" s="37"/>
      <c r="VYJ87" s="37"/>
      <c r="VYK87" s="37"/>
      <c r="VYL87" s="37"/>
      <c r="VYM87" s="37"/>
      <c r="VYN87" s="37"/>
      <c r="VYO87" s="37"/>
      <c r="VYP87" s="37"/>
      <c r="VYQ87" s="37"/>
      <c r="VYR87" s="37"/>
      <c r="VYS87" s="37"/>
      <c r="VYT87" s="37"/>
      <c r="VYU87" s="37"/>
      <c r="VYV87" s="37"/>
      <c r="VYW87" s="37"/>
      <c r="VYX87" s="37"/>
      <c r="VYY87" s="37"/>
      <c r="VYZ87" s="37"/>
      <c r="VZA87" s="37"/>
      <c r="VZB87" s="37"/>
      <c r="VZC87" s="37"/>
      <c r="VZD87" s="37"/>
      <c r="VZE87" s="37"/>
      <c r="VZF87" s="37"/>
      <c r="VZG87" s="37"/>
      <c r="VZH87" s="37"/>
      <c r="VZI87" s="37"/>
      <c r="VZJ87" s="37"/>
      <c r="VZK87" s="37"/>
      <c r="VZL87" s="37"/>
      <c r="VZM87" s="37"/>
      <c r="VZN87" s="37"/>
      <c r="VZO87" s="37"/>
      <c r="VZP87" s="37"/>
      <c r="VZQ87" s="37"/>
      <c r="VZR87" s="37"/>
      <c r="VZS87" s="37"/>
      <c r="VZT87" s="37"/>
      <c r="VZU87" s="37"/>
      <c r="VZV87" s="37"/>
      <c r="VZW87" s="37"/>
      <c r="VZX87" s="37"/>
      <c r="VZY87" s="37"/>
      <c r="VZZ87" s="37"/>
      <c r="WAA87" s="37"/>
      <c r="WAB87" s="37"/>
      <c r="WAC87" s="37"/>
      <c r="WAD87" s="37"/>
      <c r="WAE87" s="37"/>
      <c r="WAF87" s="37"/>
      <c r="WAG87" s="37"/>
      <c r="WAH87" s="37"/>
      <c r="WAI87" s="37"/>
      <c r="WAJ87" s="37"/>
      <c r="WAK87" s="37"/>
      <c r="WAL87" s="37"/>
      <c r="WAM87" s="37"/>
      <c r="WAN87" s="37"/>
      <c r="WAO87" s="37"/>
      <c r="WAP87" s="37"/>
      <c r="WAQ87" s="37"/>
      <c r="WAR87" s="37"/>
      <c r="WAS87" s="37"/>
      <c r="WAT87" s="37"/>
      <c r="WAU87" s="37"/>
      <c r="WAV87" s="37"/>
      <c r="WAW87" s="37"/>
      <c r="WAX87" s="37"/>
      <c r="WAY87" s="37"/>
      <c r="WAZ87" s="37"/>
      <c r="WBA87" s="37"/>
      <c r="WBB87" s="37"/>
      <c r="WBC87" s="37"/>
      <c r="WBD87" s="37"/>
      <c r="WBE87" s="37"/>
      <c r="WBF87" s="37"/>
      <c r="WBG87" s="37"/>
      <c r="WBH87" s="37"/>
      <c r="WBI87" s="37"/>
      <c r="WBJ87" s="37"/>
      <c r="WBK87" s="37"/>
      <c r="WBL87" s="37"/>
      <c r="WBM87" s="37"/>
      <c r="WBN87" s="37"/>
      <c r="WBO87" s="37"/>
      <c r="WBP87" s="37"/>
      <c r="WBQ87" s="37"/>
      <c r="WBR87" s="37"/>
      <c r="WBS87" s="37"/>
      <c r="WBT87" s="37"/>
      <c r="WBU87" s="37"/>
      <c r="WBV87" s="37"/>
      <c r="WBW87" s="37"/>
      <c r="WBX87" s="37"/>
      <c r="WBY87" s="37"/>
      <c r="WBZ87" s="37"/>
      <c r="WCA87" s="37"/>
      <c r="WCB87" s="37"/>
      <c r="WCC87" s="37"/>
      <c r="WCD87" s="37"/>
      <c r="WCE87" s="37"/>
      <c r="WCF87" s="37"/>
      <c r="WCG87" s="37"/>
      <c r="WCH87" s="37"/>
      <c r="WCI87" s="37"/>
      <c r="WCJ87" s="37"/>
      <c r="WCK87" s="37"/>
      <c r="WCL87" s="37"/>
      <c r="WCM87" s="37"/>
      <c r="WCN87" s="37"/>
      <c r="WCO87" s="37"/>
      <c r="WCP87" s="37"/>
      <c r="WCQ87" s="37"/>
      <c r="WCR87" s="37"/>
      <c r="WCS87" s="37"/>
      <c r="WCT87" s="37"/>
      <c r="WCU87" s="37"/>
      <c r="WCV87" s="37"/>
      <c r="WCW87" s="37"/>
      <c r="WCX87" s="37"/>
      <c r="WCY87" s="37"/>
      <c r="WCZ87" s="37"/>
      <c r="WDA87" s="37"/>
      <c r="WDB87" s="37"/>
      <c r="WDC87" s="37"/>
      <c r="WDD87" s="37"/>
      <c r="WDE87" s="37"/>
      <c r="WDF87" s="37"/>
      <c r="WDG87" s="37"/>
      <c r="WDH87" s="37"/>
      <c r="WDI87" s="37"/>
      <c r="WDJ87" s="37"/>
      <c r="WDK87" s="37"/>
      <c r="WDL87" s="37"/>
      <c r="WDM87" s="37"/>
      <c r="WDN87" s="37"/>
      <c r="WDO87" s="37"/>
      <c r="WDP87" s="37"/>
      <c r="WDQ87" s="37"/>
      <c r="WDR87" s="37"/>
      <c r="WDS87" s="37"/>
      <c r="WDT87" s="37"/>
      <c r="WDU87" s="37"/>
      <c r="WDV87" s="37"/>
      <c r="WDW87" s="37"/>
      <c r="WDX87" s="37"/>
      <c r="WDY87" s="37"/>
      <c r="WDZ87" s="37"/>
      <c r="WEA87" s="37"/>
      <c r="WEB87" s="37"/>
      <c r="WEC87" s="37"/>
      <c r="WED87" s="37"/>
      <c r="WEE87" s="37"/>
      <c r="WEF87" s="37"/>
      <c r="WEG87" s="37"/>
      <c r="WEH87" s="37"/>
      <c r="WEI87" s="37"/>
      <c r="WEJ87" s="37"/>
      <c r="WEK87" s="37"/>
      <c r="WEL87" s="37"/>
      <c r="WEM87" s="37"/>
      <c r="WEN87" s="37"/>
      <c r="WEO87" s="37"/>
      <c r="WEP87" s="37"/>
      <c r="WEQ87" s="37"/>
      <c r="WER87" s="37"/>
      <c r="WES87" s="37"/>
      <c r="WET87" s="37"/>
      <c r="WEU87" s="37"/>
      <c r="WEV87" s="37"/>
      <c r="WEW87" s="37"/>
      <c r="WEX87" s="37"/>
      <c r="WEY87" s="37"/>
      <c r="WEZ87" s="37"/>
      <c r="WFA87" s="37"/>
      <c r="WFB87" s="37"/>
      <c r="WFC87" s="37"/>
      <c r="WFD87" s="37"/>
      <c r="WFE87" s="37"/>
      <c r="WFF87" s="37"/>
      <c r="WFG87" s="37"/>
      <c r="WFH87" s="37"/>
      <c r="WFI87" s="37"/>
      <c r="WFJ87" s="37"/>
      <c r="WFK87" s="37"/>
      <c r="WFL87" s="37"/>
      <c r="WFM87" s="37"/>
      <c r="WFN87" s="37"/>
      <c r="WFO87" s="37"/>
      <c r="WFP87" s="37"/>
      <c r="WFQ87" s="37"/>
      <c r="WFR87" s="37"/>
      <c r="WFS87" s="37"/>
      <c r="WFT87" s="37"/>
      <c r="WFU87" s="37"/>
      <c r="WFV87" s="37"/>
      <c r="WFW87" s="37"/>
      <c r="WFX87" s="37"/>
      <c r="WFY87" s="37"/>
      <c r="WFZ87" s="37"/>
      <c r="WGA87" s="37"/>
      <c r="WGB87" s="37"/>
      <c r="WGC87" s="37"/>
      <c r="WGD87" s="37"/>
      <c r="WGE87" s="37"/>
      <c r="WGF87" s="37"/>
      <c r="WGG87" s="37"/>
      <c r="WGH87" s="37"/>
      <c r="WGI87" s="37"/>
      <c r="WGJ87" s="37"/>
      <c r="WGK87" s="37"/>
      <c r="WGL87" s="37"/>
      <c r="WGM87" s="37"/>
      <c r="WGN87" s="37"/>
      <c r="WGO87" s="37"/>
      <c r="WGP87" s="37"/>
      <c r="WGQ87" s="37"/>
      <c r="WGR87" s="37"/>
      <c r="WGS87" s="37"/>
      <c r="WGT87" s="37"/>
      <c r="WGU87" s="37"/>
      <c r="WGV87" s="37"/>
      <c r="WGW87" s="37"/>
      <c r="WGX87" s="37"/>
      <c r="WGY87" s="37"/>
      <c r="WGZ87" s="37"/>
      <c r="WHA87" s="37"/>
      <c r="WHB87" s="37"/>
      <c r="WHC87" s="37"/>
      <c r="WHD87" s="37"/>
      <c r="WHE87" s="37"/>
      <c r="WHF87" s="37"/>
      <c r="WHG87" s="37"/>
      <c r="WHH87" s="37"/>
      <c r="WHI87" s="37"/>
      <c r="WHJ87" s="37"/>
      <c r="WHK87" s="37"/>
      <c r="WHL87" s="37"/>
      <c r="WHM87" s="37"/>
      <c r="WHN87" s="37"/>
      <c r="WHO87" s="37"/>
      <c r="WHP87" s="37"/>
      <c r="WHQ87" s="37"/>
      <c r="WHR87" s="37"/>
      <c r="WHS87" s="37"/>
      <c r="WHT87" s="37"/>
      <c r="WHU87" s="37"/>
      <c r="WHV87" s="37"/>
      <c r="WHW87" s="37"/>
      <c r="WHX87" s="37"/>
      <c r="WHY87" s="37"/>
      <c r="WHZ87" s="37"/>
      <c r="WIA87" s="37"/>
      <c r="WIB87" s="37"/>
      <c r="WIC87" s="37"/>
      <c r="WID87" s="37"/>
      <c r="WIE87" s="37"/>
      <c r="WIF87" s="37"/>
      <c r="WIG87" s="37"/>
      <c r="WIH87" s="37"/>
      <c r="WII87" s="37"/>
      <c r="WIJ87" s="37"/>
      <c r="WIK87" s="37"/>
      <c r="WIL87" s="37"/>
      <c r="WIM87" s="37"/>
      <c r="WIN87" s="37"/>
      <c r="WIO87" s="37"/>
      <c r="WIP87" s="37"/>
      <c r="WIQ87" s="37"/>
      <c r="WIR87" s="37"/>
      <c r="WIS87" s="37"/>
      <c r="WIT87" s="37"/>
      <c r="WIU87" s="37"/>
      <c r="WIV87" s="37"/>
      <c r="WIW87" s="37"/>
      <c r="WIX87" s="37"/>
      <c r="WIY87" s="37"/>
      <c r="WIZ87" s="37"/>
      <c r="WJA87" s="37"/>
      <c r="WJB87" s="37"/>
      <c r="WJC87" s="37"/>
      <c r="WJD87" s="37"/>
      <c r="WJE87" s="37"/>
      <c r="WJF87" s="37"/>
      <c r="WJG87" s="37"/>
      <c r="WJH87" s="37"/>
      <c r="WJI87" s="37"/>
      <c r="WJJ87" s="37"/>
      <c r="WJK87" s="37"/>
      <c r="WJL87" s="37"/>
      <c r="WJM87" s="37"/>
      <c r="WJN87" s="37"/>
      <c r="WJO87" s="37"/>
      <c r="WJP87" s="37"/>
      <c r="WJQ87" s="37"/>
      <c r="WJR87" s="37"/>
      <c r="WJS87" s="37"/>
      <c r="WJT87" s="37"/>
      <c r="WJU87" s="37"/>
      <c r="WJV87" s="37"/>
      <c r="WJW87" s="37"/>
      <c r="WJX87" s="37"/>
      <c r="WJY87" s="37"/>
      <c r="WJZ87" s="37"/>
      <c r="WKA87" s="37"/>
      <c r="WKB87" s="37"/>
      <c r="WKC87" s="37"/>
      <c r="WKD87" s="37"/>
      <c r="WKE87" s="37"/>
      <c r="WKF87" s="37"/>
      <c r="WKG87" s="37"/>
      <c r="WKH87" s="37"/>
      <c r="WKI87" s="37"/>
      <c r="WKJ87" s="37"/>
      <c r="WKK87" s="37"/>
      <c r="WKL87" s="37"/>
      <c r="WKM87" s="37"/>
      <c r="WKN87" s="37"/>
      <c r="WKO87" s="37"/>
      <c r="WKP87" s="37"/>
      <c r="WKQ87" s="37"/>
      <c r="WKR87" s="37"/>
      <c r="WKS87" s="37"/>
      <c r="WKT87" s="37"/>
      <c r="WKU87" s="37"/>
      <c r="WKV87" s="37"/>
      <c r="WKW87" s="37"/>
      <c r="WKX87" s="37"/>
      <c r="WKY87" s="37"/>
      <c r="WKZ87" s="37"/>
      <c r="WLA87" s="37"/>
      <c r="WLB87" s="37"/>
      <c r="WLC87" s="37"/>
      <c r="WLD87" s="37"/>
      <c r="WLE87" s="37"/>
      <c r="WLF87" s="37"/>
      <c r="WLG87" s="37"/>
      <c r="WLH87" s="37"/>
      <c r="WLI87" s="37"/>
      <c r="WLJ87" s="37"/>
      <c r="WLK87" s="37"/>
      <c r="WLL87" s="37"/>
      <c r="WLM87" s="37"/>
      <c r="WLN87" s="37"/>
      <c r="WLO87" s="37"/>
      <c r="WLP87" s="37"/>
      <c r="WLQ87" s="37"/>
      <c r="WLR87" s="37"/>
      <c r="WLS87" s="37"/>
      <c r="WLT87" s="37"/>
      <c r="WLU87" s="37"/>
      <c r="WLV87" s="37"/>
      <c r="WLW87" s="37"/>
      <c r="WLX87" s="37"/>
      <c r="WLY87" s="37"/>
      <c r="WLZ87" s="37"/>
      <c r="WMA87" s="37"/>
      <c r="WMB87" s="37"/>
      <c r="WMC87" s="37"/>
      <c r="WMD87" s="37"/>
      <c r="WME87" s="37"/>
      <c r="WMF87" s="37"/>
      <c r="WMG87" s="37"/>
      <c r="WMH87" s="37"/>
      <c r="WMI87" s="37"/>
      <c r="WMJ87" s="37"/>
      <c r="WMK87" s="37"/>
      <c r="WML87" s="37"/>
      <c r="WMM87" s="37"/>
      <c r="WMN87" s="37"/>
      <c r="WMO87" s="37"/>
      <c r="WMP87" s="37"/>
      <c r="WMQ87" s="37"/>
      <c r="WMR87" s="37"/>
      <c r="WMS87" s="37"/>
      <c r="WMT87" s="37"/>
      <c r="WMU87" s="37"/>
      <c r="WMV87" s="37"/>
      <c r="WMW87" s="37"/>
      <c r="WMX87" s="37"/>
      <c r="WMY87" s="37"/>
      <c r="WMZ87" s="37"/>
      <c r="WNA87" s="37"/>
      <c r="WNB87" s="37"/>
      <c r="WNC87" s="37"/>
      <c r="WND87" s="37"/>
      <c r="WNE87" s="37"/>
      <c r="WNF87" s="37"/>
      <c r="WNG87" s="37"/>
      <c r="WNH87" s="37"/>
      <c r="WNI87" s="37"/>
      <c r="WNJ87" s="37"/>
      <c r="WNK87" s="37"/>
      <c r="WNL87" s="37"/>
      <c r="WNM87" s="37"/>
      <c r="WNN87" s="37"/>
      <c r="WNO87" s="37"/>
      <c r="WNP87" s="37"/>
      <c r="WNQ87" s="37"/>
      <c r="WNR87" s="37"/>
      <c r="WNS87" s="37"/>
      <c r="WNT87" s="37"/>
      <c r="WNU87" s="37"/>
      <c r="WNV87" s="37"/>
      <c r="WNW87" s="37"/>
      <c r="WNX87" s="37"/>
      <c r="WNY87" s="37"/>
      <c r="WNZ87" s="37"/>
      <c r="WOA87" s="37"/>
      <c r="WOB87" s="37"/>
      <c r="WOC87" s="37"/>
      <c r="WOD87" s="37"/>
      <c r="WOE87" s="37"/>
      <c r="WOF87" s="37"/>
      <c r="WOG87" s="37"/>
      <c r="WOH87" s="37"/>
      <c r="WOI87" s="37"/>
      <c r="WOJ87" s="37"/>
      <c r="WOK87" s="37"/>
      <c r="WOL87" s="37"/>
      <c r="WOM87" s="37"/>
      <c r="WON87" s="37"/>
      <c r="WOO87" s="37"/>
      <c r="WOP87" s="37"/>
      <c r="WOQ87" s="37"/>
      <c r="WOR87" s="37"/>
      <c r="WOS87" s="37"/>
      <c r="WOT87" s="37"/>
      <c r="WOU87" s="37"/>
      <c r="WOV87" s="37"/>
      <c r="WOW87" s="37"/>
      <c r="WOX87" s="37"/>
      <c r="WOY87" s="37"/>
      <c r="WOZ87" s="37"/>
      <c r="WPA87" s="37"/>
      <c r="WPB87" s="37"/>
      <c r="WPC87" s="37"/>
      <c r="WPD87" s="37"/>
      <c r="WPE87" s="37"/>
      <c r="WPF87" s="37"/>
      <c r="WPG87" s="37"/>
      <c r="WPH87" s="37"/>
      <c r="WPI87" s="37"/>
      <c r="WPJ87" s="37"/>
      <c r="WPK87" s="37"/>
      <c r="WPL87" s="37"/>
      <c r="WPM87" s="37"/>
      <c r="WPN87" s="37"/>
      <c r="WPO87" s="37"/>
      <c r="WPP87" s="37"/>
      <c r="WPQ87" s="37"/>
      <c r="WPR87" s="37"/>
      <c r="WPS87" s="37"/>
      <c r="WPT87" s="37"/>
      <c r="WPU87" s="37"/>
      <c r="WPV87" s="37"/>
      <c r="WPW87" s="37"/>
      <c r="WPX87" s="37"/>
      <c r="WPY87" s="37"/>
      <c r="WPZ87" s="37"/>
      <c r="WQA87" s="37"/>
      <c r="WQB87" s="37"/>
      <c r="WQC87" s="37"/>
      <c r="WQD87" s="37"/>
      <c r="WQE87" s="37"/>
      <c r="WQF87" s="37"/>
      <c r="WQG87" s="37"/>
      <c r="WQH87" s="37"/>
      <c r="WQI87" s="37"/>
      <c r="WQJ87" s="37"/>
      <c r="WQK87" s="37"/>
      <c r="WQL87" s="37"/>
      <c r="WQM87" s="37"/>
      <c r="WQN87" s="37"/>
      <c r="WQO87" s="37"/>
      <c r="WQP87" s="37"/>
      <c r="WQQ87" s="37"/>
      <c r="WQR87" s="37"/>
      <c r="WQS87" s="37"/>
      <c r="WQT87" s="37"/>
      <c r="WQU87" s="37"/>
      <c r="WQV87" s="37"/>
      <c r="WQW87" s="37"/>
      <c r="WQX87" s="37"/>
      <c r="WQY87" s="37"/>
      <c r="WQZ87" s="37"/>
      <c r="WRA87" s="37"/>
      <c r="WRB87" s="37"/>
      <c r="WRC87" s="37"/>
      <c r="WRD87" s="37"/>
      <c r="WRE87" s="37"/>
      <c r="WRF87" s="37"/>
      <c r="WRG87" s="37"/>
      <c r="WRH87" s="37"/>
      <c r="WRI87" s="37"/>
      <c r="WRJ87" s="37"/>
      <c r="WRK87" s="37"/>
      <c r="WRL87" s="37"/>
      <c r="WRM87" s="37"/>
      <c r="WRN87" s="37"/>
      <c r="WRO87" s="37"/>
      <c r="WRP87" s="37"/>
      <c r="WRQ87" s="37"/>
      <c r="WRR87" s="37"/>
      <c r="WRS87" s="37"/>
      <c r="WRT87" s="37"/>
      <c r="WRU87" s="37"/>
      <c r="WRV87" s="37"/>
      <c r="WRW87" s="37"/>
      <c r="WRX87" s="37"/>
      <c r="WRY87" s="37"/>
      <c r="WRZ87" s="37"/>
      <c r="WSA87" s="37"/>
      <c r="WSB87" s="37"/>
      <c r="WSC87" s="37"/>
      <c r="WSD87" s="37"/>
      <c r="WSE87" s="37"/>
      <c r="WSF87" s="37"/>
      <c r="WSG87" s="37"/>
      <c r="WSH87" s="37"/>
      <c r="WSI87" s="37"/>
      <c r="WSJ87" s="37"/>
      <c r="WSK87" s="37"/>
      <c r="WSL87" s="37"/>
      <c r="WSM87" s="37"/>
      <c r="WSN87" s="37"/>
      <c r="WSO87" s="37"/>
      <c r="WSP87" s="37"/>
      <c r="WSQ87" s="37"/>
      <c r="WSR87" s="37"/>
      <c r="WSS87" s="37"/>
      <c r="WST87" s="37"/>
      <c r="WSU87" s="37"/>
      <c r="WSV87" s="37"/>
      <c r="WSW87" s="37"/>
      <c r="WSX87" s="37"/>
      <c r="WSY87" s="37"/>
      <c r="WSZ87" s="37"/>
      <c r="WTA87" s="37"/>
      <c r="WTB87" s="37"/>
      <c r="WTC87" s="37"/>
      <c r="WTD87" s="37"/>
      <c r="WTE87" s="37"/>
      <c r="WTF87" s="37"/>
      <c r="WTG87" s="37"/>
      <c r="WTH87" s="37"/>
      <c r="WTI87" s="37"/>
      <c r="WTJ87" s="37"/>
      <c r="WTK87" s="37"/>
      <c r="WTL87" s="37"/>
      <c r="WTM87" s="37"/>
      <c r="WTN87" s="37"/>
      <c r="WTO87" s="37"/>
      <c r="WTP87" s="37"/>
      <c r="WTQ87" s="37"/>
      <c r="WTR87" s="37"/>
      <c r="WTS87" s="37"/>
      <c r="WTT87" s="37"/>
      <c r="WTU87" s="37"/>
      <c r="WTV87" s="37"/>
      <c r="WTW87" s="37"/>
      <c r="WTX87" s="37"/>
      <c r="WTY87" s="37"/>
      <c r="WTZ87" s="37"/>
      <c r="WUA87" s="37"/>
      <c r="WUB87" s="37"/>
      <c r="WUC87" s="37"/>
      <c r="WUD87" s="37"/>
      <c r="WUE87" s="37"/>
      <c r="WUF87" s="37"/>
      <c r="WUG87" s="37"/>
      <c r="WUH87" s="37"/>
      <c r="WUI87" s="37"/>
      <c r="WUJ87" s="37"/>
      <c r="WUK87" s="37"/>
      <c r="WUL87" s="37"/>
      <c r="WUM87" s="37"/>
      <c r="WUN87" s="37"/>
      <c r="WUO87" s="37"/>
      <c r="WUP87" s="37"/>
      <c r="WUQ87" s="37"/>
      <c r="WUR87" s="37"/>
      <c r="WUS87" s="37"/>
      <c r="WUT87" s="37"/>
      <c r="WUU87" s="37"/>
      <c r="WUV87" s="37"/>
      <c r="WUW87" s="37"/>
      <c r="WUX87" s="37"/>
      <c r="WUY87" s="37"/>
      <c r="WUZ87" s="37"/>
      <c r="WVA87" s="37"/>
      <c r="WVB87" s="37"/>
      <c r="WVC87" s="37"/>
      <c r="WVD87" s="37"/>
      <c r="WVE87" s="37"/>
      <c r="WVF87" s="37"/>
      <c r="WVG87" s="37"/>
      <c r="WVH87" s="37"/>
      <c r="WVI87" s="37"/>
      <c r="WVJ87" s="37"/>
      <c r="WVK87" s="37"/>
      <c r="WVL87" s="37"/>
      <c r="WVM87" s="37"/>
      <c r="WVN87" s="37"/>
      <c r="WVO87" s="37"/>
      <c r="WVP87" s="37"/>
      <c r="WVQ87" s="37"/>
      <c r="WVR87" s="37"/>
      <c r="WVS87" s="37"/>
      <c r="WVT87" s="37"/>
      <c r="WVU87" s="37"/>
      <c r="WVV87" s="37"/>
      <c r="WVW87" s="37"/>
      <c r="WVX87" s="37"/>
      <c r="WVY87" s="37"/>
      <c r="WVZ87" s="37"/>
      <c r="WWA87" s="37"/>
      <c r="WWB87" s="37"/>
      <c r="WWC87" s="37"/>
      <c r="WWD87" s="37"/>
      <c r="WWE87" s="37"/>
      <c r="WWF87" s="37"/>
      <c r="WWG87" s="37"/>
      <c r="WWH87" s="37"/>
      <c r="WWI87" s="37"/>
      <c r="WWJ87" s="37"/>
      <c r="WWK87" s="37"/>
      <c r="WWL87" s="37"/>
      <c r="WWM87" s="37"/>
      <c r="WWN87" s="37"/>
      <c r="WWO87" s="37"/>
      <c r="WWP87" s="37"/>
      <c r="WWQ87" s="37"/>
      <c r="WWR87" s="37"/>
      <c r="WWS87" s="37"/>
      <c r="WWT87" s="37"/>
      <c r="WWU87" s="37"/>
      <c r="WWV87" s="37"/>
      <c r="WWW87" s="37"/>
      <c r="WWX87" s="37"/>
      <c r="WWY87" s="37"/>
      <c r="WWZ87" s="37"/>
      <c r="WXA87" s="37"/>
      <c r="WXB87" s="37"/>
      <c r="WXC87" s="37"/>
      <c r="WXD87" s="37"/>
      <c r="WXE87" s="37"/>
      <c r="WXF87" s="37"/>
      <c r="WXG87" s="37"/>
      <c r="WXH87" s="37"/>
      <c r="WXI87" s="37"/>
      <c r="WXJ87" s="37"/>
      <c r="WXK87" s="37"/>
      <c r="WXL87" s="37"/>
      <c r="WXM87" s="37"/>
      <c r="WXN87" s="37"/>
      <c r="WXO87" s="37"/>
      <c r="WXP87" s="37"/>
      <c r="WXQ87" s="37"/>
      <c r="WXR87" s="37"/>
      <c r="WXS87" s="37"/>
      <c r="WXT87" s="37"/>
      <c r="WXU87" s="37"/>
      <c r="WXV87" s="37"/>
      <c r="WXW87" s="37"/>
      <c r="WXX87" s="37"/>
      <c r="WXY87" s="37"/>
      <c r="WXZ87" s="37"/>
      <c r="WYA87" s="37"/>
      <c r="WYB87" s="37"/>
      <c r="WYC87" s="37"/>
      <c r="WYD87" s="37"/>
      <c r="WYE87" s="37"/>
      <c r="WYF87" s="37"/>
      <c r="WYG87" s="37"/>
      <c r="WYH87" s="37"/>
      <c r="WYI87" s="37"/>
      <c r="WYJ87" s="37"/>
      <c r="WYK87" s="37"/>
      <c r="WYL87" s="37"/>
      <c r="WYM87" s="37"/>
      <c r="WYN87" s="37"/>
      <c r="WYO87" s="37"/>
      <c r="WYP87" s="37"/>
      <c r="WYQ87" s="37"/>
      <c r="WYR87" s="37"/>
      <c r="WYS87" s="37"/>
      <c r="WYT87" s="37"/>
      <c r="WYU87" s="37"/>
      <c r="WYV87" s="37"/>
      <c r="WYW87" s="37"/>
      <c r="WYX87" s="37"/>
      <c r="WYY87" s="37"/>
      <c r="WYZ87" s="37"/>
      <c r="WZA87" s="37"/>
      <c r="WZB87" s="37"/>
      <c r="WZC87" s="37"/>
      <c r="WZD87" s="37"/>
      <c r="WZE87" s="37"/>
      <c r="WZF87" s="37"/>
      <c r="WZG87" s="37"/>
      <c r="WZH87" s="37"/>
      <c r="WZI87" s="37"/>
      <c r="WZJ87" s="37"/>
      <c r="WZK87" s="37"/>
      <c r="WZL87" s="37"/>
      <c r="WZM87" s="37"/>
      <c r="WZN87" s="37"/>
      <c r="WZO87" s="37"/>
      <c r="WZP87" s="37"/>
      <c r="WZQ87" s="37"/>
      <c r="WZR87" s="37"/>
      <c r="WZS87" s="37"/>
      <c r="WZT87" s="37"/>
      <c r="WZU87" s="37"/>
      <c r="WZV87" s="37"/>
      <c r="WZW87" s="37"/>
      <c r="WZX87" s="37"/>
      <c r="WZY87" s="37"/>
      <c r="WZZ87" s="37"/>
      <c r="XAA87" s="37"/>
      <c r="XAB87" s="37"/>
      <c r="XAC87" s="37"/>
      <c r="XAD87" s="37"/>
      <c r="XAE87" s="37"/>
      <c r="XAF87" s="37"/>
      <c r="XAG87" s="37"/>
      <c r="XAH87" s="37"/>
      <c r="XAI87" s="37"/>
      <c r="XAJ87" s="37"/>
      <c r="XAK87" s="37"/>
      <c r="XAL87" s="37"/>
      <c r="XAM87" s="37"/>
      <c r="XAN87" s="37"/>
      <c r="XAO87" s="37"/>
      <c r="XAP87" s="37"/>
      <c r="XAQ87" s="37"/>
      <c r="XAR87" s="37"/>
      <c r="XAS87" s="37"/>
      <c r="XAT87" s="37"/>
      <c r="XAU87" s="37"/>
      <c r="XAV87" s="37"/>
      <c r="XAW87" s="37"/>
      <c r="XAX87" s="37"/>
      <c r="XAY87" s="37"/>
      <c r="XAZ87" s="37"/>
      <c r="XBA87" s="37"/>
      <c r="XBB87" s="37"/>
      <c r="XBC87" s="37"/>
      <c r="XBD87" s="37"/>
      <c r="XBE87" s="37"/>
      <c r="XBF87" s="37"/>
      <c r="XBG87" s="37"/>
      <c r="XBH87" s="37"/>
      <c r="XBI87" s="37"/>
      <c r="XBJ87" s="37"/>
      <c r="XBK87" s="37"/>
      <c r="XBL87" s="37"/>
      <c r="XBM87" s="37"/>
      <c r="XBN87" s="37"/>
      <c r="XBO87" s="37"/>
      <c r="XBP87" s="37"/>
      <c r="XBQ87" s="37"/>
      <c r="XBR87" s="37"/>
      <c r="XBS87" s="37"/>
      <c r="XBT87" s="37"/>
      <c r="XBU87" s="37"/>
      <c r="XBV87" s="37"/>
      <c r="XBW87" s="37"/>
      <c r="XBX87" s="37"/>
      <c r="XBY87" s="37"/>
      <c r="XBZ87" s="37"/>
      <c r="XCA87" s="37"/>
      <c r="XCB87" s="37"/>
      <c r="XCC87" s="37"/>
      <c r="XCD87" s="37"/>
      <c r="XCE87" s="37"/>
      <c r="XCF87" s="37"/>
      <c r="XCG87" s="37"/>
      <c r="XCH87" s="37"/>
      <c r="XCI87" s="37"/>
      <c r="XCJ87" s="37"/>
      <c r="XCK87" s="37"/>
      <c r="XCL87" s="37"/>
      <c r="XCM87" s="37"/>
      <c r="XCN87" s="37"/>
      <c r="XCO87" s="37"/>
      <c r="XCP87" s="37"/>
      <c r="XCQ87" s="37"/>
      <c r="XCR87" s="37"/>
      <c r="XCS87" s="37"/>
      <c r="XCT87" s="37"/>
      <c r="XCU87" s="37"/>
      <c r="XCV87" s="37"/>
      <c r="XCW87" s="37"/>
      <c r="XCX87" s="37"/>
      <c r="XCY87" s="37"/>
      <c r="XCZ87" s="37"/>
      <c r="XDA87" s="37"/>
      <c r="XDB87" s="37"/>
      <c r="XDC87" s="37"/>
      <c r="XDD87" s="37"/>
      <c r="XDE87" s="37"/>
      <c r="XDF87" s="37"/>
      <c r="XDG87" s="37"/>
      <c r="XDH87" s="37"/>
      <c r="XDI87" s="37"/>
      <c r="XDJ87" s="37"/>
      <c r="XDK87" s="37"/>
      <c r="XDL87" s="37"/>
      <c r="XDM87" s="37"/>
      <c r="XDN87" s="37"/>
      <c r="XDO87" s="37"/>
      <c r="XDP87" s="37"/>
      <c r="XDQ87" s="37"/>
      <c r="XDR87" s="37"/>
      <c r="XDS87" s="37"/>
      <c r="XDT87" s="37"/>
      <c r="XDU87" s="37"/>
      <c r="XDV87" s="37"/>
      <c r="XDW87" s="37"/>
      <c r="XDX87" s="37"/>
      <c r="XDY87" s="37"/>
      <c r="XDZ87" s="37"/>
      <c r="XEA87" s="37"/>
      <c r="XEB87" s="37"/>
      <c r="XEC87" s="37"/>
      <c r="XED87" s="37"/>
      <c r="XEE87" s="37"/>
      <c r="XEF87" s="37"/>
      <c r="XEG87" s="37"/>
      <c r="XEH87" s="37"/>
      <c r="XEI87" s="37"/>
      <c r="XEJ87" s="37"/>
      <c r="XEK87" s="37"/>
      <c r="XEL87" s="37"/>
      <c r="XEM87" s="37"/>
      <c r="XEN87" s="37"/>
      <c r="XEO87" s="37"/>
      <c r="XEP87" s="37"/>
      <c r="XEQ87" s="37"/>
      <c r="XER87" s="37"/>
      <c r="XES87" s="37"/>
      <c r="XET87" s="37"/>
      <c r="XEU87" s="37"/>
      <c r="XEV87" s="37"/>
      <c r="XEW87" s="37"/>
      <c r="XEX87" s="37"/>
    </row>
    <row r="88" s="38" customFormat="1" ht="25" customHeight="1" spans="1:16378">
      <c r="A88" s="56" t="s">
        <v>3</v>
      </c>
      <c r="B88" s="57" t="s">
        <v>78</v>
      </c>
      <c r="C88" s="57"/>
      <c r="D88" s="58" t="s">
        <v>8</v>
      </c>
      <c r="E88" s="58"/>
      <c r="F88" s="58" t="s">
        <v>79</v>
      </c>
      <c r="G88" s="58" t="s">
        <v>80</v>
      </c>
      <c r="H88" s="58" t="s">
        <v>6</v>
      </c>
      <c r="I88" s="58" t="s">
        <v>10</v>
      </c>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R88" s="2"/>
      <c r="BS88" s="2"/>
      <c r="BT88" s="2"/>
      <c r="BU88" s="2"/>
      <c r="BV88" s="2"/>
      <c r="BW88" s="2"/>
      <c r="BX88" s="2"/>
      <c r="BY88" s="2"/>
      <c r="BZ88" s="2"/>
      <c r="CA88" s="2"/>
      <c r="CB88" s="2"/>
      <c r="CC88" s="2"/>
      <c r="CD88" s="2"/>
      <c r="CE88" s="2"/>
      <c r="CF88" s="2"/>
      <c r="CG88" s="2"/>
      <c r="CH88" s="2"/>
      <c r="CI88" s="2"/>
      <c r="CJ88" s="2"/>
      <c r="CK88" s="2"/>
      <c r="CL88" s="2"/>
      <c r="CM88" s="2"/>
      <c r="CN88" s="2"/>
      <c r="CO88" s="2"/>
      <c r="CP88" s="2"/>
      <c r="CQ88" s="2"/>
      <c r="CR88" s="2"/>
      <c r="CS88" s="2"/>
      <c r="CT88" s="2"/>
      <c r="CU88" s="2"/>
      <c r="CV88" s="2"/>
      <c r="CW88" s="2"/>
      <c r="CX88" s="2"/>
      <c r="CY88" s="2"/>
      <c r="CZ88" s="2"/>
      <c r="DA88" s="2"/>
      <c r="DB88" s="2"/>
      <c r="DC88" s="2"/>
      <c r="DD88" s="2"/>
      <c r="DE88" s="2"/>
      <c r="DF88" s="2"/>
      <c r="DG88" s="2"/>
      <c r="DH88" s="2"/>
      <c r="DI88" s="2"/>
      <c r="DJ88" s="2"/>
      <c r="DK88" s="2"/>
      <c r="DL88" s="2"/>
      <c r="DM88" s="2"/>
      <c r="DN88" s="2"/>
      <c r="DO88" s="2"/>
      <c r="DP88" s="2"/>
      <c r="DQ88" s="2"/>
      <c r="DR88" s="2"/>
      <c r="DS88" s="2"/>
      <c r="DT88" s="2"/>
      <c r="DU88" s="2"/>
      <c r="DV88" s="2"/>
      <c r="DW88" s="2"/>
      <c r="DX88" s="2"/>
      <c r="DY88" s="2"/>
      <c r="DZ88" s="2"/>
      <c r="EA88" s="2"/>
      <c r="EB88" s="2"/>
      <c r="EC88" s="2"/>
      <c r="ED88" s="2"/>
      <c r="EE88" s="2"/>
      <c r="EF88" s="2"/>
      <c r="EG88" s="2"/>
      <c r="EH88" s="2"/>
      <c r="EI88" s="2"/>
      <c r="EJ88" s="2"/>
      <c r="EK88" s="2"/>
      <c r="EL88" s="2"/>
      <c r="EM88" s="2"/>
      <c r="EN88" s="2"/>
      <c r="EO88" s="2"/>
      <c r="EP88" s="2"/>
      <c r="EQ88" s="2"/>
      <c r="ER88" s="2"/>
      <c r="ES88" s="2"/>
      <c r="ET88" s="2"/>
      <c r="EU88" s="2"/>
      <c r="EV88" s="2"/>
      <c r="EW88" s="2"/>
      <c r="EX88" s="2"/>
      <c r="EY88" s="2"/>
      <c r="EZ88" s="2"/>
      <c r="FA88" s="2"/>
      <c r="FB88" s="2"/>
      <c r="FC88" s="2"/>
      <c r="FD88" s="2"/>
      <c r="FE88" s="2"/>
      <c r="FF88" s="2"/>
      <c r="FG88" s="2"/>
      <c r="FH88" s="2"/>
      <c r="FI88" s="2"/>
      <c r="FJ88" s="2"/>
      <c r="FK88" s="2"/>
      <c r="FL88" s="2"/>
      <c r="FM88" s="2"/>
      <c r="FN88" s="2"/>
      <c r="FO88" s="2"/>
      <c r="FP88" s="2"/>
      <c r="FQ88" s="2"/>
      <c r="FR88" s="2"/>
      <c r="FS88" s="2"/>
      <c r="FT88" s="2"/>
      <c r="FU88" s="2"/>
      <c r="FV88" s="2"/>
      <c r="FW88" s="2"/>
      <c r="FX88" s="2"/>
      <c r="FY88" s="2"/>
      <c r="FZ88" s="2"/>
      <c r="GA88" s="2"/>
      <c r="GB88" s="2"/>
      <c r="GC88" s="2"/>
      <c r="GD88" s="2"/>
      <c r="GE88" s="2"/>
      <c r="GF88" s="2"/>
      <c r="GG88" s="2"/>
      <c r="GH88" s="2"/>
      <c r="GI88" s="2"/>
      <c r="GJ88" s="2"/>
      <c r="GK88" s="2"/>
      <c r="GL88" s="2"/>
      <c r="GM88" s="2"/>
      <c r="GN88" s="2"/>
      <c r="GO88" s="2"/>
      <c r="GP88" s="2"/>
      <c r="GQ88" s="2"/>
      <c r="GR88" s="2"/>
      <c r="GS88" s="2"/>
      <c r="GT88" s="2"/>
      <c r="GU88" s="2"/>
      <c r="GV88" s="2"/>
      <c r="GW88" s="2"/>
      <c r="GX88" s="2"/>
      <c r="GY88" s="2"/>
      <c r="GZ88" s="2"/>
      <c r="HA88" s="2"/>
      <c r="HB88" s="2"/>
      <c r="HC88" s="2"/>
      <c r="HD88" s="2"/>
      <c r="HE88" s="2"/>
      <c r="HF88" s="2"/>
      <c r="HG88" s="2"/>
      <c r="HH88" s="2"/>
      <c r="HI88" s="2"/>
      <c r="HJ88" s="2"/>
      <c r="HK88" s="2"/>
      <c r="HL88" s="2"/>
      <c r="HM88" s="2"/>
      <c r="HN88" s="2"/>
      <c r="HO88" s="2"/>
      <c r="HP88" s="2"/>
      <c r="HQ88" s="2"/>
      <c r="HR88" s="2"/>
      <c r="HS88" s="2"/>
      <c r="HT88" s="2"/>
      <c r="HU88" s="2"/>
      <c r="HV88" s="2"/>
      <c r="HW88" s="2"/>
      <c r="HX88" s="2"/>
      <c r="HY88" s="2"/>
      <c r="HZ88" s="2"/>
      <c r="IA88" s="2"/>
      <c r="IB88" s="2"/>
      <c r="IC88" s="2"/>
      <c r="ID88" s="2"/>
      <c r="IE88" s="2"/>
      <c r="IF88" s="2"/>
      <c r="IG88" s="2"/>
      <c r="IH88" s="2"/>
      <c r="II88" s="2"/>
      <c r="IJ88" s="2"/>
      <c r="IK88" s="2"/>
      <c r="IL88" s="2"/>
      <c r="IM88" s="2"/>
      <c r="IN88" s="2"/>
      <c r="IO88" s="2"/>
      <c r="IP88" s="2"/>
      <c r="IQ88" s="2"/>
      <c r="IR88" s="2"/>
      <c r="IS88" s="2"/>
      <c r="IT88" s="2"/>
      <c r="IU88" s="2"/>
      <c r="IV88" s="2"/>
      <c r="IW88" s="2"/>
      <c r="IX88" s="2"/>
      <c r="IY88" s="2"/>
      <c r="IZ88" s="2"/>
      <c r="JA88" s="2"/>
      <c r="JB88" s="2"/>
      <c r="JC88" s="2"/>
      <c r="JD88" s="2"/>
      <c r="JE88" s="2"/>
      <c r="JF88" s="2"/>
      <c r="JG88" s="2"/>
      <c r="JH88" s="2"/>
      <c r="JI88" s="2"/>
      <c r="JJ88" s="2"/>
      <c r="JK88" s="2"/>
      <c r="JL88" s="2"/>
      <c r="JM88" s="2"/>
      <c r="JN88" s="2"/>
      <c r="JO88" s="2"/>
      <c r="JP88" s="2"/>
      <c r="JQ88" s="2"/>
      <c r="JR88" s="2"/>
      <c r="JS88" s="2"/>
      <c r="JT88" s="2"/>
      <c r="JU88" s="2"/>
      <c r="JV88" s="2"/>
      <c r="JW88" s="2"/>
      <c r="JX88" s="2"/>
      <c r="JY88" s="2"/>
      <c r="JZ88" s="2"/>
      <c r="KA88" s="2"/>
      <c r="KB88" s="2"/>
      <c r="KC88" s="2"/>
      <c r="KD88" s="2"/>
      <c r="KE88" s="2"/>
      <c r="KF88" s="2"/>
      <c r="KG88" s="2"/>
      <c r="KH88" s="2"/>
      <c r="KI88" s="2"/>
      <c r="KJ88" s="2"/>
      <c r="KK88" s="2"/>
      <c r="KL88" s="2"/>
      <c r="KM88" s="2"/>
      <c r="KN88" s="2"/>
      <c r="KO88" s="2"/>
      <c r="KP88" s="2"/>
      <c r="KQ88" s="2"/>
      <c r="KR88" s="2"/>
      <c r="KS88" s="2"/>
      <c r="KT88" s="2"/>
      <c r="KU88" s="2"/>
      <c r="KV88" s="2"/>
      <c r="KW88" s="2"/>
      <c r="KX88" s="2"/>
      <c r="KY88" s="2"/>
      <c r="KZ88" s="2"/>
      <c r="LA88" s="2"/>
      <c r="LB88" s="2"/>
      <c r="LC88" s="2"/>
      <c r="LD88" s="2"/>
      <c r="LE88" s="2"/>
      <c r="LF88" s="2"/>
      <c r="LG88" s="2"/>
      <c r="LH88" s="2"/>
      <c r="LI88" s="2"/>
      <c r="LJ88" s="2"/>
      <c r="LK88" s="2"/>
      <c r="LL88" s="2"/>
      <c r="LM88" s="2"/>
      <c r="LN88" s="2"/>
      <c r="LO88" s="2"/>
      <c r="LP88" s="2"/>
      <c r="LQ88" s="2"/>
      <c r="LR88" s="2"/>
      <c r="LS88" s="2"/>
      <c r="LT88" s="2"/>
      <c r="LU88" s="2"/>
      <c r="LV88" s="2"/>
      <c r="LW88" s="2"/>
      <c r="LX88" s="2"/>
      <c r="LY88" s="2"/>
      <c r="LZ88" s="2"/>
      <c r="MA88" s="2"/>
      <c r="MB88" s="2"/>
      <c r="MC88" s="2"/>
      <c r="MD88" s="2"/>
      <c r="ME88" s="2"/>
      <c r="MF88" s="2"/>
      <c r="MG88" s="2"/>
      <c r="MH88" s="2"/>
      <c r="MI88" s="2"/>
      <c r="MJ88" s="2"/>
      <c r="MK88" s="2"/>
      <c r="ML88" s="2"/>
      <c r="MM88" s="2"/>
      <c r="MN88" s="2"/>
      <c r="MO88" s="2"/>
      <c r="MP88" s="2"/>
      <c r="MQ88" s="2"/>
      <c r="MR88" s="2"/>
      <c r="MS88" s="2"/>
      <c r="MT88" s="2"/>
      <c r="MU88" s="2"/>
      <c r="MV88" s="2"/>
      <c r="MW88" s="2"/>
      <c r="MX88" s="2"/>
      <c r="MY88" s="2"/>
      <c r="MZ88" s="2"/>
      <c r="NA88" s="2"/>
      <c r="NB88" s="2"/>
      <c r="NC88" s="2"/>
      <c r="ND88" s="2"/>
      <c r="NE88" s="2"/>
      <c r="NF88" s="2"/>
      <c r="NG88" s="2"/>
      <c r="NH88" s="2"/>
      <c r="NI88" s="2"/>
      <c r="NJ88" s="2"/>
      <c r="NK88" s="2"/>
      <c r="NL88" s="2"/>
      <c r="NM88" s="2"/>
      <c r="NN88" s="2"/>
      <c r="NO88" s="2"/>
      <c r="NP88" s="2"/>
      <c r="NQ88" s="2"/>
      <c r="NR88" s="2"/>
      <c r="NS88" s="2"/>
      <c r="NT88" s="2"/>
      <c r="NU88" s="2"/>
      <c r="NV88" s="2"/>
      <c r="NW88" s="2"/>
      <c r="NX88" s="2"/>
      <c r="NY88" s="2"/>
      <c r="NZ88" s="2"/>
      <c r="OA88" s="2"/>
      <c r="OB88" s="2"/>
      <c r="OC88" s="2"/>
      <c r="OD88" s="2"/>
      <c r="OE88" s="2"/>
      <c r="OF88" s="2"/>
      <c r="OG88" s="2"/>
      <c r="OH88" s="2"/>
      <c r="OI88" s="2"/>
      <c r="OJ88" s="2"/>
      <c r="OK88" s="2"/>
      <c r="OL88" s="2"/>
      <c r="OM88" s="2"/>
      <c r="ON88" s="2"/>
      <c r="OO88" s="2"/>
      <c r="OP88" s="2"/>
      <c r="OQ88" s="2"/>
      <c r="OR88" s="2"/>
      <c r="OS88" s="2"/>
      <c r="OT88" s="2"/>
      <c r="OU88" s="2"/>
      <c r="OV88" s="2"/>
      <c r="OW88" s="2"/>
      <c r="OX88" s="2"/>
      <c r="OY88" s="2"/>
      <c r="OZ88" s="2"/>
      <c r="PA88" s="2"/>
      <c r="PB88" s="2"/>
      <c r="PC88" s="2"/>
      <c r="PD88" s="2"/>
      <c r="PE88" s="2"/>
      <c r="PF88" s="2"/>
      <c r="PG88" s="2"/>
      <c r="PH88" s="2"/>
      <c r="PI88" s="2"/>
      <c r="PJ88" s="2"/>
      <c r="PK88" s="2"/>
      <c r="PL88" s="2"/>
      <c r="PM88" s="2"/>
      <c r="PN88" s="2"/>
      <c r="PO88" s="2"/>
      <c r="PP88" s="2"/>
      <c r="PQ88" s="2"/>
      <c r="PR88" s="2"/>
      <c r="PS88" s="2"/>
      <c r="PT88" s="2"/>
      <c r="PU88" s="2"/>
      <c r="PV88" s="2"/>
      <c r="PW88" s="2"/>
      <c r="PX88" s="2"/>
      <c r="PY88" s="2"/>
      <c r="PZ88" s="2"/>
      <c r="QA88" s="2"/>
      <c r="QB88" s="2"/>
      <c r="QC88" s="2"/>
      <c r="QD88" s="2"/>
      <c r="QE88" s="2"/>
      <c r="QF88" s="2"/>
      <c r="QG88" s="2"/>
      <c r="QH88" s="2"/>
      <c r="QI88" s="2"/>
      <c r="QJ88" s="2"/>
      <c r="QK88" s="2"/>
      <c r="QL88" s="2"/>
      <c r="QM88" s="2"/>
      <c r="QN88" s="2"/>
      <c r="QO88" s="2"/>
      <c r="QP88" s="2"/>
      <c r="QQ88" s="2"/>
      <c r="QR88" s="2"/>
      <c r="QS88" s="2"/>
      <c r="QT88" s="2"/>
      <c r="QU88" s="2"/>
      <c r="QV88" s="2"/>
      <c r="QW88" s="2"/>
      <c r="QX88" s="2"/>
      <c r="QY88" s="2"/>
      <c r="QZ88" s="2"/>
      <c r="RA88" s="2"/>
      <c r="RB88" s="2"/>
      <c r="RC88" s="2"/>
      <c r="RD88" s="2"/>
      <c r="RE88" s="2"/>
      <c r="RF88" s="2"/>
      <c r="RG88" s="2"/>
      <c r="RH88" s="2"/>
      <c r="RI88" s="2"/>
      <c r="RJ88" s="2"/>
      <c r="RK88" s="2"/>
      <c r="RL88" s="2"/>
      <c r="RM88" s="2"/>
      <c r="RN88" s="2"/>
      <c r="RO88" s="2"/>
      <c r="RP88" s="2"/>
      <c r="RQ88" s="2"/>
      <c r="RR88" s="2"/>
      <c r="RS88" s="2"/>
      <c r="RT88" s="2"/>
      <c r="RU88" s="2"/>
      <c r="RV88" s="2"/>
      <c r="RW88" s="2"/>
      <c r="RX88" s="2"/>
      <c r="RY88" s="2"/>
      <c r="RZ88" s="2"/>
      <c r="SA88" s="2"/>
      <c r="SB88" s="2"/>
      <c r="SC88" s="2"/>
      <c r="SD88" s="2"/>
      <c r="SE88" s="2"/>
      <c r="SF88" s="2"/>
      <c r="SG88" s="2"/>
      <c r="SH88" s="2"/>
      <c r="SI88" s="2"/>
      <c r="SJ88" s="2"/>
      <c r="SK88" s="2"/>
      <c r="SL88" s="2"/>
      <c r="SM88" s="2"/>
      <c r="SN88" s="2"/>
      <c r="SO88" s="2"/>
      <c r="SP88" s="2"/>
      <c r="SQ88" s="2"/>
      <c r="SR88" s="2"/>
      <c r="SS88" s="2"/>
      <c r="ST88" s="2"/>
      <c r="SU88" s="2"/>
      <c r="SV88" s="2"/>
      <c r="SW88" s="2"/>
      <c r="SX88" s="2"/>
      <c r="SY88" s="2"/>
      <c r="SZ88" s="2"/>
      <c r="TA88" s="2"/>
      <c r="TB88" s="2"/>
      <c r="TC88" s="2"/>
      <c r="TD88" s="2"/>
      <c r="TE88" s="2"/>
      <c r="TF88" s="2"/>
      <c r="TG88" s="2"/>
      <c r="TH88" s="2"/>
      <c r="TI88" s="2"/>
      <c r="TJ88" s="2"/>
      <c r="TK88" s="2"/>
      <c r="TL88" s="2"/>
      <c r="TM88" s="2"/>
      <c r="TN88" s="2"/>
      <c r="TO88" s="2"/>
      <c r="TP88" s="2"/>
      <c r="TQ88" s="2"/>
      <c r="TR88" s="2"/>
      <c r="TS88" s="2"/>
      <c r="TT88" s="2"/>
      <c r="TU88" s="2"/>
      <c r="TV88" s="2"/>
      <c r="TW88" s="2"/>
      <c r="TX88" s="2"/>
      <c r="TY88" s="2"/>
      <c r="TZ88" s="2"/>
      <c r="UA88" s="2"/>
      <c r="UB88" s="2"/>
      <c r="UC88" s="2"/>
      <c r="UD88" s="2"/>
      <c r="UE88" s="2"/>
      <c r="UF88" s="2"/>
      <c r="UG88" s="2"/>
      <c r="UH88" s="2"/>
      <c r="UI88" s="2"/>
      <c r="UJ88" s="2"/>
      <c r="UK88" s="2"/>
      <c r="UL88" s="2"/>
      <c r="UM88" s="2"/>
      <c r="UN88" s="2"/>
      <c r="UO88" s="2"/>
      <c r="UP88" s="2"/>
      <c r="UQ88" s="2"/>
      <c r="UR88" s="2"/>
      <c r="US88" s="2"/>
      <c r="UT88" s="2"/>
      <c r="UU88" s="2"/>
      <c r="UV88" s="2"/>
      <c r="UW88" s="2"/>
      <c r="UX88" s="2"/>
      <c r="UY88" s="2"/>
      <c r="UZ88" s="2"/>
      <c r="VA88" s="2"/>
      <c r="VB88" s="2"/>
      <c r="VC88" s="2"/>
      <c r="VD88" s="2"/>
      <c r="VE88" s="2"/>
      <c r="VF88" s="2"/>
      <c r="VG88" s="2"/>
      <c r="VH88" s="2"/>
      <c r="VI88" s="2"/>
      <c r="VJ88" s="2"/>
      <c r="VK88" s="2"/>
      <c r="VL88" s="2"/>
      <c r="VM88" s="2"/>
      <c r="VN88" s="2"/>
      <c r="VO88" s="2"/>
      <c r="VP88" s="2"/>
      <c r="VQ88" s="2"/>
      <c r="VR88" s="2"/>
      <c r="VS88" s="2"/>
      <c r="VT88" s="2"/>
      <c r="VU88" s="2"/>
      <c r="VV88" s="2"/>
      <c r="VW88" s="2"/>
      <c r="VX88" s="2"/>
      <c r="VY88" s="2"/>
      <c r="VZ88" s="2"/>
      <c r="WA88" s="2"/>
      <c r="WB88" s="2"/>
      <c r="WC88" s="2"/>
      <c r="WD88" s="2"/>
      <c r="WE88" s="2"/>
      <c r="WF88" s="2"/>
      <c r="WG88" s="2"/>
      <c r="WH88" s="2"/>
      <c r="WI88" s="2"/>
      <c r="WJ88" s="2"/>
      <c r="WK88" s="2"/>
      <c r="WL88" s="2"/>
      <c r="WM88" s="2"/>
      <c r="WN88" s="2"/>
      <c r="WO88" s="2"/>
      <c r="WP88" s="2"/>
      <c r="WQ88" s="2"/>
      <c r="WR88" s="2"/>
      <c r="WS88" s="2"/>
      <c r="WT88" s="2"/>
      <c r="WU88" s="2"/>
      <c r="WV88" s="2"/>
      <c r="WW88" s="2"/>
      <c r="WX88" s="2"/>
      <c r="WY88" s="2"/>
      <c r="WZ88" s="2"/>
      <c r="XA88" s="2"/>
      <c r="XB88" s="2"/>
      <c r="XC88" s="2"/>
      <c r="XD88" s="2"/>
      <c r="XE88" s="2"/>
      <c r="XF88" s="2"/>
      <c r="XG88" s="2"/>
      <c r="XH88" s="2"/>
      <c r="XI88" s="2"/>
      <c r="XJ88" s="2"/>
      <c r="XK88" s="2"/>
      <c r="XL88" s="2"/>
      <c r="XM88" s="2"/>
      <c r="XN88" s="2"/>
      <c r="XO88" s="2"/>
      <c r="XP88" s="2"/>
      <c r="XQ88" s="2"/>
      <c r="XR88" s="2"/>
      <c r="XS88" s="2"/>
      <c r="XT88" s="2"/>
      <c r="XU88" s="2"/>
      <c r="XV88" s="2"/>
      <c r="XW88" s="2"/>
      <c r="XX88" s="2"/>
      <c r="XY88" s="2"/>
      <c r="XZ88" s="2"/>
      <c r="YA88" s="2"/>
      <c r="YB88" s="2"/>
      <c r="YC88" s="2"/>
      <c r="YD88" s="2"/>
      <c r="YE88" s="2"/>
      <c r="YF88" s="2"/>
      <c r="YG88" s="2"/>
      <c r="YH88" s="2"/>
      <c r="YI88" s="2"/>
      <c r="YJ88" s="2"/>
      <c r="YK88" s="2"/>
      <c r="YL88" s="2"/>
      <c r="YM88" s="2"/>
      <c r="YN88" s="2"/>
      <c r="YO88" s="2"/>
      <c r="YP88" s="2"/>
      <c r="YQ88" s="2"/>
      <c r="YR88" s="2"/>
      <c r="YS88" s="2"/>
      <c r="YT88" s="2"/>
      <c r="YU88" s="2"/>
      <c r="YV88" s="2"/>
      <c r="YW88" s="2"/>
      <c r="YX88" s="2"/>
      <c r="YY88" s="2"/>
      <c r="YZ88" s="2"/>
      <c r="ZA88" s="2"/>
      <c r="ZB88" s="2"/>
      <c r="ZC88" s="2"/>
      <c r="ZD88" s="2"/>
      <c r="ZE88" s="2"/>
      <c r="ZF88" s="2"/>
      <c r="ZG88" s="2"/>
      <c r="ZH88" s="2"/>
      <c r="ZI88" s="2"/>
      <c r="ZJ88" s="2"/>
      <c r="ZK88" s="2"/>
      <c r="ZL88" s="2"/>
      <c r="ZM88" s="2"/>
      <c r="ZN88" s="2"/>
      <c r="ZO88" s="2"/>
      <c r="ZP88" s="2"/>
      <c r="ZQ88" s="2"/>
      <c r="ZR88" s="2"/>
      <c r="ZS88" s="2"/>
      <c r="ZT88" s="2"/>
      <c r="ZU88" s="2"/>
      <c r="ZV88" s="2"/>
      <c r="ZW88" s="2"/>
      <c r="ZX88" s="2"/>
      <c r="ZY88" s="2"/>
      <c r="ZZ88" s="2"/>
      <c r="AAA88" s="2"/>
      <c r="AAB88" s="2"/>
      <c r="AAC88" s="2"/>
      <c r="AAD88" s="2"/>
      <c r="AAE88" s="2"/>
      <c r="AAF88" s="2"/>
      <c r="AAG88" s="2"/>
      <c r="AAH88" s="2"/>
      <c r="AAI88" s="2"/>
      <c r="AAJ88" s="2"/>
      <c r="AAK88" s="2"/>
      <c r="AAL88" s="2"/>
      <c r="AAM88" s="2"/>
      <c r="AAN88" s="2"/>
      <c r="AAO88" s="2"/>
      <c r="AAP88" s="2"/>
      <c r="AAQ88" s="2"/>
      <c r="AAR88" s="2"/>
      <c r="AAS88" s="2"/>
      <c r="AAT88" s="2"/>
      <c r="AAU88" s="2"/>
      <c r="AAV88" s="2"/>
      <c r="AAW88" s="2"/>
      <c r="AAX88" s="2"/>
      <c r="AAY88" s="2"/>
      <c r="AAZ88" s="2"/>
      <c r="ABA88" s="2"/>
      <c r="ABB88" s="2"/>
      <c r="ABC88" s="2"/>
      <c r="ABD88" s="2"/>
      <c r="ABE88" s="2"/>
      <c r="ABF88" s="2"/>
      <c r="ABG88" s="2"/>
      <c r="ABH88" s="2"/>
      <c r="ABI88" s="2"/>
      <c r="ABJ88" s="2"/>
      <c r="ABK88" s="2"/>
      <c r="ABL88" s="2"/>
      <c r="ABM88" s="2"/>
      <c r="ABN88" s="2"/>
      <c r="ABO88" s="2"/>
      <c r="ABP88" s="2"/>
      <c r="ABQ88" s="2"/>
      <c r="ABR88" s="2"/>
      <c r="ABS88" s="2"/>
      <c r="ABT88" s="2"/>
      <c r="ABU88" s="2"/>
      <c r="ABV88" s="2"/>
      <c r="ABW88" s="2"/>
      <c r="ABX88" s="2"/>
      <c r="ABY88" s="2"/>
      <c r="ABZ88" s="2"/>
      <c r="ACA88" s="2"/>
      <c r="ACB88" s="2"/>
      <c r="ACC88" s="2"/>
      <c r="ACD88" s="2"/>
      <c r="ACE88" s="2"/>
      <c r="ACF88" s="2"/>
      <c r="ACG88" s="2"/>
      <c r="ACH88" s="2"/>
      <c r="ACI88" s="2"/>
      <c r="ACJ88" s="2"/>
      <c r="ACK88" s="2"/>
      <c r="ACL88" s="2"/>
      <c r="ACM88" s="2"/>
      <c r="ACN88" s="2"/>
      <c r="ACO88" s="2"/>
      <c r="ACP88" s="2"/>
      <c r="ACQ88" s="2"/>
      <c r="ACR88" s="2"/>
      <c r="ACS88" s="2"/>
      <c r="ACT88" s="2"/>
      <c r="ACU88" s="2"/>
      <c r="ACV88" s="2"/>
      <c r="ACW88" s="2"/>
      <c r="ACX88" s="2"/>
      <c r="ACY88" s="2"/>
      <c r="ACZ88" s="2"/>
      <c r="ADA88" s="2"/>
      <c r="ADB88" s="2"/>
      <c r="ADC88" s="2"/>
      <c r="ADD88" s="2"/>
      <c r="ADE88" s="2"/>
      <c r="ADF88" s="2"/>
      <c r="ADG88" s="2"/>
      <c r="ADH88" s="2"/>
      <c r="ADI88" s="2"/>
      <c r="ADJ88" s="2"/>
      <c r="ADK88" s="2"/>
      <c r="ADL88" s="2"/>
      <c r="ADM88" s="2"/>
      <c r="ADN88" s="2"/>
      <c r="ADO88" s="2"/>
      <c r="ADP88" s="2"/>
      <c r="ADQ88" s="2"/>
      <c r="ADR88" s="2"/>
      <c r="ADS88" s="2"/>
      <c r="ADT88" s="2"/>
      <c r="ADU88" s="2"/>
      <c r="ADV88" s="2"/>
      <c r="ADW88" s="2"/>
      <c r="ADX88" s="2"/>
      <c r="ADY88" s="2"/>
      <c r="ADZ88" s="2"/>
      <c r="AEA88" s="2"/>
      <c r="AEB88" s="2"/>
      <c r="AEC88" s="2"/>
      <c r="AED88" s="2"/>
      <c r="AEE88" s="2"/>
      <c r="AEF88" s="2"/>
      <c r="AEG88" s="2"/>
      <c r="AEH88" s="2"/>
      <c r="AEI88" s="2"/>
      <c r="AEJ88" s="2"/>
      <c r="AEK88" s="2"/>
      <c r="AEL88" s="2"/>
      <c r="AEM88" s="2"/>
      <c r="AEN88" s="2"/>
      <c r="AEO88" s="2"/>
      <c r="AEP88" s="2"/>
      <c r="AEQ88" s="2"/>
      <c r="AER88" s="2"/>
      <c r="AES88" s="2"/>
      <c r="AET88" s="2"/>
      <c r="AEU88" s="2"/>
      <c r="AEV88" s="2"/>
      <c r="AEW88" s="2"/>
      <c r="AEX88" s="2"/>
      <c r="AEY88" s="2"/>
      <c r="AEZ88" s="2"/>
      <c r="AFA88" s="2"/>
      <c r="AFB88" s="2"/>
      <c r="AFC88" s="2"/>
      <c r="AFD88" s="2"/>
      <c r="AFE88" s="2"/>
      <c r="AFF88" s="2"/>
      <c r="AFG88" s="2"/>
      <c r="AFH88" s="2"/>
      <c r="AFI88" s="2"/>
      <c r="AFJ88" s="2"/>
      <c r="AFK88" s="2"/>
      <c r="AFL88" s="2"/>
      <c r="AFM88" s="2"/>
      <c r="AFN88" s="2"/>
      <c r="AFO88" s="2"/>
      <c r="AFP88" s="2"/>
      <c r="AFQ88" s="2"/>
      <c r="AFR88" s="2"/>
      <c r="AFS88" s="2"/>
      <c r="AFT88" s="2"/>
      <c r="AFU88" s="2"/>
      <c r="AFV88" s="2"/>
      <c r="AFW88" s="2"/>
      <c r="AFX88" s="2"/>
      <c r="AFY88" s="2"/>
      <c r="AFZ88" s="2"/>
      <c r="AGA88" s="2"/>
      <c r="AGB88" s="2"/>
      <c r="AGC88" s="2"/>
      <c r="AGD88" s="2"/>
      <c r="AGE88" s="2"/>
      <c r="AGF88" s="2"/>
      <c r="AGG88" s="2"/>
      <c r="AGH88" s="2"/>
      <c r="AGI88" s="2"/>
      <c r="AGJ88" s="2"/>
      <c r="AGK88" s="2"/>
      <c r="AGL88" s="2"/>
      <c r="AGM88" s="2"/>
      <c r="AGN88" s="2"/>
      <c r="AGO88" s="2"/>
      <c r="AGP88" s="2"/>
      <c r="AGQ88" s="2"/>
      <c r="AGR88" s="2"/>
      <c r="AGS88" s="2"/>
      <c r="AGT88" s="2"/>
      <c r="AGU88" s="2"/>
      <c r="AGV88" s="2"/>
      <c r="AGW88" s="2"/>
      <c r="AGX88" s="2"/>
      <c r="AGY88" s="2"/>
      <c r="AGZ88" s="2"/>
      <c r="AHA88" s="2"/>
      <c r="AHB88" s="2"/>
      <c r="AHC88" s="2"/>
      <c r="AHD88" s="2"/>
      <c r="AHE88" s="2"/>
      <c r="AHF88" s="2"/>
      <c r="AHG88" s="2"/>
      <c r="AHH88" s="2"/>
      <c r="AHI88" s="2"/>
      <c r="AHJ88" s="2"/>
      <c r="AHK88" s="2"/>
      <c r="AHL88" s="2"/>
      <c r="AHM88" s="2"/>
      <c r="AHN88" s="2"/>
      <c r="AHO88" s="2"/>
      <c r="AHP88" s="2"/>
      <c r="AHQ88" s="2"/>
      <c r="AHR88" s="2"/>
      <c r="AHS88" s="2"/>
      <c r="AHT88" s="2"/>
      <c r="AHU88" s="2"/>
      <c r="AHV88" s="2"/>
      <c r="AHW88" s="2"/>
      <c r="AHX88" s="2"/>
      <c r="AHY88" s="2"/>
      <c r="AHZ88" s="2"/>
      <c r="AIA88" s="2"/>
      <c r="AIB88" s="2"/>
      <c r="AIC88" s="2"/>
      <c r="AID88" s="2"/>
      <c r="AIE88" s="2"/>
      <c r="AIF88" s="2"/>
      <c r="AIG88" s="2"/>
      <c r="AIH88" s="2"/>
      <c r="AII88" s="2"/>
      <c r="AIJ88" s="2"/>
      <c r="AIK88" s="2"/>
      <c r="AIL88" s="2"/>
      <c r="AIM88" s="2"/>
      <c r="AIN88" s="2"/>
      <c r="AIO88" s="2"/>
      <c r="AIP88" s="2"/>
      <c r="AIQ88" s="2"/>
      <c r="AIR88" s="2"/>
      <c r="AIS88" s="2"/>
      <c r="AIT88" s="2"/>
      <c r="AIU88" s="2"/>
      <c r="AIV88" s="2"/>
      <c r="AIW88" s="2"/>
      <c r="AIX88" s="2"/>
      <c r="AIY88" s="2"/>
      <c r="AIZ88" s="2"/>
      <c r="AJA88" s="2"/>
      <c r="AJB88" s="2"/>
      <c r="AJC88" s="2"/>
      <c r="AJD88" s="2"/>
      <c r="AJE88" s="2"/>
      <c r="AJF88" s="2"/>
      <c r="AJG88" s="2"/>
      <c r="AJH88" s="2"/>
      <c r="AJI88" s="2"/>
      <c r="AJJ88" s="2"/>
      <c r="AJK88" s="2"/>
      <c r="AJL88" s="2"/>
      <c r="AJM88" s="2"/>
      <c r="AJN88" s="2"/>
      <c r="AJO88" s="2"/>
      <c r="AJP88" s="2"/>
      <c r="AJQ88" s="2"/>
      <c r="AJR88" s="2"/>
      <c r="AJS88" s="2"/>
      <c r="AJT88" s="2"/>
      <c r="AJU88" s="2"/>
      <c r="AJV88" s="2"/>
      <c r="AJW88" s="2"/>
      <c r="AJX88" s="2"/>
      <c r="AJY88" s="2"/>
      <c r="AJZ88" s="2"/>
      <c r="AKA88" s="2"/>
      <c r="AKB88" s="2"/>
      <c r="AKC88" s="2"/>
      <c r="AKD88" s="2"/>
      <c r="AKE88" s="2"/>
      <c r="AKF88" s="2"/>
      <c r="AKG88" s="2"/>
      <c r="AKH88" s="2"/>
      <c r="AKI88" s="2"/>
      <c r="AKJ88" s="2"/>
      <c r="AKK88" s="2"/>
      <c r="AKL88" s="2"/>
      <c r="AKM88" s="2"/>
      <c r="AKN88" s="2"/>
      <c r="AKO88" s="2"/>
      <c r="AKP88" s="2"/>
      <c r="AKQ88" s="2"/>
      <c r="AKR88" s="2"/>
      <c r="AKS88" s="2"/>
      <c r="AKT88" s="2"/>
      <c r="AKU88" s="2"/>
      <c r="AKV88" s="2"/>
      <c r="AKW88" s="2"/>
      <c r="AKX88" s="2"/>
      <c r="AKY88" s="2"/>
      <c r="AKZ88" s="2"/>
      <c r="ALA88" s="2"/>
      <c r="ALB88" s="2"/>
      <c r="ALC88" s="2"/>
      <c r="ALD88" s="2"/>
      <c r="ALE88" s="2"/>
      <c r="ALF88" s="2"/>
      <c r="ALG88" s="2"/>
      <c r="ALH88" s="2"/>
      <c r="ALI88" s="2"/>
      <c r="ALJ88" s="2"/>
      <c r="ALK88" s="2"/>
      <c r="ALL88" s="2"/>
      <c r="ALM88" s="2"/>
      <c r="ALN88" s="2"/>
      <c r="ALO88" s="2"/>
      <c r="ALP88" s="2"/>
      <c r="ALQ88" s="2"/>
      <c r="ALR88" s="2"/>
      <c r="ALS88" s="2"/>
      <c r="ALT88" s="2"/>
      <c r="ALU88" s="2"/>
      <c r="ALV88" s="2"/>
      <c r="ALW88" s="2"/>
      <c r="ALX88" s="2"/>
      <c r="ALY88" s="2"/>
      <c r="ALZ88" s="2"/>
      <c r="AMA88" s="2"/>
      <c r="AMB88" s="2"/>
      <c r="AMC88" s="2"/>
      <c r="AMD88" s="2"/>
      <c r="AME88" s="2"/>
      <c r="AMF88" s="2"/>
      <c r="AMG88" s="2"/>
      <c r="AMH88" s="2"/>
      <c r="AMI88" s="2"/>
      <c r="AMJ88" s="2"/>
      <c r="AMK88" s="2"/>
      <c r="AML88" s="2"/>
      <c r="AMM88" s="2"/>
      <c r="AMN88" s="2"/>
      <c r="AMO88" s="2"/>
      <c r="AMP88" s="2"/>
      <c r="AMQ88" s="2"/>
      <c r="AMR88" s="2"/>
      <c r="AMS88" s="2"/>
      <c r="AMT88" s="2"/>
      <c r="AMU88" s="2"/>
      <c r="AMV88" s="2"/>
      <c r="AMW88" s="2"/>
      <c r="AMX88" s="2"/>
      <c r="AMY88" s="2"/>
      <c r="AMZ88" s="2"/>
      <c r="ANA88" s="2"/>
      <c r="ANB88" s="2"/>
      <c r="ANC88" s="2"/>
      <c r="AND88" s="2"/>
      <c r="ANE88" s="2"/>
      <c r="ANF88" s="2"/>
      <c r="ANG88" s="2"/>
      <c r="ANH88" s="2"/>
      <c r="ANI88" s="2"/>
      <c r="ANJ88" s="2"/>
      <c r="ANK88" s="2"/>
      <c r="ANL88" s="2"/>
      <c r="ANM88" s="2"/>
      <c r="ANN88" s="2"/>
      <c r="ANO88" s="2"/>
      <c r="ANP88" s="2"/>
      <c r="ANQ88" s="2"/>
      <c r="ANR88" s="2"/>
      <c r="ANS88" s="2"/>
      <c r="ANT88" s="2"/>
      <c r="ANU88" s="2"/>
      <c r="ANV88" s="2"/>
      <c r="ANW88" s="2"/>
      <c r="ANX88" s="2"/>
      <c r="ANY88" s="2"/>
      <c r="ANZ88" s="2"/>
      <c r="AOA88" s="2"/>
      <c r="AOB88" s="2"/>
      <c r="AOC88" s="2"/>
      <c r="AOD88" s="2"/>
      <c r="AOE88" s="2"/>
      <c r="AOF88" s="2"/>
      <c r="AOG88" s="2"/>
      <c r="AOH88" s="2"/>
      <c r="AOI88" s="2"/>
      <c r="AOJ88" s="2"/>
      <c r="AOK88" s="2"/>
      <c r="AOL88" s="2"/>
      <c r="AOM88" s="2"/>
      <c r="AON88" s="2"/>
      <c r="AOO88" s="2"/>
      <c r="AOP88" s="2"/>
      <c r="AOQ88" s="2"/>
      <c r="AOR88" s="2"/>
      <c r="AOS88" s="2"/>
      <c r="AOT88" s="2"/>
      <c r="AOU88" s="2"/>
      <c r="AOV88" s="2"/>
      <c r="AOW88" s="2"/>
      <c r="AOX88" s="2"/>
      <c r="AOY88" s="2"/>
      <c r="AOZ88" s="2"/>
      <c r="APA88" s="2"/>
      <c r="APB88" s="2"/>
      <c r="APC88" s="2"/>
      <c r="APD88" s="2"/>
      <c r="APE88" s="2"/>
      <c r="APF88" s="2"/>
      <c r="APG88" s="2"/>
      <c r="APH88" s="2"/>
      <c r="API88" s="2"/>
      <c r="APJ88" s="2"/>
      <c r="APK88" s="2"/>
      <c r="APL88" s="2"/>
      <c r="APM88" s="2"/>
      <c r="APN88" s="2"/>
      <c r="APO88" s="2"/>
      <c r="APP88" s="2"/>
      <c r="APQ88" s="2"/>
      <c r="APR88" s="2"/>
      <c r="APS88" s="2"/>
      <c r="APT88" s="2"/>
      <c r="APU88" s="2"/>
      <c r="APV88" s="2"/>
      <c r="APW88" s="2"/>
      <c r="APX88" s="2"/>
      <c r="APY88" s="2"/>
      <c r="APZ88" s="2"/>
      <c r="AQA88" s="2"/>
      <c r="AQB88" s="2"/>
      <c r="AQC88" s="2"/>
      <c r="AQD88" s="2"/>
      <c r="AQE88" s="2"/>
      <c r="AQF88" s="2"/>
      <c r="AQG88" s="2"/>
      <c r="AQH88" s="2"/>
      <c r="AQI88" s="2"/>
      <c r="AQJ88" s="2"/>
      <c r="AQK88" s="2"/>
      <c r="AQL88" s="2"/>
      <c r="AQM88" s="2"/>
      <c r="AQN88" s="2"/>
      <c r="AQO88" s="2"/>
      <c r="AQP88" s="2"/>
      <c r="AQQ88" s="2"/>
      <c r="AQR88" s="2"/>
      <c r="AQS88" s="2"/>
      <c r="AQT88" s="2"/>
      <c r="AQU88" s="2"/>
      <c r="AQV88" s="2"/>
      <c r="AQW88" s="2"/>
      <c r="AQX88" s="2"/>
      <c r="AQY88" s="2"/>
      <c r="AQZ88" s="2"/>
      <c r="ARA88" s="2"/>
      <c r="ARB88" s="2"/>
      <c r="ARC88" s="2"/>
      <c r="ARD88" s="2"/>
      <c r="ARE88" s="2"/>
      <c r="ARF88" s="2"/>
      <c r="ARG88" s="2"/>
      <c r="ARH88" s="2"/>
      <c r="ARI88" s="2"/>
      <c r="ARJ88" s="2"/>
      <c r="ARK88" s="2"/>
      <c r="ARL88" s="2"/>
      <c r="ARM88" s="2"/>
      <c r="ARN88" s="2"/>
      <c r="ARO88" s="2"/>
      <c r="ARP88" s="2"/>
      <c r="ARQ88" s="2"/>
      <c r="ARR88" s="2"/>
      <c r="ARS88" s="2"/>
      <c r="ART88" s="2"/>
      <c r="ARU88" s="2"/>
      <c r="ARV88" s="2"/>
      <c r="ARW88" s="2"/>
      <c r="ARX88" s="2"/>
      <c r="ARY88" s="2"/>
      <c r="ARZ88" s="2"/>
      <c r="ASA88" s="2"/>
      <c r="ASB88" s="2"/>
      <c r="ASC88" s="2"/>
      <c r="ASD88" s="2"/>
      <c r="ASE88" s="2"/>
      <c r="ASF88" s="2"/>
      <c r="ASG88" s="2"/>
      <c r="ASH88" s="2"/>
      <c r="ASI88" s="2"/>
      <c r="ASJ88" s="2"/>
      <c r="ASK88" s="2"/>
      <c r="ASL88" s="2"/>
      <c r="ASM88" s="2"/>
      <c r="ASN88" s="2"/>
      <c r="ASO88" s="2"/>
      <c r="ASP88" s="2"/>
      <c r="ASQ88" s="2"/>
      <c r="ASR88" s="2"/>
      <c r="ASS88" s="2"/>
      <c r="AST88" s="2"/>
      <c r="ASU88" s="2"/>
      <c r="ASV88" s="2"/>
      <c r="ASW88" s="2"/>
      <c r="ASX88" s="2"/>
      <c r="ASY88" s="2"/>
      <c r="ASZ88" s="2"/>
      <c r="ATA88" s="2"/>
      <c r="ATB88" s="2"/>
      <c r="ATC88" s="2"/>
      <c r="ATD88" s="2"/>
      <c r="ATE88" s="2"/>
      <c r="ATF88" s="2"/>
      <c r="ATG88" s="2"/>
      <c r="ATH88" s="2"/>
      <c r="ATI88" s="2"/>
      <c r="ATJ88" s="2"/>
      <c r="ATK88" s="2"/>
      <c r="ATL88" s="2"/>
      <c r="ATM88" s="2"/>
      <c r="ATN88" s="2"/>
      <c r="ATO88" s="2"/>
      <c r="ATP88" s="2"/>
      <c r="ATQ88" s="2"/>
      <c r="ATR88" s="2"/>
      <c r="ATS88" s="2"/>
      <c r="ATT88" s="2"/>
      <c r="ATU88" s="2"/>
      <c r="ATV88" s="2"/>
      <c r="ATW88" s="2"/>
      <c r="ATX88" s="2"/>
      <c r="ATY88" s="2"/>
      <c r="ATZ88" s="2"/>
      <c r="AUA88" s="2"/>
      <c r="AUB88" s="2"/>
      <c r="AUC88" s="2"/>
      <c r="AUD88" s="2"/>
      <c r="AUE88" s="2"/>
      <c r="AUF88" s="2"/>
      <c r="AUG88" s="2"/>
      <c r="AUH88" s="2"/>
      <c r="AUI88" s="2"/>
      <c r="AUJ88" s="2"/>
      <c r="AUK88" s="2"/>
      <c r="AUL88" s="2"/>
      <c r="AUM88" s="2"/>
      <c r="AUN88" s="2"/>
      <c r="AUO88" s="2"/>
      <c r="AUP88" s="2"/>
      <c r="AUQ88" s="2"/>
      <c r="AUR88" s="2"/>
      <c r="AUS88" s="2"/>
      <c r="AUT88" s="2"/>
      <c r="AUU88" s="2"/>
      <c r="AUV88" s="2"/>
      <c r="AUW88" s="2"/>
      <c r="AUX88" s="2"/>
      <c r="AUY88" s="2"/>
      <c r="AUZ88" s="2"/>
      <c r="AVA88" s="2"/>
      <c r="AVB88" s="2"/>
      <c r="AVC88" s="2"/>
      <c r="AVD88" s="2"/>
      <c r="AVE88" s="2"/>
      <c r="AVF88" s="2"/>
      <c r="AVG88" s="2"/>
      <c r="AVH88" s="2"/>
      <c r="AVI88" s="2"/>
      <c r="AVJ88" s="2"/>
      <c r="AVK88" s="2"/>
      <c r="AVL88" s="2"/>
      <c r="AVM88" s="2"/>
      <c r="AVN88" s="2"/>
      <c r="AVO88" s="2"/>
      <c r="AVP88" s="2"/>
      <c r="AVQ88" s="2"/>
      <c r="AVR88" s="2"/>
      <c r="AVS88" s="2"/>
      <c r="AVT88" s="2"/>
      <c r="AVU88" s="2"/>
      <c r="AVV88" s="2"/>
      <c r="AVW88" s="2"/>
      <c r="AVX88" s="2"/>
      <c r="AVY88" s="2"/>
      <c r="AVZ88" s="2"/>
      <c r="AWA88" s="2"/>
      <c r="AWB88" s="2"/>
      <c r="AWC88" s="2"/>
      <c r="AWD88" s="2"/>
      <c r="AWE88" s="2"/>
      <c r="AWF88" s="2"/>
      <c r="AWG88" s="2"/>
      <c r="AWH88" s="2"/>
      <c r="AWI88" s="2"/>
      <c r="AWJ88" s="2"/>
      <c r="AWK88" s="2"/>
      <c r="AWL88" s="2"/>
      <c r="AWM88" s="2"/>
      <c r="AWN88" s="2"/>
      <c r="AWO88" s="2"/>
      <c r="AWP88" s="2"/>
      <c r="AWQ88" s="2"/>
      <c r="AWR88" s="2"/>
      <c r="AWS88" s="2"/>
      <c r="AWT88" s="2"/>
      <c r="AWU88" s="2"/>
      <c r="AWV88" s="2"/>
      <c r="AWW88" s="2"/>
      <c r="AWX88" s="2"/>
      <c r="AWY88" s="2"/>
      <c r="AWZ88" s="2"/>
      <c r="AXA88" s="2"/>
      <c r="AXB88" s="2"/>
      <c r="AXC88" s="2"/>
      <c r="AXD88" s="2"/>
      <c r="AXE88" s="2"/>
      <c r="AXF88" s="2"/>
      <c r="AXG88" s="2"/>
      <c r="AXH88" s="2"/>
      <c r="AXI88" s="2"/>
      <c r="AXJ88" s="2"/>
      <c r="AXK88" s="2"/>
      <c r="AXL88" s="2"/>
      <c r="AXM88" s="2"/>
      <c r="AXN88" s="2"/>
      <c r="AXO88" s="2"/>
      <c r="AXP88" s="2"/>
      <c r="AXQ88" s="2"/>
      <c r="AXR88" s="2"/>
      <c r="AXS88" s="2"/>
      <c r="AXT88" s="2"/>
      <c r="AXU88" s="2"/>
      <c r="AXV88" s="2"/>
      <c r="AXW88" s="2"/>
      <c r="AXX88" s="2"/>
      <c r="AXY88" s="2"/>
      <c r="AXZ88" s="2"/>
      <c r="AYA88" s="2"/>
      <c r="AYB88" s="2"/>
      <c r="AYC88" s="2"/>
      <c r="AYD88" s="2"/>
      <c r="AYE88" s="2"/>
      <c r="AYF88" s="2"/>
      <c r="AYG88" s="2"/>
      <c r="AYH88" s="2"/>
      <c r="AYI88" s="2"/>
      <c r="AYJ88" s="2"/>
      <c r="AYK88" s="2"/>
      <c r="AYL88" s="2"/>
      <c r="AYM88" s="2"/>
      <c r="AYN88" s="2"/>
      <c r="AYO88" s="2"/>
      <c r="AYP88" s="2"/>
      <c r="AYQ88" s="2"/>
      <c r="AYR88" s="2"/>
      <c r="AYS88" s="2"/>
      <c r="AYT88" s="2"/>
      <c r="AYU88" s="2"/>
      <c r="AYV88" s="2"/>
      <c r="AYW88" s="2"/>
      <c r="AYX88" s="2"/>
      <c r="AYY88" s="2"/>
      <c r="AYZ88" s="2"/>
      <c r="AZA88" s="2"/>
      <c r="AZB88" s="2"/>
      <c r="AZC88" s="2"/>
      <c r="AZD88" s="2"/>
      <c r="AZE88" s="2"/>
      <c r="AZF88" s="2"/>
      <c r="AZG88" s="2"/>
      <c r="AZH88" s="2"/>
      <c r="AZI88" s="2"/>
      <c r="AZJ88" s="2"/>
      <c r="AZK88" s="2"/>
      <c r="AZL88" s="2"/>
      <c r="AZM88" s="2"/>
      <c r="AZN88" s="2"/>
      <c r="AZO88" s="2"/>
      <c r="AZP88" s="2"/>
      <c r="AZQ88" s="2"/>
      <c r="AZR88" s="2"/>
      <c r="AZS88" s="2"/>
      <c r="AZT88" s="2"/>
      <c r="AZU88" s="2"/>
      <c r="AZV88" s="2"/>
      <c r="AZW88" s="2"/>
      <c r="AZX88" s="2"/>
      <c r="AZY88" s="2"/>
      <c r="AZZ88" s="2"/>
      <c r="BAA88" s="2"/>
      <c r="BAB88" s="2"/>
      <c r="BAC88" s="2"/>
      <c r="BAD88" s="2"/>
      <c r="BAE88" s="2"/>
      <c r="BAF88" s="2"/>
      <c r="BAG88" s="2"/>
      <c r="BAH88" s="2"/>
      <c r="BAI88" s="2"/>
      <c r="BAJ88" s="2"/>
      <c r="BAK88" s="2"/>
      <c r="BAL88" s="2"/>
      <c r="BAM88" s="2"/>
      <c r="BAN88" s="2"/>
      <c r="BAO88" s="2"/>
      <c r="BAP88" s="2"/>
      <c r="BAQ88" s="2"/>
      <c r="BAR88" s="2"/>
      <c r="BAS88" s="2"/>
      <c r="BAT88" s="2"/>
      <c r="BAU88" s="2"/>
      <c r="BAV88" s="2"/>
      <c r="BAW88" s="2"/>
      <c r="BAX88" s="2"/>
      <c r="BAY88" s="2"/>
      <c r="BAZ88" s="2"/>
      <c r="BBA88" s="2"/>
      <c r="BBB88" s="2"/>
      <c r="BBC88" s="2"/>
      <c r="BBD88" s="2"/>
      <c r="BBE88" s="2"/>
      <c r="BBF88" s="2"/>
      <c r="BBG88" s="2"/>
      <c r="BBH88" s="2"/>
      <c r="BBI88" s="2"/>
      <c r="BBJ88" s="2"/>
      <c r="BBK88" s="2"/>
      <c r="BBL88" s="2"/>
      <c r="BBM88" s="2"/>
      <c r="BBN88" s="2"/>
      <c r="BBO88" s="2"/>
      <c r="BBP88" s="2"/>
      <c r="BBQ88" s="2"/>
      <c r="BBR88" s="2"/>
      <c r="BBS88" s="2"/>
      <c r="BBT88" s="2"/>
      <c r="BBU88" s="2"/>
      <c r="BBV88" s="2"/>
      <c r="BBW88" s="2"/>
      <c r="BBX88" s="2"/>
      <c r="BBY88" s="2"/>
      <c r="BBZ88" s="2"/>
      <c r="BCA88" s="2"/>
      <c r="BCB88" s="2"/>
      <c r="BCC88" s="2"/>
      <c r="BCD88" s="2"/>
      <c r="BCE88" s="2"/>
      <c r="BCF88" s="2"/>
      <c r="BCG88" s="2"/>
      <c r="BCH88" s="2"/>
      <c r="BCI88" s="2"/>
      <c r="BCJ88" s="2"/>
      <c r="BCK88" s="2"/>
      <c r="BCL88" s="2"/>
      <c r="BCM88" s="2"/>
      <c r="BCN88" s="2"/>
      <c r="BCO88" s="2"/>
      <c r="BCP88" s="2"/>
      <c r="BCQ88" s="2"/>
      <c r="BCR88" s="2"/>
      <c r="BCS88" s="2"/>
      <c r="BCT88" s="2"/>
      <c r="BCU88" s="2"/>
      <c r="BCV88" s="2"/>
      <c r="BCW88" s="2"/>
      <c r="BCX88" s="2"/>
      <c r="BCY88" s="2"/>
      <c r="BCZ88" s="2"/>
      <c r="BDA88" s="2"/>
      <c r="BDB88" s="2"/>
      <c r="BDC88" s="2"/>
      <c r="BDD88" s="2"/>
      <c r="BDE88" s="2"/>
      <c r="BDF88" s="2"/>
      <c r="BDG88" s="2"/>
      <c r="BDH88" s="2"/>
      <c r="BDI88" s="2"/>
      <c r="BDJ88" s="2"/>
      <c r="BDK88" s="2"/>
      <c r="BDL88" s="2"/>
      <c r="BDM88" s="2"/>
      <c r="BDN88" s="2"/>
      <c r="BDO88" s="2"/>
      <c r="BDP88" s="2"/>
      <c r="BDQ88" s="2"/>
      <c r="BDR88" s="2"/>
      <c r="BDS88" s="2"/>
      <c r="BDT88" s="2"/>
      <c r="BDU88" s="2"/>
      <c r="BDV88" s="2"/>
      <c r="BDW88" s="2"/>
      <c r="BDX88" s="2"/>
      <c r="BDY88" s="2"/>
      <c r="BDZ88" s="2"/>
      <c r="BEA88" s="2"/>
      <c r="BEB88" s="2"/>
      <c r="BEC88" s="2"/>
      <c r="BED88" s="2"/>
      <c r="BEE88" s="2"/>
      <c r="BEF88" s="2"/>
      <c r="BEG88" s="2"/>
      <c r="BEH88" s="2"/>
      <c r="BEI88" s="2"/>
      <c r="BEJ88" s="2"/>
      <c r="BEK88" s="2"/>
      <c r="BEL88" s="2"/>
      <c r="BEM88" s="2"/>
      <c r="BEN88" s="2"/>
      <c r="BEO88" s="2"/>
      <c r="BEP88" s="2"/>
      <c r="BEQ88" s="2"/>
      <c r="BER88" s="2"/>
      <c r="BES88" s="2"/>
      <c r="BET88" s="2"/>
      <c r="BEU88" s="2"/>
      <c r="BEV88" s="2"/>
      <c r="BEW88" s="2"/>
      <c r="BEX88" s="2"/>
      <c r="BEY88" s="2"/>
      <c r="BEZ88" s="2"/>
      <c r="BFA88" s="2"/>
      <c r="BFB88" s="2"/>
      <c r="BFC88" s="2"/>
      <c r="BFD88" s="2"/>
      <c r="BFE88" s="2"/>
      <c r="BFF88" s="2"/>
      <c r="BFG88" s="2"/>
      <c r="BFH88" s="2"/>
      <c r="BFI88" s="2"/>
      <c r="BFJ88" s="2"/>
      <c r="BFK88" s="2"/>
      <c r="BFL88" s="2"/>
      <c r="BFM88" s="2"/>
      <c r="BFN88" s="2"/>
      <c r="BFO88" s="2"/>
      <c r="BFP88" s="2"/>
      <c r="BFQ88" s="2"/>
      <c r="BFR88" s="2"/>
      <c r="BFS88" s="2"/>
      <c r="BFT88" s="2"/>
      <c r="BFU88" s="2"/>
      <c r="BFV88" s="2"/>
      <c r="BFW88" s="2"/>
      <c r="BFX88" s="2"/>
      <c r="BFY88" s="2"/>
      <c r="BFZ88" s="2"/>
      <c r="BGA88" s="2"/>
      <c r="BGB88" s="2"/>
      <c r="BGC88" s="2"/>
      <c r="BGD88" s="2"/>
      <c r="BGE88" s="2"/>
      <c r="BGF88" s="2"/>
      <c r="BGG88" s="2"/>
      <c r="BGH88" s="2"/>
      <c r="BGI88" s="2"/>
      <c r="BGJ88" s="2"/>
      <c r="BGK88" s="2"/>
      <c r="BGL88" s="2"/>
      <c r="BGM88" s="2"/>
      <c r="BGN88" s="2"/>
      <c r="BGO88" s="2"/>
      <c r="BGP88" s="2"/>
      <c r="BGQ88" s="2"/>
      <c r="BGR88" s="2"/>
      <c r="BGS88" s="2"/>
      <c r="BGT88" s="2"/>
      <c r="BGU88" s="2"/>
      <c r="BGV88" s="2"/>
      <c r="BGW88" s="2"/>
      <c r="BGX88" s="2"/>
      <c r="BGY88" s="2"/>
      <c r="BGZ88" s="2"/>
      <c r="BHA88" s="2"/>
      <c r="BHB88" s="2"/>
      <c r="BHC88" s="2"/>
      <c r="BHD88" s="2"/>
      <c r="BHE88" s="2"/>
      <c r="BHF88" s="2"/>
      <c r="BHG88" s="2"/>
      <c r="BHH88" s="2"/>
      <c r="BHI88" s="2"/>
      <c r="BHJ88" s="2"/>
      <c r="BHK88" s="2"/>
      <c r="BHL88" s="2"/>
      <c r="BHM88" s="2"/>
      <c r="BHN88" s="2"/>
      <c r="BHO88" s="2"/>
      <c r="BHP88" s="2"/>
      <c r="BHQ88" s="2"/>
      <c r="BHR88" s="2"/>
      <c r="BHS88" s="2"/>
      <c r="BHT88" s="2"/>
      <c r="BHU88" s="2"/>
      <c r="BHV88" s="2"/>
      <c r="BHW88" s="2"/>
      <c r="BHX88" s="2"/>
      <c r="BHY88" s="2"/>
      <c r="BHZ88" s="2"/>
      <c r="BIA88" s="2"/>
      <c r="BIB88" s="2"/>
      <c r="BIC88" s="2"/>
      <c r="BID88" s="2"/>
      <c r="BIE88" s="2"/>
      <c r="BIF88" s="2"/>
      <c r="BIG88" s="2"/>
      <c r="BIH88" s="2"/>
      <c r="BII88" s="2"/>
      <c r="BIJ88" s="2"/>
      <c r="BIK88" s="2"/>
      <c r="BIL88" s="2"/>
      <c r="BIM88" s="2"/>
      <c r="BIN88" s="2"/>
      <c r="BIO88" s="2"/>
      <c r="BIP88" s="2"/>
      <c r="BIQ88" s="2"/>
      <c r="BIR88" s="2"/>
      <c r="BIS88" s="2"/>
      <c r="BIT88" s="2"/>
      <c r="BIU88" s="2"/>
      <c r="BIV88" s="2"/>
      <c r="BIW88" s="2"/>
      <c r="BIX88" s="2"/>
      <c r="BIY88" s="2"/>
      <c r="BIZ88" s="2"/>
      <c r="BJA88" s="2"/>
      <c r="BJB88" s="2"/>
      <c r="BJC88" s="2"/>
      <c r="BJD88" s="2"/>
      <c r="BJE88" s="2"/>
      <c r="BJF88" s="2"/>
      <c r="BJG88" s="2"/>
      <c r="BJH88" s="2"/>
      <c r="BJI88" s="2"/>
      <c r="BJJ88" s="2"/>
      <c r="BJK88" s="2"/>
      <c r="BJL88" s="2"/>
      <c r="BJM88" s="2"/>
      <c r="BJN88" s="2"/>
      <c r="BJO88" s="2"/>
      <c r="BJP88" s="2"/>
      <c r="BJQ88" s="2"/>
      <c r="BJR88" s="2"/>
      <c r="BJS88" s="2"/>
      <c r="BJT88" s="2"/>
      <c r="BJU88" s="2"/>
      <c r="BJV88" s="2"/>
      <c r="BJW88" s="2"/>
      <c r="BJX88" s="2"/>
      <c r="BJY88" s="2"/>
      <c r="BJZ88" s="2"/>
      <c r="BKA88" s="2"/>
      <c r="BKB88" s="2"/>
      <c r="BKC88" s="2"/>
      <c r="BKD88" s="2"/>
      <c r="BKE88" s="2"/>
      <c r="BKF88" s="2"/>
      <c r="BKG88" s="2"/>
      <c r="BKH88" s="2"/>
      <c r="BKI88" s="2"/>
      <c r="BKJ88" s="2"/>
      <c r="BKK88" s="2"/>
      <c r="BKL88" s="2"/>
      <c r="BKM88" s="2"/>
      <c r="BKN88" s="2"/>
      <c r="BKO88" s="2"/>
      <c r="BKP88" s="2"/>
      <c r="BKQ88" s="2"/>
      <c r="BKR88" s="2"/>
      <c r="BKS88" s="2"/>
      <c r="BKT88" s="2"/>
      <c r="BKU88" s="2"/>
      <c r="BKV88" s="2"/>
      <c r="BKW88" s="2"/>
      <c r="BKX88" s="2"/>
      <c r="BKY88" s="2"/>
      <c r="BKZ88" s="2"/>
      <c r="BLA88" s="2"/>
      <c r="BLB88" s="2"/>
      <c r="BLC88" s="2"/>
      <c r="BLD88" s="2"/>
      <c r="BLE88" s="2"/>
      <c r="BLF88" s="2"/>
      <c r="BLG88" s="2"/>
      <c r="BLH88" s="2"/>
      <c r="BLI88" s="2"/>
      <c r="BLJ88" s="2"/>
      <c r="BLK88" s="2"/>
      <c r="BLL88" s="2"/>
      <c r="BLM88" s="2"/>
      <c r="BLN88" s="2"/>
      <c r="BLO88" s="2"/>
      <c r="BLP88" s="2"/>
      <c r="BLQ88" s="2"/>
      <c r="BLR88" s="2"/>
      <c r="BLS88" s="2"/>
      <c r="BLT88" s="2"/>
      <c r="BLU88" s="2"/>
      <c r="BLV88" s="2"/>
      <c r="BLW88" s="2"/>
      <c r="BLX88" s="2"/>
      <c r="BLY88" s="2"/>
      <c r="BLZ88" s="2"/>
      <c r="BMA88" s="2"/>
      <c r="BMB88" s="2"/>
      <c r="BMC88" s="2"/>
      <c r="BMD88" s="2"/>
      <c r="BME88" s="2"/>
      <c r="BMF88" s="2"/>
      <c r="BMG88" s="2"/>
      <c r="BMH88" s="2"/>
      <c r="BMI88" s="2"/>
      <c r="BMJ88" s="2"/>
      <c r="BMK88" s="2"/>
      <c r="BML88" s="2"/>
      <c r="BMM88" s="2"/>
      <c r="BMN88" s="2"/>
      <c r="BMO88" s="2"/>
      <c r="BMP88" s="2"/>
      <c r="BMQ88" s="2"/>
      <c r="BMR88" s="2"/>
      <c r="BMS88" s="2"/>
      <c r="BMT88" s="2"/>
      <c r="BMU88" s="2"/>
      <c r="BMV88" s="2"/>
      <c r="BMW88" s="2"/>
      <c r="BMX88" s="2"/>
      <c r="BMY88" s="2"/>
      <c r="BMZ88" s="2"/>
      <c r="BNA88" s="2"/>
      <c r="BNB88" s="2"/>
      <c r="BNC88" s="2"/>
      <c r="BND88" s="2"/>
      <c r="BNE88" s="2"/>
      <c r="BNF88" s="2"/>
      <c r="BNG88" s="2"/>
      <c r="BNH88" s="2"/>
      <c r="BNI88" s="2"/>
      <c r="BNJ88" s="2"/>
      <c r="BNK88" s="2"/>
      <c r="BNL88" s="2"/>
      <c r="BNM88" s="2"/>
      <c r="BNN88" s="2"/>
      <c r="BNO88" s="2"/>
      <c r="BNP88" s="2"/>
      <c r="BNQ88" s="2"/>
      <c r="BNR88" s="2"/>
      <c r="BNS88" s="2"/>
      <c r="BNT88" s="2"/>
      <c r="BNU88" s="2"/>
      <c r="BNV88" s="2"/>
      <c r="BNW88" s="2"/>
      <c r="BNX88" s="2"/>
      <c r="BNY88" s="2"/>
      <c r="BNZ88" s="2"/>
      <c r="BOA88" s="2"/>
      <c r="BOB88" s="2"/>
      <c r="BOC88" s="2"/>
      <c r="BOD88" s="2"/>
      <c r="BOE88" s="2"/>
      <c r="BOF88" s="2"/>
      <c r="BOG88" s="2"/>
      <c r="BOH88" s="2"/>
      <c r="BOI88" s="2"/>
      <c r="BOJ88" s="2"/>
      <c r="BOK88" s="2"/>
      <c r="BOL88" s="2"/>
      <c r="BOM88" s="2"/>
      <c r="BON88" s="2"/>
      <c r="BOO88" s="2"/>
      <c r="BOP88" s="2"/>
      <c r="BOQ88" s="2"/>
      <c r="BOR88" s="2"/>
      <c r="BOS88" s="2"/>
      <c r="BOT88" s="2"/>
      <c r="BOU88" s="2"/>
      <c r="BOV88" s="2"/>
      <c r="BOW88" s="2"/>
      <c r="BOX88" s="2"/>
      <c r="BOY88" s="2"/>
      <c r="BOZ88" s="2"/>
      <c r="BPA88" s="2"/>
      <c r="BPB88" s="2"/>
      <c r="BPC88" s="2"/>
      <c r="BPD88" s="2"/>
      <c r="BPE88" s="2"/>
      <c r="BPF88" s="2"/>
      <c r="BPG88" s="2"/>
      <c r="BPH88" s="2"/>
      <c r="BPI88" s="2"/>
      <c r="BPJ88" s="2"/>
      <c r="BPK88" s="2"/>
      <c r="BPL88" s="2"/>
      <c r="BPM88" s="2"/>
      <c r="BPN88" s="2"/>
      <c r="BPO88" s="2"/>
      <c r="BPP88" s="2"/>
      <c r="BPQ88" s="2"/>
      <c r="BPR88" s="2"/>
      <c r="BPS88" s="2"/>
      <c r="BPT88" s="2"/>
      <c r="BPU88" s="2"/>
      <c r="BPV88" s="2"/>
      <c r="BPW88" s="2"/>
      <c r="BPX88" s="2"/>
      <c r="BPY88" s="2"/>
      <c r="BPZ88" s="2"/>
      <c r="BQA88" s="2"/>
      <c r="BQB88" s="2"/>
      <c r="BQC88" s="2"/>
      <c r="BQD88" s="2"/>
      <c r="BQE88" s="2"/>
      <c r="BQF88" s="2"/>
      <c r="BQG88" s="2"/>
      <c r="BQH88" s="2"/>
      <c r="BQI88" s="2"/>
      <c r="BQJ88" s="2"/>
      <c r="BQK88" s="2"/>
      <c r="BQL88" s="2"/>
      <c r="BQM88" s="2"/>
      <c r="BQN88" s="2"/>
      <c r="BQO88" s="2"/>
      <c r="BQP88" s="2"/>
      <c r="BQQ88" s="2"/>
      <c r="BQR88" s="2"/>
      <c r="BQS88" s="2"/>
      <c r="BQT88" s="2"/>
      <c r="BQU88" s="2"/>
      <c r="BQV88" s="2"/>
      <c r="BQW88" s="2"/>
      <c r="BQX88" s="2"/>
      <c r="BQY88" s="2"/>
      <c r="BQZ88" s="2"/>
      <c r="BRA88" s="2"/>
      <c r="BRB88" s="2"/>
      <c r="BRC88" s="2"/>
      <c r="BRD88" s="2"/>
      <c r="BRE88" s="2"/>
      <c r="BRF88" s="2"/>
      <c r="BRG88" s="2"/>
      <c r="BRH88" s="2"/>
      <c r="BRI88" s="2"/>
      <c r="BRJ88" s="2"/>
      <c r="BRK88" s="2"/>
      <c r="BRL88" s="2"/>
      <c r="BRM88" s="2"/>
      <c r="BRN88" s="2"/>
      <c r="BRO88" s="2"/>
      <c r="BRP88" s="2"/>
      <c r="BRQ88" s="2"/>
      <c r="BRR88" s="2"/>
      <c r="BRS88" s="2"/>
      <c r="BRT88" s="2"/>
      <c r="BRU88" s="2"/>
      <c r="BRV88" s="2"/>
      <c r="BRW88" s="2"/>
      <c r="BRX88" s="2"/>
      <c r="BRY88" s="2"/>
      <c r="BRZ88" s="2"/>
      <c r="BSA88" s="2"/>
      <c r="BSB88" s="2"/>
      <c r="BSC88" s="2"/>
      <c r="BSD88" s="2"/>
      <c r="BSE88" s="2"/>
      <c r="BSF88" s="2"/>
      <c r="BSG88" s="2"/>
      <c r="BSH88" s="2"/>
      <c r="BSI88" s="2"/>
      <c r="BSJ88" s="2"/>
      <c r="BSK88" s="2"/>
      <c r="BSL88" s="2"/>
      <c r="BSM88" s="2"/>
      <c r="BSN88" s="2"/>
      <c r="BSO88" s="2"/>
      <c r="BSP88" s="2"/>
      <c r="BSQ88" s="2"/>
      <c r="BSR88" s="2"/>
      <c r="BSS88" s="2"/>
      <c r="BST88" s="2"/>
      <c r="BSU88" s="2"/>
      <c r="BSV88" s="2"/>
      <c r="BSW88" s="2"/>
      <c r="BSX88" s="2"/>
      <c r="BSY88" s="2"/>
      <c r="BSZ88" s="2"/>
      <c r="BTA88" s="2"/>
      <c r="BTB88" s="2"/>
      <c r="BTC88" s="2"/>
      <c r="BTD88" s="2"/>
      <c r="BTE88" s="2"/>
      <c r="BTF88" s="2"/>
      <c r="BTG88" s="2"/>
      <c r="BTH88" s="2"/>
      <c r="BTI88" s="2"/>
      <c r="BTJ88" s="2"/>
      <c r="BTK88" s="2"/>
      <c r="BTL88" s="2"/>
      <c r="BTM88" s="2"/>
      <c r="BTN88" s="2"/>
      <c r="BTO88" s="2"/>
      <c r="BTP88" s="2"/>
      <c r="BTQ88" s="2"/>
      <c r="BTR88" s="2"/>
      <c r="BTS88" s="2"/>
      <c r="BTT88" s="2"/>
      <c r="BTU88" s="2"/>
      <c r="BTV88" s="2"/>
      <c r="BTW88" s="2"/>
      <c r="BTX88" s="2"/>
      <c r="BTY88" s="2"/>
      <c r="BTZ88" s="2"/>
      <c r="BUA88" s="2"/>
      <c r="BUB88" s="2"/>
      <c r="BUC88" s="2"/>
      <c r="BUD88" s="2"/>
      <c r="BUE88" s="2"/>
      <c r="BUF88" s="2"/>
      <c r="BUG88" s="2"/>
      <c r="BUH88" s="2"/>
      <c r="BUI88" s="2"/>
      <c r="BUJ88" s="2"/>
      <c r="BUK88" s="2"/>
      <c r="BUL88" s="2"/>
      <c r="BUM88" s="2"/>
      <c r="BUN88" s="2"/>
      <c r="BUO88" s="2"/>
      <c r="BUP88" s="2"/>
      <c r="BUQ88" s="2"/>
      <c r="BUR88" s="2"/>
      <c r="BUS88" s="2"/>
      <c r="BUT88" s="2"/>
      <c r="BUU88" s="2"/>
      <c r="BUV88" s="2"/>
      <c r="BUW88" s="2"/>
      <c r="BUX88" s="2"/>
      <c r="BUY88" s="2"/>
      <c r="BUZ88" s="2"/>
      <c r="BVA88" s="2"/>
      <c r="BVB88" s="2"/>
      <c r="BVC88" s="2"/>
      <c r="BVD88" s="2"/>
      <c r="BVE88" s="2"/>
      <c r="BVF88" s="2"/>
      <c r="BVG88" s="2"/>
      <c r="BVH88" s="2"/>
      <c r="BVI88" s="2"/>
      <c r="BVJ88" s="2"/>
      <c r="BVK88" s="2"/>
      <c r="BVL88" s="2"/>
      <c r="BVM88" s="2"/>
      <c r="BVN88" s="2"/>
      <c r="BVO88" s="2"/>
      <c r="BVP88" s="2"/>
      <c r="BVQ88" s="2"/>
      <c r="BVR88" s="2"/>
      <c r="BVS88" s="2"/>
      <c r="BVT88" s="2"/>
      <c r="BVU88" s="2"/>
      <c r="BVV88" s="2"/>
      <c r="BVW88" s="2"/>
      <c r="BVX88" s="2"/>
      <c r="BVY88" s="2"/>
      <c r="BVZ88" s="2"/>
      <c r="BWA88" s="2"/>
      <c r="BWB88" s="2"/>
      <c r="BWC88" s="2"/>
      <c r="BWD88" s="2"/>
      <c r="BWE88" s="2"/>
      <c r="BWF88" s="2"/>
      <c r="BWG88" s="2"/>
      <c r="BWH88" s="2"/>
      <c r="BWI88" s="2"/>
      <c r="BWJ88" s="2"/>
      <c r="BWK88" s="2"/>
      <c r="BWL88" s="2"/>
      <c r="BWM88" s="2"/>
      <c r="BWN88" s="2"/>
      <c r="BWO88" s="2"/>
      <c r="BWP88" s="2"/>
      <c r="BWQ88" s="2"/>
      <c r="BWR88" s="2"/>
      <c r="BWS88" s="2"/>
      <c r="BWT88" s="2"/>
      <c r="BWU88" s="2"/>
      <c r="BWV88" s="2"/>
      <c r="BWW88" s="2"/>
      <c r="BWX88" s="2"/>
      <c r="BWY88" s="2"/>
      <c r="BWZ88" s="2"/>
      <c r="BXA88" s="2"/>
      <c r="BXB88" s="2"/>
      <c r="BXC88" s="2"/>
      <c r="BXD88" s="2"/>
      <c r="BXE88" s="2"/>
      <c r="BXF88" s="2"/>
      <c r="BXG88" s="2"/>
      <c r="BXH88" s="2"/>
      <c r="BXI88" s="2"/>
      <c r="BXJ88" s="2"/>
      <c r="BXK88" s="2"/>
      <c r="BXL88" s="2"/>
      <c r="BXM88" s="2"/>
      <c r="BXN88" s="2"/>
      <c r="BXO88" s="2"/>
      <c r="BXP88" s="2"/>
      <c r="BXQ88" s="2"/>
      <c r="BXR88" s="2"/>
      <c r="BXS88" s="2"/>
      <c r="BXT88" s="2"/>
      <c r="BXU88" s="2"/>
      <c r="BXV88" s="2"/>
      <c r="BXW88" s="2"/>
      <c r="BXX88" s="2"/>
      <c r="BXY88" s="2"/>
      <c r="BXZ88" s="2"/>
      <c r="BYA88" s="2"/>
      <c r="BYB88" s="2"/>
      <c r="BYC88" s="2"/>
      <c r="BYD88" s="2"/>
      <c r="BYE88" s="2"/>
      <c r="BYF88" s="2"/>
      <c r="BYG88" s="2"/>
      <c r="BYH88" s="2"/>
      <c r="BYI88" s="2"/>
      <c r="BYJ88" s="2"/>
      <c r="BYK88" s="2"/>
      <c r="BYL88" s="2"/>
      <c r="BYM88" s="2"/>
      <c r="BYN88" s="2"/>
      <c r="BYO88" s="2"/>
      <c r="BYP88" s="2"/>
      <c r="BYQ88" s="2"/>
      <c r="BYR88" s="2"/>
      <c r="BYS88" s="2"/>
      <c r="BYT88" s="2"/>
      <c r="BYU88" s="2"/>
      <c r="BYV88" s="2"/>
      <c r="BYW88" s="2"/>
      <c r="BYX88" s="2"/>
      <c r="BYY88" s="2"/>
      <c r="BYZ88" s="2"/>
      <c r="BZA88" s="2"/>
      <c r="BZB88" s="2"/>
      <c r="BZC88" s="2"/>
      <c r="BZD88" s="2"/>
      <c r="BZE88" s="2"/>
      <c r="BZF88" s="2"/>
      <c r="BZG88" s="2"/>
      <c r="BZH88" s="2"/>
      <c r="BZI88" s="2"/>
      <c r="BZJ88" s="2"/>
      <c r="BZK88" s="2"/>
      <c r="BZL88" s="2"/>
      <c r="BZM88" s="2"/>
      <c r="BZN88" s="2"/>
      <c r="BZO88" s="2"/>
      <c r="BZP88" s="2"/>
      <c r="BZQ88" s="2"/>
      <c r="BZR88" s="2"/>
      <c r="BZS88" s="2"/>
      <c r="BZT88" s="2"/>
      <c r="BZU88" s="2"/>
      <c r="BZV88" s="2"/>
      <c r="BZW88" s="2"/>
      <c r="BZX88" s="2"/>
      <c r="BZY88" s="2"/>
      <c r="BZZ88" s="2"/>
      <c r="CAA88" s="2"/>
      <c r="CAB88" s="2"/>
      <c r="CAC88" s="2"/>
      <c r="CAD88" s="2"/>
      <c r="CAE88" s="2"/>
      <c r="CAF88" s="2"/>
      <c r="CAG88" s="2"/>
      <c r="CAH88" s="2"/>
      <c r="CAI88" s="2"/>
      <c r="CAJ88" s="2"/>
      <c r="CAK88" s="2"/>
      <c r="CAL88" s="2"/>
      <c r="CAM88" s="2"/>
      <c r="CAN88" s="2"/>
      <c r="CAO88" s="2"/>
      <c r="CAP88" s="2"/>
      <c r="CAQ88" s="2"/>
      <c r="CAR88" s="2"/>
      <c r="CAS88" s="2"/>
      <c r="CAT88" s="2"/>
      <c r="CAU88" s="2"/>
      <c r="CAV88" s="2"/>
      <c r="CAW88" s="2"/>
      <c r="CAX88" s="2"/>
      <c r="CAY88" s="2"/>
      <c r="CAZ88" s="2"/>
      <c r="CBA88" s="2"/>
      <c r="CBB88" s="2"/>
      <c r="CBC88" s="2"/>
      <c r="CBD88" s="2"/>
      <c r="CBE88" s="2"/>
      <c r="CBF88" s="2"/>
      <c r="CBG88" s="2"/>
      <c r="CBH88" s="2"/>
      <c r="CBI88" s="2"/>
      <c r="CBJ88" s="2"/>
      <c r="CBK88" s="2"/>
      <c r="CBL88" s="2"/>
      <c r="CBM88" s="2"/>
      <c r="CBN88" s="2"/>
      <c r="CBO88" s="2"/>
      <c r="CBP88" s="2"/>
      <c r="CBQ88" s="2"/>
      <c r="CBR88" s="2"/>
      <c r="CBS88" s="2"/>
      <c r="CBT88" s="2"/>
      <c r="CBU88" s="2"/>
      <c r="CBV88" s="2"/>
      <c r="CBW88" s="2"/>
      <c r="CBX88" s="2"/>
      <c r="CBY88" s="2"/>
      <c r="CBZ88" s="2"/>
      <c r="CCA88" s="2"/>
      <c r="CCB88" s="2"/>
      <c r="CCC88" s="2"/>
      <c r="CCD88" s="2"/>
      <c r="CCE88" s="2"/>
      <c r="CCF88" s="2"/>
      <c r="CCG88" s="2"/>
      <c r="CCH88" s="2"/>
      <c r="CCI88" s="2"/>
      <c r="CCJ88" s="2"/>
      <c r="CCK88" s="2"/>
      <c r="CCL88" s="2"/>
      <c r="CCM88" s="2"/>
      <c r="CCN88" s="2"/>
      <c r="CCO88" s="2"/>
      <c r="CCP88" s="2"/>
      <c r="CCQ88" s="2"/>
      <c r="CCR88" s="2"/>
      <c r="CCS88" s="2"/>
      <c r="CCT88" s="2"/>
      <c r="CCU88" s="2"/>
      <c r="CCV88" s="2"/>
      <c r="CCW88" s="2"/>
      <c r="CCX88" s="2"/>
      <c r="CCY88" s="2"/>
      <c r="CCZ88" s="2"/>
      <c r="CDA88" s="2"/>
      <c r="CDB88" s="2"/>
      <c r="CDC88" s="2"/>
      <c r="CDD88" s="2"/>
      <c r="CDE88" s="2"/>
      <c r="CDF88" s="2"/>
      <c r="CDG88" s="2"/>
      <c r="CDH88" s="2"/>
      <c r="CDI88" s="2"/>
      <c r="CDJ88" s="2"/>
      <c r="CDK88" s="2"/>
      <c r="CDL88" s="2"/>
      <c r="CDM88" s="2"/>
      <c r="CDN88" s="2"/>
      <c r="CDO88" s="2"/>
      <c r="CDP88" s="2"/>
      <c r="CDQ88" s="2"/>
      <c r="CDR88" s="2"/>
      <c r="CDS88" s="2"/>
      <c r="CDT88" s="2"/>
      <c r="CDU88" s="2"/>
      <c r="CDV88" s="2"/>
      <c r="CDW88" s="2"/>
      <c r="CDX88" s="2"/>
      <c r="CDY88" s="2"/>
      <c r="CDZ88" s="2"/>
      <c r="CEA88" s="2"/>
      <c r="CEB88" s="2"/>
      <c r="CEC88" s="2"/>
      <c r="CED88" s="2"/>
      <c r="CEE88" s="2"/>
      <c r="CEF88" s="2"/>
      <c r="CEG88" s="2"/>
      <c r="CEH88" s="2"/>
      <c r="CEI88" s="2"/>
      <c r="CEJ88" s="2"/>
      <c r="CEK88" s="2"/>
      <c r="CEL88" s="2"/>
      <c r="CEM88" s="2"/>
      <c r="CEN88" s="2"/>
      <c r="CEO88" s="2"/>
      <c r="CEP88" s="2"/>
      <c r="CEQ88" s="2"/>
      <c r="CER88" s="2"/>
      <c r="CES88" s="2"/>
      <c r="CET88" s="2"/>
      <c r="CEU88" s="2"/>
      <c r="CEV88" s="2"/>
      <c r="CEW88" s="2"/>
      <c r="CEX88" s="2"/>
      <c r="CEY88" s="2"/>
      <c r="CEZ88" s="2"/>
      <c r="CFA88" s="2"/>
      <c r="CFB88" s="2"/>
      <c r="CFC88" s="2"/>
      <c r="CFD88" s="2"/>
      <c r="CFE88" s="2"/>
      <c r="CFF88" s="2"/>
      <c r="CFG88" s="2"/>
      <c r="CFH88" s="2"/>
      <c r="CFI88" s="2"/>
      <c r="CFJ88" s="2"/>
      <c r="CFK88" s="2"/>
      <c r="CFL88" s="2"/>
      <c r="CFM88" s="2"/>
      <c r="CFN88" s="2"/>
      <c r="CFO88" s="2"/>
      <c r="CFP88" s="2"/>
      <c r="CFQ88" s="2"/>
      <c r="CFR88" s="2"/>
      <c r="CFS88" s="2"/>
      <c r="CFT88" s="2"/>
      <c r="CFU88" s="2"/>
      <c r="CFV88" s="2"/>
      <c r="CFW88" s="2"/>
      <c r="CFX88" s="2"/>
      <c r="CFY88" s="2"/>
      <c r="CFZ88" s="2"/>
      <c r="CGA88" s="2"/>
      <c r="CGB88" s="2"/>
      <c r="CGC88" s="2"/>
      <c r="CGD88" s="2"/>
      <c r="CGE88" s="2"/>
      <c r="CGF88" s="2"/>
      <c r="CGG88" s="2"/>
      <c r="CGH88" s="2"/>
      <c r="CGI88" s="2"/>
      <c r="CGJ88" s="2"/>
      <c r="CGK88" s="2"/>
      <c r="CGL88" s="2"/>
      <c r="CGM88" s="2"/>
      <c r="CGN88" s="2"/>
      <c r="CGO88" s="2"/>
      <c r="CGP88" s="2"/>
      <c r="CGQ88" s="2"/>
      <c r="CGR88" s="2"/>
      <c r="CGS88" s="2"/>
      <c r="CGT88" s="2"/>
      <c r="CGU88" s="2"/>
      <c r="CGV88" s="2"/>
      <c r="CGW88" s="2"/>
      <c r="CGX88" s="2"/>
      <c r="CGY88" s="2"/>
      <c r="CGZ88" s="2"/>
      <c r="CHA88" s="2"/>
      <c r="CHB88" s="2"/>
      <c r="CHC88" s="2"/>
      <c r="CHD88" s="2"/>
      <c r="CHE88" s="2"/>
      <c r="CHF88" s="2"/>
      <c r="CHG88" s="2"/>
      <c r="CHH88" s="2"/>
      <c r="CHI88" s="2"/>
      <c r="CHJ88" s="2"/>
      <c r="CHK88" s="2"/>
      <c r="CHL88" s="2"/>
      <c r="CHM88" s="2"/>
      <c r="CHN88" s="2"/>
      <c r="CHO88" s="2"/>
      <c r="CHP88" s="2"/>
      <c r="CHQ88" s="2"/>
      <c r="CHR88" s="2"/>
      <c r="CHS88" s="2"/>
      <c r="CHT88" s="2"/>
      <c r="CHU88" s="2"/>
      <c r="CHV88" s="2"/>
      <c r="CHW88" s="2"/>
      <c r="CHX88" s="2"/>
      <c r="CHY88" s="2"/>
      <c r="CHZ88" s="2"/>
      <c r="CIA88" s="2"/>
      <c r="CIB88" s="2"/>
      <c r="CIC88" s="2"/>
      <c r="CID88" s="2"/>
      <c r="CIE88" s="2"/>
      <c r="CIF88" s="2"/>
      <c r="CIG88" s="2"/>
      <c r="CIH88" s="2"/>
      <c r="CII88" s="2"/>
      <c r="CIJ88" s="2"/>
      <c r="CIK88" s="2"/>
      <c r="CIL88" s="2"/>
      <c r="CIM88" s="2"/>
      <c r="CIN88" s="2"/>
      <c r="CIO88" s="2"/>
      <c r="CIP88" s="2"/>
      <c r="CIQ88" s="2"/>
      <c r="CIR88" s="2"/>
      <c r="CIS88" s="2"/>
      <c r="CIT88" s="2"/>
      <c r="CIU88" s="2"/>
      <c r="CIV88" s="2"/>
      <c r="CIW88" s="2"/>
      <c r="CIX88" s="2"/>
      <c r="CIY88" s="2"/>
      <c r="CIZ88" s="2"/>
      <c r="CJA88" s="2"/>
      <c r="CJB88" s="2"/>
      <c r="CJC88" s="2"/>
      <c r="CJD88" s="2"/>
      <c r="CJE88" s="2"/>
      <c r="CJF88" s="2"/>
      <c r="CJG88" s="2"/>
      <c r="CJH88" s="2"/>
      <c r="CJI88" s="2"/>
      <c r="CJJ88" s="2"/>
      <c r="CJK88" s="2"/>
      <c r="CJL88" s="2"/>
      <c r="CJM88" s="2"/>
      <c r="CJN88" s="2"/>
      <c r="CJO88" s="2"/>
      <c r="CJP88" s="2"/>
      <c r="CJQ88" s="2"/>
      <c r="CJR88" s="2"/>
      <c r="CJS88" s="2"/>
      <c r="CJT88" s="2"/>
      <c r="CJU88" s="2"/>
      <c r="CJV88" s="2"/>
      <c r="CJW88" s="2"/>
      <c r="CJX88" s="2"/>
      <c r="CJY88" s="2"/>
      <c r="CJZ88" s="2"/>
      <c r="CKA88" s="2"/>
      <c r="CKB88" s="2"/>
      <c r="CKC88" s="2"/>
      <c r="CKD88" s="2"/>
      <c r="CKE88" s="2"/>
      <c r="CKF88" s="2"/>
      <c r="CKG88" s="2"/>
      <c r="CKH88" s="2"/>
      <c r="CKI88" s="2"/>
      <c r="CKJ88" s="2"/>
      <c r="CKK88" s="2"/>
      <c r="CKL88" s="2"/>
      <c r="CKM88" s="2"/>
      <c r="CKN88" s="2"/>
      <c r="CKO88" s="2"/>
      <c r="CKP88" s="2"/>
      <c r="CKQ88" s="2"/>
      <c r="CKR88" s="2"/>
      <c r="CKS88" s="2"/>
      <c r="CKT88" s="2"/>
      <c r="CKU88" s="2"/>
      <c r="CKV88" s="2"/>
      <c r="CKW88" s="2"/>
      <c r="CKX88" s="2"/>
      <c r="CKY88" s="2"/>
      <c r="CKZ88" s="2"/>
      <c r="CLA88" s="2"/>
      <c r="CLB88" s="2"/>
      <c r="CLC88" s="2"/>
      <c r="CLD88" s="2"/>
      <c r="CLE88" s="2"/>
      <c r="CLF88" s="2"/>
      <c r="CLG88" s="2"/>
      <c r="CLH88" s="2"/>
      <c r="CLI88" s="2"/>
      <c r="CLJ88" s="2"/>
      <c r="CLK88" s="2"/>
      <c r="CLL88" s="2"/>
      <c r="CLM88" s="2"/>
      <c r="CLN88" s="2"/>
      <c r="CLO88" s="2"/>
      <c r="CLP88" s="2"/>
      <c r="CLQ88" s="2"/>
      <c r="CLR88" s="2"/>
      <c r="CLS88" s="2"/>
      <c r="CLT88" s="2"/>
      <c r="CLU88" s="2"/>
      <c r="CLV88" s="2"/>
      <c r="CLW88" s="2"/>
      <c r="CLX88" s="2"/>
      <c r="CLY88" s="2"/>
      <c r="CLZ88" s="2"/>
      <c r="CMA88" s="2"/>
      <c r="CMB88" s="2"/>
      <c r="CMC88" s="2"/>
      <c r="CMD88" s="2"/>
      <c r="CME88" s="2"/>
      <c r="CMF88" s="2"/>
      <c r="CMG88" s="2"/>
      <c r="CMH88" s="2"/>
      <c r="CMI88" s="2"/>
      <c r="CMJ88" s="2"/>
      <c r="CMK88" s="2"/>
      <c r="CML88" s="2"/>
      <c r="CMM88" s="2"/>
      <c r="CMN88" s="2"/>
      <c r="CMO88" s="2"/>
      <c r="CMP88" s="2"/>
      <c r="CMQ88" s="2"/>
      <c r="CMR88" s="2"/>
      <c r="CMS88" s="2"/>
      <c r="CMT88" s="2"/>
      <c r="CMU88" s="2"/>
      <c r="CMV88" s="2"/>
      <c r="CMW88" s="2"/>
      <c r="CMX88" s="2"/>
      <c r="CMY88" s="2"/>
      <c r="CMZ88" s="2"/>
      <c r="CNA88" s="2"/>
      <c r="CNB88" s="2"/>
      <c r="CNC88" s="2"/>
      <c r="CND88" s="2"/>
      <c r="CNE88" s="2"/>
      <c r="CNF88" s="2"/>
      <c r="CNG88" s="2"/>
      <c r="CNH88" s="2"/>
      <c r="CNI88" s="2"/>
      <c r="CNJ88" s="2"/>
      <c r="CNK88" s="2"/>
      <c r="CNL88" s="2"/>
      <c r="CNM88" s="2"/>
      <c r="CNN88" s="2"/>
      <c r="CNO88" s="2"/>
      <c r="CNP88" s="2"/>
      <c r="CNQ88" s="2"/>
      <c r="CNR88" s="2"/>
      <c r="CNS88" s="2"/>
      <c r="CNT88" s="2"/>
      <c r="CNU88" s="2"/>
      <c r="CNV88" s="2"/>
      <c r="CNW88" s="2"/>
      <c r="CNX88" s="2"/>
      <c r="CNY88" s="2"/>
      <c r="CNZ88" s="2"/>
      <c r="COA88" s="2"/>
      <c r="COB88" s="2"/>
      <c r="COC88" s="2"/>
      <c r="COD88" s="2"/>
      <c r="COE88" s="2"/>
      <c r="COF88" s="2"/>
      <c r="COG88" s="2"/>
      <c r="COH88" s="2"/>
      <c r="COI88" s="2"/>
      <c r="COJ88" s="2"/>
      <c r="COK88" s="2"/>
      <c r="COL88" s="2"/>
      <c r="COM88" s="2"/>
      <c r="CON88" s="2"/>
      <c r="COO88" s="2"/>
      <c r="COP88" s="2"/>
      <c r="COQ88" s="2"/>
      <c r="COR88" s="2"/>
      <c r="COS88" s="2"/>
      <c r="COT88" s="2"/>
      <c r="COU88" s="2"/>
      <c r="COV88" s="2"/>
      <c r="COW88" s="2"/>
      <c r="COX88" s="2"/>
      <c r="COY88" s="2"/>
      <c r="COZ88" s="2"/>
      <c r="CPA88" s="2"/>
      <c r="CPB88" s="2"/>
      <c r="CPC88" s="2"/>
      <c r="CPD88" s="2"/>
      <c r="CPE88" s="2"/>
      <c r="CPF88" s="2"/>
      <c r="CPG88" s="2"/>
      <c r="CPH88" s="2"/>
      <c r="CPI88" s="2"/>
      <c r="CPJ88" s="2"/>
      <c r="CPK88" s="2"/>
      <c r="CPL88" s="2"/>
      <c r="CPM88" s="2"/>
      <c r="CPN88" s="2"/>
      <c r="CPO88" s="2"/>
      <c r="CPP88" s="2"/>
      <c r="CPQ88" s="2"/>
      <c r="CPR88" s="2"/>
      <c r="CPS88" s="2"/>
      <c r="CPT88" s="2"/>
      <c r="CPU88" s="2"/>
      <c r="CPV88" s="2"/>
      <c r="CPW88" s="2"/>
      <c r="CPX88" s="2"/>
      <c r="CPY88" s="2"/>
      <c r="CPZ88" s="2"/>
      <c r="CQA88" s="2"/>
      <c r="CQB88" s="2"/>
      <c r="CQC88" s="2"/>
      <c r="CQD88" s="2"/>
      <c r="CQE88" s="2"/>
      <c r="CQF88" s="2"/>
      <c r="CQG88" s="2"/>
      <c r="CQH88" s="2"/>
      <c r="CQI88" s="2"/>
      <c r="CQJ88" s="2"/>
      <c r="CQK88" s="2"/>
      <c r="CQL88" s="2"/>
      <c r="CQM88" s="2"/>
      <c r="CQN88" s="2"/>
      <c r="CQO88" s="2"/>
      <c r="CQP88" s="2"/>
      <c r="CQQ88" s="2"/>
      <c r="CQR88" s="2"/>
      <c r="CQS88" s="2"/>
      <c r="CQT88" s="2"/>
      <c r="CQU88" s="2"/>
      <c r="CQV88" s="2"/>
      <c r="CQW88" s="2"/>
      <c r="CQX88" s="2"/>
      <c r="CQY88" s="2"/>
      <c r="CQZ88" s="2"/>
      <c r="CRA88" s="2"/>
      <c r="CRB88" s="2"/>
      <c r="CRC88" s="2"/>
      <c r="CRD88" s="2"/>
      <c r="CRE88" s="2"/>
      <c r="CRF88" s="2"/>
      <c r="CRG88" s="2"/>
      <c r="CRH88" s="2"/>
      <c r="CRI88" s="2"/>
      <c r="CRJ88" s="2"/>
      <c r="CRK88" s="2"/>
      <c r="CRL88" s="2"/>
      <c r="CRM88" s="2"/>
      <c r="CRN88" s="2"/>
      <c r="CRO88" s="2"/>
      <c r="CRP88" s="2"/>
      <c r="CRQ88" s="2"/>
      <c r="CRR88" s="2"/>
      <c r="CRS88" s="2"/>
      <c r="CRT88" s="2"/>
      <c r="CRU88" s="2"/>
      <c r="CRV88" s="2"/>
      <c r="CRW88" s="2"/>
      <c r="CRX88" s="2"/>
      <c r="CRY88" s="2"/>
      <c r="CRZ88" s="2"/>
      <c r="CSA88" s="2"/>
      <c r="CSB88" s="2"/>
      <c r="CSC88" s="2"/>
      <c r="CSD88" s="2"/>
      <c r="CSE88" s="2"/>
      <c r="CSF88" s="2"/>
      <c r="CSG88" s="2"/>
      <c r="CSH88" s="2"/>
      <c r="CSI88" s="2"/>
      <c r="CSJ88" s="2"/>
      <c r="CSK88" s="2"/>
      <c r="CSL88" s="2"/>
      <c r="CSM88" s="2"/>
      <c r="CSN88" s="2"/>
      <c r="CSO88" s="2"/>
      <c r="CSP88" s="2"/>
      <c r="CSQ88" s="2"/>
      <c r="CSR88" s="2"/>
      <c r="CSS88" s="2"/>
      <c r="CST88" s="2"/>
      <c r="CSU88" s="2"/>
      <c r="CSV88" s="2"/>
      <c r="CSW88" s="2"/>
      <c r="CSX88" s="2"/>
      <c r="CSY88" s="2"/>
      <c r="CSZ88" s="2"/>
      <c r="CTA88" s="2"/>
      <c r="CTB88" s="2"/>
      <c r="CTC88" s="2"/>
      <c r="CTD88" s="2"/>
      <c r="CTE88" s="2"/>
      <c r="CTF88" s="2"/>
      <c r="CTG88" s="2"/>
      <c r="CTH88" s="2"/>
      <c r="CTI88" s="2"/>
      <c r="CTJ88" s="2"/>
      <c r="CTK88" s="2"/>
      <c r="CTL88" s="2"/>
      <c r="CTM88" s="2"/>
      <c r="CTN88" s="2"/>
      <c r="CTO88" s="2"/>
      <c r="CTP88" s="2"/>
      <c r="CTQ88" s="2"/>
      <c r="CTR88" s="2"/>
      <c r="CTS88" s="2"/>
      <c r="CTT88" s="2"/>
      <c r="CTU88" s="2"/>
      <c r="CTV88" s="2"/>
      <c r="CTW88" s="2"/>
      <c r="CTX88" s="2"/>
      <c r="CTY88" s="2"/>
      <c r="CTZ88" s="2"/>
      <c r="CUA88" s="2"/>
      <c r="CUB88" s="2"/>
      <c r="CUC88" s="2"/>
      <c r="CUD88" s="2"/>
      <c r="CUE88" s="2"/>
      <c r="CUF88" s="2"/>
      <c r="CUG88" s="2"/>
      <c r="CUH88" s="2"/>
      <c r="CUI88" s="2"/>
      <c r="CUJ88" s="2"/>
      <c r="CUK88" s="2"/>
      <c r="CUL88" s="2"/>
      <c r="CUM88" s="2"/>
      <c r="CUN88" s="2"/>
      <c r="CUO88" s="2"/>
      <c r="CUP88" s="2"/>
      <c r="CUQ88" s="2"/>
      <c r="CUR88" s="2"/>
      <c r="CUS88" s="2"/>
      <c r="CUT88" s="2"/>
      <c r="CUU88" s="2"/>
      <c r="CUV88" s="2"/>
      <c r="CUW88" s="2"/>
      <c r="CUX88" s="2"/>
      <c r="CUY88" s="2"/>
      <c r="CUZ88" s="2"/>
      <c r="CVA88" s="2"/>
      <c r="CVB88" s="2"/>
      <c r="CVC88" s="2"/>
      <c r="CVD88" s="2"/>
      <c r="CVE88" s="2"/>
      <c r="CVF88" s="2"/>
      <c r="CVG88" s="2"/>
      <c r="CVH88" s="2"/>
      <c r="CVI88" s="2"/>
      <c r="CVJ88" s="2"/>
      <c r="CVK88" s="2"/>
      <c r="CVL88" s="2"/>
      <c r="CVM88" s="2"/>
      <c r="CVN88" s="2"/>
      <c r="CVO88" s="2"/>
      <c r="CVP88" s="2"/>
      <c r="CVQ88" s="2"/>
      <c r="CVR88" s="2"/>
      <c r="CVS88" s="2"/>
      <c r="CVT88" s="2"/>
      <c r="CVU88" s="2"/>
      <c r="CVV88" s="2"/>
      <c r="CVW88" s="2"/>
      <c r="CVX88" s="2"/>
      <c r="CVY88" s="2"/>
      <c r="CVZ88" s="2"/>
      <c r="CWA88" s="2"/>
      <c r="CWB88" s="2"/>
      <c r="CWC88" s="2"/>
      <c r="CWD88" s="2"/>
      <c r="CWE88" s="2"/>
      <c r="CWF88" s="2"/>
      <c r="CWG88" s="2"/>
      <c r="CWH88" s="2"/>
      <c r="CWI88" s="2"/>
      <c r="CWJ88" s="2"/>
      <c r="CWK88" s="2"/>
      <c r="CWL88" s="2"/>
      <c r="CWM88" s="2"/>
      <c r="CWN88" s="2"/>
      <c r="CWO88" s="2"/>
      <c r="CWP88" s="2"/>
      <c r="CWQ88" s="2"/>
      <c r="CWR88" s="2"/>
      <c r="CWS88" s="2"/>
      <c r="CWT88" s="2"/>
      <c r="CWU88" s="2"/>
      <c r="CWV88" s="2"/>
      <c r="CWW88" s="2"/>
      <c r="CWX88" s="2"/>
      <c r="CWY88" s="2"/>
      <c r="CWZ88" s="2"/>
      <c r="CXA88" s="2"/>
      <c r="CXB88" s="2"/>
      <c r="CXC88" s="2"/>
      <c r="CXD88" s="2"/>
      <c r="CXE88" s="2"/>
      <c r="CXF88" s="2"/>
      <c r="CXG88" s="2"/>
      <c r="CXH88" s="2"/>
      <c r="CXI88" s="2"/>
      <c r="CXJ88" s="2"/>
      <c r="CXK88" s="2"/>
      <c r="CXL88" s="2"/>
      <c r="CXM88" s="2"/>
      <c r="CXN88" s="2"/>
      <c r="CXO88" s="2"/>
      <c r="CXP88" s="2"/>
      <c r="CXQ88" s="2"/>
      <c r="CXR88" s="2"/>
      <c r="CXS88" s="2"/>
      <c r="CXT88" s="2"/>
      <c r="CXU88" s="2"/>
      <c r="CXV88" s="2"/>
      <c r="CXW88" s="2"/>
      <c r="CXX88" s="2"/>
      <c r="CXY88" s="2"/>
      <c r="CXZ88" s="2"/>
      <c r="CYA88" s="2"/>
      <c r="CYB88" s="2"/>
      <c r="CYC88" s="2"/>
      <c r="CYD88" s="2"/>
      <c r="CYE88" s="2"/>
      <c r="CYF88" s="2"/>
      <c r="CYG88" s="2"/>
      <c r="CYH88" s="2"/>
      <c r="CYI88" s="2"/>
      <c r="CYJ88" s="2"/>
      <c r="CYK88" s="2"/>
      <c r="CYL88" s="2"/>
      <c r="CYM88" s="2"/>
      <c r="CYN88" s="2"/>
      <c r="CYO88" s="2"/>
      <c r="CYP88" s="2"/>
      <c r="CYQ88" s="2"/>
      <c r="CYR88" s="2"/>
      <c r="CYS88" s="2"/>
      <c r="CYT88" s="2"/>
      <c r="CYU88" s="2"/>
      <c r="CYV88" s="2"/>
      <c r="CYW88" s="2"/>
      <c r="CYX88" s="2"/>
      <c r="CYY88" s="2"/>
      <c r="CYZ88" s="2"/>
      <c r="CZA88" s="2"/>
      <c r="CZB88" s="2"/>
      <c r="CZC88" s="2"/>
      <c r="CZD88" s="2"/>
      <c r="CZE88" s="2"/>
      <c r="CZF88" s="2"/>
      <c r="CZG88" s="2"/>
      <c r="CZH88" s="2"/>
      <c r="CZI88" s="2"/>
      <c r="CZJ88" s="2"/>
      <c r="CZK88" s="2"/>
      <c r="CZL88" s="2"/>
      <c r="CZM88" s="2"/>
      <c r="CZN88" s="2"/>
      <c r="CZO88" s="2"/>
      <c r="CZP88" s="2"/>
      <c r="CZQ88" s="2"/>
      <c r="CZR88" s="2"/>
      <c r="CZS88" s="2"/>
      <c r="CZT88" s="2"/>
      <c r="CZU88" s="2"/>
      <c r="CZV88" s="2"/>
      <c r="CZW88" s="2"/>
      <c r="CZX88" s="2"/>
      <c r="CZY88" s="2"/>
      <c r="CZZ88" s="2"/>
      <c r="DAA88" s="2"/>
      <c r="DAB88" s="2"/>
      <c r="DAC88" s="2"/>
      <c r="DAD88" s="2"/>
      <c r="DAE88" s="2"/>
      <c r="DAF88" s="2"/>
      <c r="DAG88" s="2"/>
      <c r="DAH88" s="2"/>
      <c r="DAI88" s="2"/>
      <c r="DAJ88" s="2"/>
      <c r="DAK88" s="2"/>
      <c r="DAL88" s="2"/>
      <c r="DAM88" s="2"/>
      <c r="DAN88" s="2"/>
      <c r="DAO88" s="2"/>
      <c r="DAP88" s="2"/>
      <c r="DAQ88" s="2"/>
      <c r="DAR88" s="2"/>
      <c r="DAS88" s="2"/>
      <c r="DAT88" s="2"/>
      <c r="DAU88" s="2"/>
      <c r="DAV88" s="2"/>
      <c r="DAW88" s="2"/>
      <c r="DAX88" s="2"/>
      <c r="DAY88" s="2"/>
      <c r="DAZ88" s="2"/>
      <c r="DBA88" s="2"/>
      <c r="DBB88" s="2"/>
      <c r="DBC88" s="2"/>
      <c r="DBD88" s="2"/>
      <c r="DBE88" s="2"/>
      <c r="DBF88" s="2"/>
      <c r="DBG88" s="2"/>
      <c r="DBH88" s="2"/>
      <c r="DBI88" s="2"/>
      <c r="DBJ88" s="2"/>
      <c r="DBK88" s="2"/>
      <c r="DBL88" s="2"/>
      <c r="DBM88" s="2"/>
      <c r="DBN88" s="2"/>
      <c r="DBO88" s="2"/>
      <c r="DBP88" s="2"/>
      <c r="DBQ88" s="2"/>
      <c r="DBR88" s="2"/>
      <c r="DBS88" s="2"/>
      <c r="DBT88" s="2"/>
      <c r="DBU88" s="2"/>
      <c r="DBV88" s="2"/>
      <c r="DBW88" s="2"/>
      <c r="DBX88" s="2"/>
      <c r="DBY88" s="2"/>
      <c r="DBZ88" s="2"/>
      <c r="DCA88" s="2"/>
      <c r="DCB88" s="2"/>
      <c r="DCC88" s="2"/>
      <c r="DCD88" s="2"/>
      <c r="DCE88" s="2"/>
      <c r="DCF88" s="2"/>
      <c r="DCG88" s="2"/>
      <c r="DCH88" s="2"/>
      <c r="DCI88" s="2"/>
      <c r="DCJ88" s="2"/>
      <c r="DCK88" s="2"/>
      <c r="DCL88" s="2"/>
      <c r="DCM88" s="2"/>
      <c r="DCN88" s="2"/>
      <c r="DCO88" s="2"/>
      <c r="DCP88" s="2"/>
      <c r="DCQ88" s="2"/>
      <c r="DCR88" s="2"/>
      <c r="DCS88" s="2"/>
      <c r="DCT88" s="2"/>
      <c r="DCU88" s="2"/>
      <c r="DCV88" s="2"/>
      <c r="DCW88" s="2"/>
      <c r="DCX88" s="2"/>
      <c r="DCY88" s="2"/>
      <c r="DCZ88" s="2"/>
      <c r="DDA88" s="2"/>
      <c r="DDB88" s="2"/>
      <c r="DDC88" s="2"/>
      <c r="DDD88" s="2"/>
      <c r="DDE88" s="2"/>
      <c r="DDF88" s="2"/>
      <c r="DDG88" s="2"/>
      <c r="DDH88" s="2"/>
      <c r="DDI88" s="2"/>
      <c r="DDJ88" s="2"/>
      <c r="DDK88" s="2"/>
      <c r="DDL88" s="2"/>
      <c r="DDM88" s="2"/>
      <c r="DDN88" s="2"/>
      <c r="DDO88" s="2"/>
      <c r="DDP88" s="2"/>
      <c r="DDQ88" s="2"/>
      <c r="DDR88" s="2"/>
      <c r="DDS88" s="2"/>
      <c r="DDT88" s="2"/>
      <c r="DDU88" s="2"/>
      <c r="DDV88" s="2"/>
      <c r="DDW88" s="2"/>
      <c r="DDX88" s="2"/>
      <c r="DDY88" s="2"/>
      <c r="DDZ88" s="2"/>
      <c r="DEA88" s="2"/>
      <c r="DEB88" s="2"/>
      <c r="DEC88" s="2"/>
      <c r="DED88" s="2"/>
      <c r="DEE88" s="2"/>
      <c r="DEF88" s="2"/>
      <c r="DEG88" s="2"/>
      <c r="DEH88" s="2"/>
      <c r="DEI88" s="2"/>
      <c r="DEJ88" s="2"/>
      <c r="DEK88" s="2"/>
      <c r="DEL88" s="2"/>
      <c r="DEM88" s="2"/>
      <c r="DEN88" s="2"/>
      <c r="DEO88" s="2"/>
      <c r="DEP88" s="2"/>
      <c r="DEQ88" s="2"/>
      <c r="DER88" s="2"/>
      <c r="DES88" s="2"/>
      <c r="DET88" s="2"/>
      <c r="DEU88" s="2"/>
      <c r="DEV88" s="2"/>
      <c r="DEW88" s="2"/>
      <c r="DEX88" s="2"/>
      <c r="DEY88" s="2"/>
      <c r="DEZ88" s="2"/>
      <c r="DFA88" s="2"/>
      <c r="DFB88" s="2"/>
      <c r="DFC88" s="2"/>
      <c r="DFD88" s="2"/>
      <c r="DFE88" s="2"/>
      <c r="DFF88" s="2"/>
      <c r="DFG88" s="2"/>
      <c r="DFH88" s="2"/>
      <c r="DFI88" s="2"/>
      <c r="DFJ88" s="2"/>
      <c r="DFK88" s="2"/>
      <c r="DFL88" s="2"/>
      <c r="DFM88" s="2"/>
      <c r="DFN88" s="2"/>
      <c r="DFO88" s="2"/>
      <c r="DFP88" s="2"/>
      <c r="DFQ88" s="2"/>
      <c r="DFR88" s="2"/>
      <c r="DFS88" s="2"/>
      <c r="DFT88" s="2"/>
      <c r="DFU88" s="2"/>
      <c r="DFV88" s="2"/>
      <c r="DFW88" s="2"/>
      <c r="DFX88" s="2"/>
      <c r="DFY88" s="2"/>
      <c r="DFZ88" s="2"/>
      <c r="DGA88" s="2"/>
      <c r="DGB88" s="2"/>
      <c r="DGC88" s="2"/>
      <c r="DGD88" s="2"/>
      <c r="DGE88" s="2"/>
      <c r="DGF88" s="2"/>
      <c r="DGG88" s="2"/>
      <c r="DGH88" s="2"/>
      <c r="DGI88" s="2"/>
      <c r="DGJ88" s="2"/>
      <c r="DGK88" s="2"/>
      <c r="DGL88" s="2"/>
      <c r="DGM88" s="2"/>
      <c r="DGN88" s="2"/>
      <c r="DGO88" s="2"/>
      <c r="DGP88" s="2"/>
      <c r="DGQ88" s="2"/>
      <c r="DGR88" s="2"/>
      <c r="DGS88" s="2"/>
      <c r="DGT88" s="2"/>
      <c r="DGU88" s="2"/>
      <c r="DGV88" s="2"/>
      <c r="DGW88" s="2"/>
      <c r="DGX88" s="2"/>
      <c r="DGY88" s="2"/>
      <c r="DGZ88" s="2"/>
      <c r="DHA88" s="2"/>
      <c r="DHB88" s="2"/>
      <c r="DHC88" s="2"/>
      <c r="DHD88" s="2"/>
      <c r="DHE88" s="2"/>
      <c r="DHF88" s="2"/>
      <c r="DHG88" s="2"/>
      <c r="DHH88" s="2"/>
      <c r="DHI88" s="2"/>
      <c r="DHJ88" s="2"/>
      <c r="DHK88" s="2"/>
      <c r="DHL88" s="2"/>
      <c r="DHM88" s="2"/>
      <c r="DHN88" s="2"/>
      <c r="DHO88" s="2"/>
      <c r="DHP88" s="2"/>
      <c r="DHQ88" s="2"/>
      <c r="DHR88" s="2"/>
      <c r="DHS88" s="2"/>
      <c r="DHT88" s="2"/>
      <c r="DHU88" s="2"/>
      <c r="DHV88" s="2"/>
      <c r="DHW88" s="2"/>
      <c r="DHX88" s="2"/>
      <c r="DHY88" s="2"/>
      <c r="DHZ88" s="2"/>
      <c r="DIA88" s="2"/>
      <c r="DIB88" s="2"/>
      <c r="DIC88" s="2"/>
      <c r="DID88" s="2"/>
      <c r="DIE88" s="2"/>
      <c r="DIF88" s="2"/>
      <c r="DIG88" s="2"/>
      <c r="DIH88" s="2"/>
      <c r="DII88" s="2"/>
      <c r="DIJ88" s="2"/>
      <c r="DIK88" s="2"/>
      <c r="DIL88" s="2"/>
      <c r="DIM88" s="2"/>
      <c r="DIN88" s="2"/>
      <c r="DIO88" s="2"/>
      <c r="DIP88" s="2"/>
      <c r="DIQ88" s="2"/>
      <c r="DIR88" s="2"/>
      <c r="DIS88" s="2"/>
      <c r="DIT88" s="2"/>
      <c r="DIU88" s="2"/>
      <c r="DIV88" s="2"/>
      <c r="DIW88" s="2"/>
      <c r="DIX88" s="2"/>
      <c r="DIY88" s="2"/>
      <c r="DIZ88" s="2"/>
      <c r="DJA88" s="2"/>
      <c r="DJB88" s="2"/>
      <c r="DJC88" s="2"/>
      <c r="DJD88" s="2"/>
      <c r="DJE88" s="2"/>
      <c r="DJF88" s="2"/>
      <c r="DJG88" s="2"/>
      <c r="DJH88" s="2"/>
      <c r="DJI88" s="2"/>
      <c r="DJJ88" s="2"/>
      <c r="DJK88" s="2"/>
      <c r="DJL88" s="2"/>
      <c r="DJM88" s="2"/>
      <c r="DJN88" s="2"/>
      <c r="DJO88" s="2"/>
      <c r="DJP88" s="2"/>
      <c r="DJQ88" s="2"/>
      <c r="DJR88" s="2"/>
      <c r="DJS88" s="2"/>
      <c r="DJT88" s="2"/>
      <c r="DJU88" s="2"/>
      <c r="DJV88" s="2"/>
      <c r="DJW88" s="2"/>
      <c r="DJX88" s="2"/>
      <c r="DJY88" s="2"/>
      <c r="DJZ88" s="2"/>
      <c r="DKA88" s="2"/>
      <c r="DKB88" s="2"/>
      <c r="DKC88" s="2"/>
      <c r="DKD88" s="2"/>
      <c r="DKE88" s="2"/>
      <c r="DKF88" s="2"/>
      <c r="DKG88" s="2"/>
      <c r="DKH88" s="2"/>
      <c r="DKI88" s="2"/>
      <c r="DKJ88" s="2"/>
      <c r="DKK88" s="2"/>
      <c r="DKL88" s="2"/>
      <c r="DKM88" s="2"/>
      <c r="DKN88" s="2"/>
      <c r="DKO88" s="2"/>
      <c r="DKP88" s="2"/>
      <c r="DKQ88" s="2"/>
      <c r="DKR88" s="2"/>
      <c r="DKS88" s="2"/>
      <c r="DKT88" s="2"/>
      <c r="DKU88" s="2"/>
      <c r="DKV88" s="2"/>
      <c r="DKW88" s="2"/>
      <c r="DKX88" s="2"/>
      <c r="DKY88" s="2"/>
      <c r="DKZ88" s="2"/>
      <c r="DLA88" s="2"/>
      <c r="DLB88" s="2"/>
      <c r="DLC88" s="2"/>
      <c r="DLD88" s="2"/>
      <c r="DLE88" s="2"/>
      <c r="DLF88" s="2"/>
      <c r="DLG88" s="2"/>
      <c r="DLH88" s="2"/>
      <c r="DLI88" s="2"/>
      <c r="DLJ88" s="2"/>
      <c r="DLK88" s="2"/>
      <c r="DLL88" s="2"/>
      <c r="DLM88" s="2"/>
      <c r="DLN88" s="2"/>
      <c r="DLO88" s="2"/>
      <c r="DLP88" s="2"/>
      <c r="DLQ88" s="2"/>
      <c r="DLR88" s="2"/>
      <c r="DLS88" s="2"/>
      <c r="DLT88" s="2"/>
      <c r="DLU88" s="2"/>
      <c r="DLV88" s="2"/>
      <c r="DLW88" s="2"/>
      <c r="DLX88" s="2"/>
      <c r="DLY88" s="2"/>
      <c r="DLZ88" s="2"/>
      <c r="DMA88" s="2"/>
      <c r="DMB88" s="2"/>
      <c r="DMC88" s="2"/>
      <c r="DMD88" s="2"/>
      <c r="DME88" s="2"/>
      <c r="DMF88" s="2"/>
      <c r="DMG88" s="2"/>
      <c r="DMH88" s="2"/>
      <c r="DMI88" s="2"/>
      <c r="DMJ88" s="2"/>
      <c r="DMK88" s="2"/>
      <c r="DML88" s="2"/>
      <c r="DMM88" s="2"/>
      <c r="DMN88" s="2"/>
      <c r="DMO88" s="2"/>
      <c r="DMP88" s="2"/>
      <c r="DMQ88" s="2"/>
      <c r="DMR88" s="2"/>
      <c r="DMS88" s="2"/>
      <c r="DMT88" s="2"/>
      <c r="DMU88" s="2"/>
      <c r="DMV88" s="2"/>
      <c r="DMW88" s="2"/>
      <c r="DMX88" s="2"/>
      <c r="DMY88" s="2"/>
      <c r="DMZ88" s="2"/>
      <c r="DNA88" s="2"/>
      <c r="DNB88" s="2"/>
      <c r="DNC88" s="2"/>
      <c r="DND88" s="2"/>
      <c r="DNE88" s="2"/>
      <c r="DNF88" s="2"/>
      <c r="DNG88" s="2"/>
      <c r="DNH88" s="2"/>
      <c r="DNI88" s="2"/>
      <c r="DNJ88" s="2"/>
      <c r="DNK88" s="2"/>
      <c r="DNL88" s="2"/>
      <c r="DNM88" s="2"/>
      <c r="DNN88" s="2"/>
      <c r="DNO88" s="2"/>
      <c r="DNP88" s="2"/>
      <c r="DNQ88" s="2"/>
      <c r="DNR88" s="2"/>
      <c r="DNS88" s="2"/>
      <c r="DNT88" s="2"/>
      <c r="DNU88" s="2"/>
      <c r="DNV88" s="2"/>
      <c r="DNW88" s="2"/>
      <c r="DNX88" s="2"/>
      <c r="DNY88" s="2"/>
      <c r="DNZ88" s="2"/>
      <c r="DOA88" s="2"/>
      <c r="DOB88" s="2"/>
      <c r="DOC88" s="2"/>
      <c r="DOD88" s="2"/>
      <c r="DOE88" s="2"/>
      <c r="DOF88" s="2"/>
      <c r="DOG88" s="2"/>
      <c r="DOH88" s="2"/>
      <c r="DOI88" s="2"/>
      <c r="DOJ88" s="2"/>
      <c r="DOK88" s="2"/>
      <c r="DOL88" s="2"/>
      <c r="DOM88" s="2"/>
      <c r="DON88" s="2"/>
      <c r="DOO88" s="2"/>
      <c r="DOP88" s="2"/>
      <c r="DOQ88" s="2"/>
      <c r="DOR88" s="2"/>
      <c r="DOS88" s="2"/>
      <c r="DOT88" s="2"/>
      <c r="DOU88" s="2"/>
      <c r="DOV88" s="2"/>
      <c r="DOW88" s="2"/>
      <c r="DOX88" s="2"/>
      <c r="DOY88" s="2"/>
      <c r="DOZ88" s="2"/>
      <c r="DPA88" s="2"/>
      <c r="DPB88" s="2"/>
      <c r="DPC88" s="2"/>
      <c r="DPD88" s="2"/>
      <c r="DPE88" s="2"/>
      <c r="DPF88" s="2"/>
      <c r="DPG88" s="2"/>
      <c r="DPH88" s="2"/>
      <c r="DPI88" s="2"/>
      <c r="DPJ88" s="2"/>
      <c r="DPK88" s="2"/>
      <c r="DPL88" s="2"/>
      <c r="DPM88" s="2"/>
      <c r="DPN88" s="2"/>
      <c r="DPO88" s="2"/>
      <c r="DPP88" s="2"/>
      <c r="DPQ88" s="2"/>
      <c r="DPR88" s="2"/>
      <c r="DPS88" s="2"/>
      <c r="DPT88" s="2"/>
      <c r="DPU88" s="2"/>
      <c r="DPV88" s="2"/>
      <c r="DPW88" s="2"/>
      <c r="DPX88" s="2"/>
      <c r="DPY88" s="2"/>
      <c r="DPZ88" s="2"/>
      <c r="DQA88" s="2"/>
      <c r="DQB88" s="2"/>
      <c r="DQC88" s="2"/>
      <c r="DQD88" s="2"/>
      <c r="DQE88" s="2"/>
      <c r="DQF88" s="2"/>
      <c r="DQG88" s="2"/>
      <c r="DQH88" s="2"/>
      <c r="DQI88" s="2"/>
      <c r="DQJ88" s="2"/>
      <c r="DQK88" s="2"/>
      <c r="DQL88" s="2"/>
      <c r="DQM88" s="2"/>
      <c r="DQN88" s="2"/>
      <c r="DQO88" s="2"/>
      <c r="DQP88" s="2"/>
      <c r="DQQ88" s="2"/>
      <c r="DQR88" s="2"/>
      <c r="DQS88" s="2"/>
      <c r="DQT88" s="2"/>
      <c r="DQU88" s="2"/>
      <c r="DQV88" s="2"/>
      <c r="DQW88" s="2"/>
      <c r="DQX88" s="2"/>
      <c r="DQY88" s="2"/>
      <c r="DQZ88" s="2"/>
      <c r="DRA88" s="2"/>
      <c r="DRB88" s="2"/>
      <c r="DRC88" s="2"/>
      <c r="DRD88" s="2"/>
      <c r="DRE88" s="2"/>
      <c r="DRF88" s="2"/>
      <c r="DRG88" s="2"/>
      <c r="DRH88" s="2"/>
      <c r="DRI88" s="2"/>
      <c r="DRJ88" s="2"/>
      <c r="DRK88" s="2"/>
      <c r="DRL88" s="2"/>
      <c r="DRM88" s="2"/>
      <c r="DRN88" s="2"/>
      <c r="DRO88" s="2"/>
      <c r="DRP88" s="2"/>
      <c r="DRQ88" s="2"/>
      <c r="DRR88" s="2"/>
      <c r="DRS88" s="2"/>
      <c r="DRT88" s="2"/>
      <c r="DRU88" s="2"/>
      <c r="DRV88" s="2"/>
      <c r="DRW88" s="2"/>
      <c r="DRX88" s="2"/>
      <c r="DRY88" s="2"/>
      <c r="DRZ88" s="2"/>
      <c r="DSA88" s="2"/>
      <c r="DSB88" s="2"/>
      <c r="DSC88" s="2"/>
      <c r="DSD88" s="2"/>
      <c r="DSE88" s="2"/>
      <c r="DSF88" s="2"/>
      <c r="DSG88" s="2"/>
      <c r="DSH88" s="2"/>
      <c r="DSI88" s="2"/>
      <c r="DSJ88" s="2"/>
      <c r="DSK88" s="2"/>
      <c r="DSL88" s="2"/>
      <c r="DSM88" s="2"/>
      <c r="DSN88" s="2"/>
      <c r="DSO88" s="2"/>
      <c r="DSP88" s="2"/>
      <c r="DSQ88" s="2"/>
      <c r="DSR88" s="2"/>
      <c r="DSS88" s="2"/>
      <c r="DST88" s="2"/>
      <c r="DSU88" s="2"/>
      <c r="DSV88" s="2"/>
      <c r="DSW88" s="2"/>
      <c r="DSX88" s="2"/>
      <c r="DSY88" s="2"/>
      <c r="DSZ88" s="2"/>
      <c r="DTA88" s="2"/>
      <c r="DTB88" s="2"/>
      <c r="DTC88" s="2"/>
      <c r="DTD88" s="2"/>
      <c r="DTE88" s="2"/>
      <c r="DTF88" s="2"/>
      <c r="DTG88" s="2"/>
      <c r="DTH88" s="2"/>
      <c r="DTI88" s="2"/>
      <c r="DTJ88" s="2"/>
      <c r="DTK88" s="2"/>
      <c r="DTL88" s="2"/>
      <c r="DTM88" s="2"/>
      <c r="DTN88" s="2"/>
      <c r="DTO88" s="2"/>
      <c r="DTP88" s="2"/>
      <c r="DTQ88" s="2"/>
      <c r="DTR88" s="2"/>
      <c r="DTS88" s="2"/>
      <c r="DTT88" s="2"/>
      <c r="DTU88" s="2"/>
      <c r="DTV88" s="2"/>
      <c r="DTW88" s="2"/>
      <c r="DTX88" s="2"/>
      <c r="DTY88" s="2"/>
      <c r="DTZ88" s="2"/>
      <c r="DUA88" s="2"/>
      <c r="DUB88" s="2"/>
      <c r="DUC88" s="2"/>
      <c r="DUD88" s="2"/>
      <c r="DUE88" s="2"/>
      <c r="DUF88" s="2"/>
      <c r="DUG88" s="2"/>
      <c r="DUH88" s="2"/>
      <c r="DUI88" s="2"/>
      <c r="DUJ88" s="2"/>
      <c r="DUK88" s="2"/>
      <c r="DUL88" s="2"/>
      <c r="DUM88" s="2"/>
      <c r="DUN88" s="2"/>
      <c r="DUO88" s="2"/>
      <c r="DUP88" s="2"/>
      <c r="DUQ88" s="2"/>
      <c r="DUR88" s="2"/>
      <c r="DUS88" s="2"/>
      <c r="DUT88" s="2"/>
      <c r="DUU88" s="2"/>
      <c r="DUV88" s="2"/>
      <c r="DUW88" s="2"/>
      <c r="DUX88" s="2"/>
      <c r="DUY88" s="2"/>
      <c r="DUZ88" s="2"/>
      <c r="DVA88" s="2"/>
      <c r="DVB88" s="2"/>
      <c r="DVC88" s="2"/>
      <c r="DVD88" s="2"/>
      <c r="DVE88" s="2"/>
      <c r="DVF88" s="2"/>
      <c r="DVG88" s="2"/>
      <c r="DVH88" s="2"/>
      <c r="DVI88" s="2"/>
      <c r="DVJ88" s="2"/>
      <c r="DVK88" s="2"/>
      <c r="DVL88" s="2"/>
      <c r="DVM88" s="2"/>
      <c r="DVN88" s="2"/>
      <c r="DVO88" s="2"/>
      <c r="DVP88" s="2"/>
      <c r="DVQ88" s="2"/>
      <c r="DVR88" s="2"/>
      <c r="DVS88" s="2"/>
      <c r="DVT88" s="2"/>
      <c r="DVU88" s="2"/>
      <c r="DVV88" s="2"/>
      <c r="DVW88" s="2"/>
      <c r="DVX88" s="2"/>
      <c r="DVY88" s="2"/>
      <c r="DVZ88" s="2"/>
      <c r="DWA88" s="2"/>
      <c r="DWB88" s="2"/>
      <c r="DWC88" s="2"/>
      <c r="DWD88" s="2"/>
      <c r="DWE88" s="2"/>
      <c r="DWF88" s="2"/>
      <c r="DWG88" s="2"/>
      <c r="DWH88" s="2"/>
      <c r="DWI88" s="2"/>
      <c r="DWJ88" s="2"/>
      <c r="DWK88" s="2"/>
      <c r="DWL88" s="2"/>
      <c r="DWM88" s="2"/>
      <c r="DWN88" s="2"/>
      <c r="DWO88" s="2"/>
      <c r="DWP88" s="2"/>
      <c r="DWQ88" s="2"/>
      <c r="DWR88" s="2"/>
      <c r="DWS88" s="2"/>
      <c r="DWT88" s="2"/>
      <c r="DWU88" s="2"/>
      <c r="DWV88" s="2"/>
      <c r="DWW88" s="2"/>
      <c r="DWX88" s="2"/>
      <c r="DWY88" s="2"/>
      <c r="DWZ88" s="2"/>
      <c r="DXA88" s="2"/>
      <c r="DXB88" s="2"/>
      <c r="DXC88" s="2"/>
      <c r="DXD88" s="2"/>
      <c r="DXE88" s="2"/>
      <c r="DXF88" s="2"/>
      <c r="DXG88" s="2"/>
      <c r="DXH88" s="2"/>
      <c r="DXI88" s="2"/>
      <c r="DXJ88" s="2"/>
      <c r="DXK88" s="2"/>
      <c r="DXL88" s="2"/>
      <c r="DXM88" s="2"/>
      <c r="DXN88" s="2"/>
      <c r="DXO88" s="2"/>
      <c r="DXP88" s="2"/>
      <c r="DXQ88" s="2"/>
      <c r="DXR88" s="2"/>
      <c r="DXS88" s="2"/>
      <c r="DXT88" s="2"/>
      <c r="DXU88" s="2"/>
      <c r="DXV88" s="2"/>
      <c r="DXW88" s="2"/>
      <c r="DXX88" s="2"/>
      <c r="DXY88" s="2"/>
      <c r="DXZ88" s="2"/>
      <c r="DYA88" s="2"/>
      <c r="DYB88" s="2"/>
      <c r="DYC88" s="2"/>
      <c r="DYD88" s="2"/>
      <c r="DYE88" s="2"/>
      <c r="DYF88" s="2"/>
      <c r="DYG88" s="2"/>
      <c r="DYH88" s="2"/>
      <c r="DYI88" s="2"/>
      <c r="DYJ88" s="2"/>
      <c r="DYK88" s="2"/>
      <c r="DYL88" s="2"/>
      <c r="DYM88" s="2"/>
      <c r="DYN88" s="2"/>
      <c r="DYO88" s="2"/>
      <c r="DYP88" s="2"/>
      <c r="DYQ88" s="2"/>
      <c r="DYR88" s="2"/>
      <c r="DYS88" s="2"/>
      <c r="DYT88" s="2"/>
      <c r="DYU88" s="2"/>
      <c r="DYV88" s="2"/>
      <c r="DYW88" s="2"/>
      <c r="DYX88" s="2"/>
      <c r="DYY88" s="2"/>
      <c r="DYZ88" s="2"/>
      <c r="DZA88" s="2"/>
      <c r="DZB88" s="2"/>
      <c r="DZC88" s="2"/>
      <c r="DZD88" s="2"/>
      <c r="DZE88" s="2"/>
      <c r="DZF88" s="2"/>
      <c r="DZG88" s="2"/>
      <c r="DZH88" s="2"/>
      <c r="DZI88" s="2"/>
      <c r="DZJ88" s="2"/>
      <c r="DZK88" s="2"/>
      <c r="DZL88" s="2"/>
      <c r="DZM88" s="2"/>
      <c r="DZN88" s="2"/>
      <c r="DZO88" s="2"/>
      <c r="DZP88" s="2"/>
      <c r="DZQ88" s="2"/>
      <c r="DZR88" s="2"/>
      <c r="DZS88" s="2"/>
      <c r="DZT88" s="2"/>
      <c r="DZU88" s="2"/>
      <c r="DZV88" s="2"/>
      <c r="DZW88" s="2"/>
      <c r="DZX88" s="2"/>
      <c r="DZY88" s="2"/>
      <c r="DZZ88" s="2"/>
      <c r="EAA88" s="2"/>
      <c r="EAB88" s="2"/>
      <c r="EAC88" s="2"/>
      <c r="EAD88" s="2"/>
      <c r="EAE88" s="2"/>
      <c r="EAF88" s="2"/>
      <c r="EAG88" s="2"/>
      <c r="EAH88" s="2"/>
      <c r="EAI88" s="2"/>
      <c r="EAJ88" s="2"/>
      <c r="EAK88" s="2"/>
      <c r="EAL88" s="2"/>
      <c r="EAM88" s="2"/>
      <c r="EAN88" s="2"/>
      <c r="EAO88" s="2"/>
      <c r="EAP88" s="2"/>
      <c r="EAQ88" s="2"/>
      <c r="EAR88" s="2"/>
      <c r="EAS88" s="2"/>
      <c r="EAT88" s="2"/>
      <c r="EAU88" s="2"/>
      <c r="EAV88" s="2"/>
      <c r="EAW88" s="2"/>
      <c r="EAX88" s="2"/>
      <c r="EAY88" s="2"/>
      <c r="EAZ88" s="2"/>
      <c r="EBA88" s="2"/>
      <c r="EBB88" s="2"/>
      <c r="EBC88" s="2"/>
      <c r="EBD88" s="2"/>
      <c r="EBE88" s="2"/>
      <c r="EBF88" s="2"/>
      <c r="EBG88" s="2"/>
      <c r="EBH88" s="2"/>
      <c r="EBI88" s="2"/>
      <c r="EBJ88" s="2"/>
      <c r="EBK88" s="2"/>
      <c r="EBL88" s="2"/>
      <c r="EBM88" s="2"/>
      <c r="EBN88" s="2"/>
      <c r="EBO88" s="2"/>
      <c r="EBP88" s="2"/>
      <c r="EBQ88" s="2"/>
      <c r="EBR88" s="2"/>
      <c r="EBS88" s="2"/>
      <c r="EBT88" s="2"/>
      <c r="EBU88" s="2"/>
      <c r="EBV88" s="2"/>
      <c r="EBW88" s="2"/>
      <c r="EBX88" s="2"/>
      <c r="EBY88" s="2"/>
      <c r="EBZ88" s="2"/>
      <c r="ECA88" s="2"/>
      <c r="ECB88" s="2"/>
      <c r="ECC88" s="2"/>
      <c r="ECD88" s="2"/>
      <c r="ECE88" s="2"/>
      <c r="ECF88" s="2"/>
      <c r="ECG88" s="2"/>
      <c r="ECH88" s="2"/>
      <c r="ECI88" s="2"/>
      <c r="ECJ88" s="2"/>
      <c r="ECK88" s="2"/>
      <c r="ECL88" s="2"/>
      <c r="ECM88" s="2"/>
      <c r="ECN88" s="2"/>
      <c r="ECO88" s="2"/>
      <c r="ECP88" s="2"/>
      <c r="ECQ88" s="2"/>
      <c r="ECR88" s="2"/>
      <c r="ECS88" s="2"/>
      <c r="ECT88" s="2"/>
      <c r="ECU88" s="2"/>
      <c r="ECV88" s="2"/>
      <c r="ECW88" s="2"/>
      <c r="ECX88" s="2"/>
      <c r="ECY88" s="2"/>
      <c r="ECZ88" s="2"/>
      <c r="EDA88" s="2"/>
      <c r="EDB88" s="2"/>
      <c r="EDC88" s="2"/>
      <c r="EDD88" s="2"/>
      <c r="EDE88" s="2"/>
      <c r="EDF88" s="2"/>
      <c r="EDG88" s="2"/>
      <c r="EDH88" s="2"/>
      <c r="EDI88" s="2"/>
      <c r="EDJ88" s="2"/>
      <c r="EDK88" s="2"/>
      <c r="EDL88" s="2"/>
      <c r="EDM88" s="2"/>
      <c r="EDN88" s="2"/>
      <c r="EDO88" s="2"/>
      <c r="EDP88" s="2"/>
      <c r="EDQ88" s="2"/>
      <c r="EDR88" s="2"/>
      <c r="EDS88" s="2"/>
      <c r="EDT88" s="2"/>
      <c r="EDU88" s="2"/>
      <c r="EDV88" s="2"/>
      <c r="EDW88" s="2"/>
      <c r="EDX88" s="2"/>
      <c r="EDY88" s="2"/>
      <c r="EDZ88" s="2"/>
      <c r="EEA88" s="2"/>
      <c r="EEB88" s="2"/>
      <c r="EEC88" s="2"/>
      <c r="EED88" s="2"/>
      <c r="EEE88" s="2"/>
      <c r="EEF88" s="2"/>
      <c r="EEG88" s="2"/>
      <c r="EEH88" s="2"/>
      <c r="EEI88" s="2"/>
      <c r="EEJ88" s="2"/>
      <c r="EEK88" s="2"/>
      <c r="EEL88" s="2"/>
      <c r="EEM88" s="2"/>
      <c r="EEN88" s="2"/>
      <c r="EEO88" s="2"/>
      <c r="EEP88" s="2"/>
      <c r="EEQ88" s="2"/>
      <c r="EER88" s="2"/>
      <c r="EES88" s="2"/>
      <c r="EET88" s="2"/>
      <c r="EEU88" s="2"/>
      <c r="EEV88" s="2"/>
      <c r="EEW88" s="2"/>
      <c r="EEX88" s="2"/>
      <c r="EEY88" s="2"/>
      <c r="EEZ88" s="2"/>
      <c r="EFA88" s="2"/>
      <c r="EFB88" s="2"/>
      <c r="EFC88" s="2"/>
      <c r="EFD88" s="2"/>
      <c r="EFE88" s="2"/>
      <c r="EFF88" s="2"/>
      <c r="EFG88" s="2"/>
      <c r="EFH88" s="2"/>
      <c r="EFI88" s="2"/>
      <c r="EFJ88" s="2"/>
      <c r="EFK88" s="2"/>
      <c r="EFL88" s="2"/>
      <c r="EFM88" s="2"/>
      <c r="EFN88" s="2"/>
      <c r="EFO88" s="2"/>
      <c r="EFP88" s="2"/>
      <c r="EFQ88" s="2"/>
      <c r="EFR88" s="2"/>
      <c r="EFS88" s="2"/>
      <c r="EFT88" s="2"/>
      <c r="EFU88" s="2"/>
      <c r="EFV88" s="2"/>
      <c r="EFW88" s="2"/>
      <c r="EFX88" s="2"/>
      <c r="EFY88" s="2"/>
      <c r="EFZ88" s="2"/>
      <c r="EGA88" s="2"/>
      <c r="EGB88" s="2"/>
      <c r="EGC88" s="2"/>
      <c r="EGD88" s="2"/>
      <c r="EGE88" s="2"/>
      <c r="EGF88" s="2"/>
      <c r="EGG88" s="2"/>
      <c r="EGH88" s="2"/>
      <c r="EGI88" s="2"/>
      <c r="EGJ88" s="2"/>
      <c r="EGK88" s="2"/>
      <c r="EGL88" s="2"/>
      <c r="EGM88" s="2"/>
      <c r="EGN88" s="2"/>
      <c r="EGO88" s="2"/>
      <c r="EGP88" s="2"/>
      <c r="EGQ88" s="2"/>
      <c r="EGR88" s="2"/>
      <c r="EGS88" s="2"/>
      <c r="EGT88" s="2"/>
      <c r="EGU88" s="2"/>
      <c r="EGV88" s="2"/>
      <c r="EGW88" s="2"/>
      <c r="EGX88" s="2"/>
      <c r="EGY88" s="2"/>
      <c r="EGZ88" s="2"/>
      <c r="EHA88" s="2"/>
      <c r="EHB88" s="2"/>
      <c r="EHC88" s="2"/>
      <c r="EHD88" s="2"/>
      <c r="EHE88" s="2"/>
      <c r="EHF88" s="2"/>
      <c r="EHG88" s="2"/>
      <c r="EHH88" s="2"/>
      <c r="EHI88" s="2"/>
      <c r="EHJ88" s="2"/>
      <c r="EHK88" s="2"/>
      <c r="EHL88" s="2"/>
      <c r="EHM88" s="2"/>
      <c r="EHN88" s="2"/>
      <c r="EHO88" s="2"/>
      <c r="EHP88" s="2"/>
      <c r="EHQ88" s="2"/>
      <c r="EHR88" s="2"/>
      <c r="EHS88" s="2"/>
      <c r="EHT88" s="2"/>
      <c r="EHU88" s="2"/>
      <c r="EHV88" s="2"/>
      <c r="EHW88" s="2"/>
      <c r="EHX88" s="2"/>
      <c r="EHY88" s="2"/>
      <c r="EHZ88" s="2"/>
      <c r="EIA88" s="2"/>
      <c r="EIB88" s="2"/>
      <c r="EIC88" s="2"/>
      <c r="EID88" s="2"/>
      <c r="EIE88" s="2"/>
      <c r="EIF88" s="2"/>
      <c r="EIG88" s="2"/>
      <c r="EIH88" s="2"/>
      <c r="EII88" s="2"/>
      <c r="EIJ88" s="2"/>
      <c r="EIK88" s="2"/>
      <c r="EIL88" s="2"/>
      <c r="EIM88" s="2"/>
      <c r="EIN88" s="2"/>
      <c r="EIO88" s="2"/>
      <c r="EIP88" s="2"/>
      <c r="EIQ88" s="2"/>
      <c r="EIR88" s="2"/>
      <c r="EIS88" s="2"/>
      <c r="EIT88" s="2"/>
      <c r="EIU88" s="2"/>
      <c r="EIV88" s="2"/>
      <c r="EIW88" s="2"/>
      <c r="EIX88" s="2"/>
      <c r="EIY88" s="2"/>
      <c r="EIZ88" s="2"/>
      <c r="EJA88" s="2"/>
      <c r="EJB88" s="2"/>
      <c r="EJC88" s="2"/>
      <c r="EJD88" s="2"/>
      <c r="EJE88" s="2"/>
      <c r="EJF88" s="2"/>
      <c r="EJG88" s="2"/>
      <c r="EJH88" s="2"/>
      <c r="EJI88" s="2"/>
      <c r="EJJ88" s="2"/>
      <c r="EJK88" s="2"/>
      <c r="EJL88" s="2"/>
      <c r="EJM88" s="2"/>
      <c r="EJN88" s="2"/>
      <c r="EJO88" s="2"/>
      <c r="EJP88" s="2"/>
      <c r="EJQ88" s="2"/>
      <c r="EJR88" s="2"/>
      <c r="EJS88" s="2"/>
      <c r="EJT88" s="2"/>
      <c r="EJU88" s="2"/>
      <c r="EJV88" s="2"/>
      <c r="EJW88" s="2"/>
      <c r="EJX88" s="2"/>
      <c r="EJY88" s="2"/>
      <c r="EJZ88" s="2"/>
      <c r="EKA88" s="2"/>
      <c r="EKB88" s="2"/>
      <c r="EKC88" s="2"/>
      <c r="EKD88" s="2"/>
      <c r="EKE88" s="2"/>
      <c r="EKF88" s="2"/>
      <c r="EKG88" s="2"/>
      <c r="EKH88" s="2"/>
      <c r="EKI88" s="2"/>
      <c r="EKJ88" s="2"/>
      <c r="EKK88" s="2"/>
      <c r="EKL88" s="2"/>
      <c r="EKM88" s="2"/>
      <c r="EKN88" s="2"/>
      <c r="EKO88" s="2"/>
      <c r="EKP88" s="2"/>
      <c r="EKQ88" s="2"/>
      <c r="EKR88" s="2"/>
      <c r="EKS88" s="2"/>
      <c r="EKT88" s="2"/>
      <c r="EKU88" s="2"/>
      <c r="EKV88" s="2"/>
      <c r="EKW88" s="2"/>
      <c r="EKX88" s="2"/>
      <c r="EKY88" s="2"/>
      <c r="EKZ88" s="2"/>
      <c r="ELA88" s="2"/>
      <c r="ELB88" s="2"/>
      <c r="ELC88" s="2"/>
      <c r="ELD88" s="2"/>
      <c r="ELE88" s="2"/>
      <c r="ELF88" s="2"/>
      <c r="ELG88" s="2"/>
      <c r="ELH88" s="2"/>
      <c r="ELI88" s="2"/>
      <c r="ELJ88" s="2"/>
      <c r="ELK88" s="2"/>
      <c r="ELL88" s="2"/>
      <c r="ELM88" s="2"/>
      <c r="ELN88" s="2"/>
      <c r="ELO88" s="2"/>
      <c r="ELP88" s="2"/>
      <c r="ELQ88" s="2"/>
      <c r="ELR88" s="2"/>
      <c r="ELS88" s="2"/>
      <c r="ELT88" s="2"/>
      <c r="ELU88" s="2"/>
      <c r="ELV88" s="2"/>
      <c r="ELW88" s="2"/>
      <c r="ELX88" s="2"/>
      <c r="ELY88" s="2"/>
      <c r="ELZ88" s="2"/>
      <c r="EMA88" s="2"/>
      <c r="EMB88" s="2"/>
      <c r="EMC88" s="2"/>
      <c r="EMD88" s="2"/>
      <c r="EME88" s="2"/>
      <c r="EMF88" s="2"/>
      <c r="EMG88" s="2"/>
      <c r="EMH88" s="2"/>
      <c r="EMI88" s="2"/>
      <c r="EMJ88" s="2"/>
      <c r="EMK88" s="2"/>
      <c r="EML88" s="2"/>
      <c r="EMM88" s="2"/>
      <c r="EMN88" s="2"/>
      <c r="EMO88" s="2"/>
      <c r="EMP88" s="2"/>
      <c r="EMQ88" s="2"/>
      <c r="EMR88" s="2"/>
      <c r="EMS88" s="2"/>
      <c r="EMT88" s="2"/>
      <c r="EMU88" s="2"/>
      <c r="EMV88" s="2"/>
      <c r="EMW88" s="2"/>
      <c r="EMX88" s="2"/>
      <c r="EMY88" s="2"/>
      <c r="EMZ88" s="2"/>
      <c r="ENA88" s="2"/>
      <c r="ENB88" s="2"/>
      <c r="ENC88" s="2"/>
      <c r="END88" s="2"/>
      <c r="ENE88" s="2"/>
      <c r="ENF88" s="2"/>
      <c r="ENG88" s="2"/>
      <c r="ENH88" s="2"/>
      <c r="ENI88" s="2"/>
      <c r="ENJ88" s="2"/>
      <c r="ENK88" s="2"/>
      <c r="ENL88" s="2"/>
      <c r="ENM88" s="2"/>
      <c r="ENN88" s="2"/>
      <c r="ENO88" s="2"/>
      <c r="ENP88" s="2"/>
      <c r="ENQ88" s="2"/>
      <c r="ENR88" s="2"/>
      <c r="ENS88" s="2"/>
      <c r="ENT88" s="2"/>
      <c r="ENU88" s="2"/>
      <c r="ENV88" s="2"/>
      <c r="ENW88" s="2"/>
      <c r="ENX88" s="2"/>
      <c r="ENY88" s="2"/>
      <c r="ENZ88" s="2"/>
      <c r="EOA88" s="2"/>
      <c r="EOB88" s="2"/>
      <c r="EOC88" s="2"/>
      <c r="EOD88" s="2"/>
      <c r="EOE88" s="2"/>
      <c r="EOF88" s="2"/>
      <c r="EOG88" s="2"/>
      <c r="EOH88" s="2"/>
      <c r="EOI88" s="2"/>
      <c r="EOJ88" s="2"/>
      <c r="EOK88" s="2"/>
      <c r="EOL88" s="2"/>
      <c r="EOM88" s="2"/>
      <c r="EON88" s="2"/>
      <c r="EOO88" s="2"/>
      <c r="EOP88" s="2"/>
      <c r="EOQ88" s="2"/>
      <c r="EOR88" s="2"/>
      <c r="EOS88" s="2"/>
      <c r="EOT88" s="2"/>
      <c r="EOU88" s="2"/>
      <c r="EOV88" s="2"/>
      <c r="EOW88" s="2"/>
      <c r="EOX88" s="2"/>
      <c r="EOY88" s="2"/>
      <c r="EOZ88" s="2"/>
      <c r="EPA88" s="2"/>
      <c r="EPB88" s="2"/>
      <c r="EPC88" s="2"/>
      <c r="EPD88" s="2"/>
      <c r="EPE88" s="2"/>
      <c r="EPF88" s="2"/>
      <c r="EPG88" s="2"/>
      <c r="EPH88" s="2"/>
      <c r="EPI88" s="2"/>
      <c r="EPJ88" s="2"/>
      <c r="EPK88" s="2"/>
      <c r="EPL88" s="2"/>
      <c r="EPM88" s="2"/>
      <c r="EPN88" s="2"/>
      <c r="EPO88" s="2"/>
      <c r="EPP88" s="2"/>
      <c r="EPQ88" s="2"/>
      <c r="EPR88" s="2"/>
      <c r="EPS88" s="2"/>
      <c r="EPT88" s="2"/>
      <c r="EPU88" s="2"/>
      <c r="EPV88" s="2"/>
      <c r="EPW88" s="2"/>
      <c r="EPX88" s="2"/>
      <c r="EPY88" s="2"/>
      <c r="EPZ88" s="2"/>
      <c r="EQA88" s="2"/>
      <c r="EQB88" s="2"/>
      <c r="EQC88" s="2"/>
      <c r="EQD88" s="2"/>
      <c r="EQE88" s="2"/>
      <c r="EQF88" s="2"/>
      <c r="EQG88" s="2"/>
      <c r="EQH88" s="2"/>
      <c r="EQI88" s="2"/>
      <c r="EQJ88" s="2"/>
      <c r="EQK88" s="2"/>
      <c r="EQL88" s="2"/>
      <c r="EQM88" s="2"/>
      <c r="EQN88" s="2"/>
      <c r="EQO88" s="2"/>
      <c r="EQP88" s="2"/>
      <c r="EQQ88" s="2"/>
      <c r="EQR88" s="2"/>
      <c r="EQS88" s="2"/>
      <c r="EQT88" s="2"/>
      <c r="EQU88" s="2"/>
      <c r="EQV88" s="2"/>
      <c r="EQW88" s="2"/>
      <c r="EQX88" s="2"/>
      <c r="EQY88" s="2"/>
      <c r="EQZ88" s="2"/>
      <c r="ERA88" s="2"/>
      <c r="ERB88" s="2"/>
      <c r="ERC88" s="2"/>
      <c r="ERD88" s="2"/>
      <c r="ERE88" s="2"/>
      <c r="ERF88" s="2"/>
      <c r="ERG88" s="2"/>
      <c r="ERH88" s="2"/>
      <c r="ERI88" s="2"/>
      <c r="ERJ88" s="2"/>
      <c r="ERK88" s="2"/>
      <c r="ERL88" s="2"/>
      <c r="ERM88" s="2"/>
      <c r="ERN88" s="2"/>
      <c r="ERO88" s="2"/>
      <c r="ERP88" s="2"/>
      <c r="ERQ88" s="2"/>
      <c r="ERR88" s="2"/>
      <c r="ERS88" s="2"/>
      <c r="ERT88" s="2"/>
      <c r="ERU88" s="2"/>
      <c r="ERV88" s="2"/>
      <c r="ERW88" s="2"/>
      <c r="ERX88" s="2"/>
      <c r="ERY88" s="2"/>
      <c r="ERZ88" s="2"/>
      <c r="ESA88" s="2"/>
      <c r="ESB88" s="2"/>
      <c r="ESC88" s="2"/>
      <c r="ESD88" s="2"/>
      <c r="ESE88" s="2"/>
      <c r="ESF88" s="2"/>
      <c r="ESG88" s="2"/>
      <c r="ESH88" s="2"/>
      <c r="ESI88" s="2"/>
      <c r="ESJ88" s="2"/>
      <c r="ESK88" s="2"/>
      <c r="ESL88" s="2"/>
      <c r="ESM88" s="2"/>
      <c r="ESN88" s="2"/>
      <c r="ESO88" s="2"/>
      <c r="ESP88" s="2"/>
      <c r="ESQ88" s="2"/>
      <c r="ESR88" s="2"/>
      <c r="ESS88" s="2"/>
      <c r="EST88" s="2"/>
      <c r="ESU88" s="2"/>
      <c r="ESV88" s="2"/>
      <c r="ESW88" s="2"/>
      <c r="ESX88" s="2"/>
      <c r="ESY88" s="2"/>
      <c r="ESZ88" s="2"/>
      <c r="ETA88" s="2"/>
      <c r="ETB88" s="2"/>
      <c r="ETC88" s="2"/>
      <c r="ETD88" s="2"/>
      <c r="ETE88" s="2"/>
      <c r="ETF88" s="2"/>
      <c r="ETG88" s="2"/>
      <c r="ETH88" s="2"/>
      <c r="ETI88" s="2"/>
      <c r="ETJ88" s="2"/>
      <c r="ETK88" s="2"/>
      <c r="ETL88" s="2"/>
      <c r="ETM88" s="2"/>
      <c r="ETN88" s="2"/>
      <c r="ETO88" s="2"/>
      <c r="ETP88" s="2"/>
      <c r="ETQ88" s="2"/>
      <c r="ETR88" s="2"/>
      <c r="ETS88" s="2"/>
      <c r="ETT88" s="2"/>
      <c r="ETU88" s="2"/>
      <c r="ETV88" s="2"/>
      <c r="ETW88" s="2"/>
      <c r="ETX88" s="2"/>
      <c r="ETY88" s="2"/>
      <c r="ETZ88" s="2"/>
      <c r="EUA88" s="2"/>
      <c r="EUB88" s="2"/>
      <c r="EUC88" s="2"/>
      <c r="EUD88" s="2"/>
      <c r="EUE88" s="2"/>
      <c r="EUF88" s="2"/>
      <c r="EUG88" s="2"/>
      <c r="EUH88" s="2"/>
      <c r="EUI88" s="2"/>
      <c r="EUJ88" s="2"/>
      <c r="EUK88" s="2"/>
      <c r="EUL88" s="2"/>
      <c r="EUM88" s="2"/>
      <c r="EUN88" s="2"/>
      <c r="EUO88" s="2"/>
      <c r="EUP88" s="2"/>
      <c r="EUQ88" s="2"/>
      <c r="EUR88" s="2"/>
      <c r="EUS88" s="2"/>
      <c r="EUT88" s="2"/>
      <c r="EUU88" s="2"/>
      <c r="EUV88" s="2"/>
      <c r="EUW88" s="2"/>
      <c r="EUX88" s="2"/>
      <c r="EUY88" s="2"/>
      <c r="EUZ88" s="2"/>
      <c r="EVA88" s="2"/>
      <c r="EVB88" s="2"/>
      <c r="EVC88" s="2"/>
      <c r="EVD88" s="2"/>
      <c r="EVE88" s="2"/>
      <c r="EVF88" s="2"/>
      <c r="EVG88" s="2"/>
      <c r="EVH88" s="2"/>
      <c r="EVI88" s="2"/>
      <c r="EVJ88" s="2"/>
      <c r="EVK88" s="2"/>
      <c r="EVL88" s="2"/>
      <c r="EVM88" s="2"/>
      <c r="EVN88" s="2"/>
      <c r="EVO88" s="2"/>
      <c r="EVP88" s="2"/>
      <c r="EVQ88" s="2"/>
      <c r="EVR88" s="2"/>
      <c r="EVS88" s="2"/>
      <c r="EVT88" s="2"/>
      <c r="EVU88" s="2"/>
      <c r="EVV88" s="2"/>
      <c r="EVW88" s="2"/>
      <c r="EVX88" s="2"/>
      <c r="EVY88" s="2"/>
      <c r="EVZ88" s="2"/>
      <c r="EWA88" s="2"/>
      <c r="EWB88" s="2"/>
      <c r="EWC88" s="2"/>
      <c r="EWD88" s="2"/>
      <c r="EWE88" s="2"/>
      <c r="EWF88" s="2"/>
      <c r="EWG88" s="2"/>
      <c r="EWH88" s="2"/>
      <c r="EWI88" s="2"/>
      <c r="EWJ88" s="2"/>
      <c r="EWK88" s="2"/>
      <c r="EWL88" s="2"/>
      <c r="EWM88" s="2"/>
      <c r="EWN88" s="2"/>
      <c r="EWO88" s="2"/>
      <c r="EWP88" s="2"/>
      <c r="EWQ88" s="2"/>
      <c r="EWR88" s="2"/>
      <c r="EWS88" s="2"/>
      <c r="EWT88" s="2"/>
      <c r="EWU88" s="2"/>
      <c r="EWV88" s="2"/>
      <c r="EWW88" s="2"/>
      <c r="EWX88" s="2"/>
      <c r="EWY88" s="2"/>
      <c r="EWZ88" s="2"/>
      <c r="EXA88" s="2"/>
      <c r="EXB88" s="2"/>
      <c r="EXC88" s="2"/>
      <c r="EXD88" s="2"/>
      <c r="EXE88" s="2"/>
      <c r="EXF88" s="2"/>
      <c r="EXG88" s="2"/>
      <c r="EXH88" s="2"/>
      <c r="EXI88" s="2"/>
      <c r="EXJ88" s="2"/>
      <c r="EXK88" s="2"/>
      <c r="EXL88" s="2"/>
      <c r="EXM88" s="2"/>
      <c r="EXN88" s="2"/>
      <c r="EXO88" s="2"/>
      <c r="EXP88" s="2"/>
      <c r="EXQ88" s="2"/>
      <c r="EXR88" s="2"/>
      <c r="EXS88" s="2"/>
      <c r="EXT88" s="2"/>
      <c r="EXU88" s="2"/>
      <c r="EXV88" s="2"/>
      <c r="EXW88" s="2"/>
      <c r="EXX88" s="2"/>
      <c r="EXY88" s="2"/>
      <c r="EXZ88" s="2"/>
      <c r="EYA88" s="2"/>
      <c r="EYB88" s="2"/>
      <c r="EYC88" s="2"/>
      <c r="EYD88" s="2"/>
      <c r="EYE88" s="2"/>
      <c r="EYF88" s="2"/>
      <c r="EYG88" s="2"/>
      <c r="EYH88" s="2"/>
      <c r="EYI88" s="2"/>
      <c r="EYJ88" s="2"/>
      <c r="EYK88" s="2"/>
      <c r="EYL88" s="2"/>
      <c r="EYM88" s="2"/>
      <c r="EYN88" s="2"/>
      <c r="EYO88" s="2"/>
      <c r="EYP88" s="2"/>
      <c r="EYQ88" s="2"/>
      <c r="EYR88" s="2"/>
      <c r="EYS88" s="2"/>
      <c r="EYT88" s="2"/>
      <c r="EYU88" s="2"/>
      <c r="EYV88" s="2"/>
      <c r="EYW88" s="2"/>
      <c r="EYX88" s="2"/>
      <c r="EYY88" s="2"/>
      <c r="EYZ88" s="2"/>
      <c r="EZA88" s="2"/>
      <c r="EZB88" s="2"/>
      <c r="EZC88" s="2"/>
      <c r="EZD88" s="2"/>
      <c r="EZE88" s="2"/>
      <c r="EZF88" s="2"/>
      <c r="EZG88" s="2"/>
      <c r="EZH88" s="2"/>
      <c r="EZI88" s="2"/>
      <c r="EZJ88" s="2"/>
      <c r="EZK88" s="2"/>
      <c r="EZL88" s="2"/>
      <c r="EZM88" s="2"/>
      <c r="EZN88" s="2"/>
      <c r="EZO88" s="2"/>
      <c r="EZP88" s="2"/>
      <c r="EZQ88" s="2"/>
      <c r="EZR88" s="2"/>
      <c r="EZS88" s="2"/>
      <c r="EZT88" s="2"/>
      <c r="EZU88" s="2"/>
      <c r="EZV88" s="2"/>
      <c r="EZW88" s="2"/>
      <c r="EZX88" s="2"/>
      <c r="EZY88" s="2"/>
      <c r="EZZ88" s="2"/>
      <c r="FAA88" s="2"/>
      <c r="FAB88" s="2"/>
      <c r="FAC88" s="2"/>
      <c r="FAD88" s="2"/>
      <c r="FAE88" s="2"/>
      <c r="FAF88" s="2"/>
      <c r="FAG88" s="2"/>
      <c r="FAH88" s="2"/>
      <c r="FAI88" s="2"/>
      <c r="FAJ88" s="2"/>
      <c r="FAK88" s="2"/>
      <c r="FAL88" s="2"/>
      <c r="FAM88" s="2"/>
      <c r="FAN88" s="2"/>
      <c r="FAO88" s="2"/>
      <c r="FAP88" s="2"/>
      <c r="FAQ88" s="2"/>
      <c r="FAR88" s="2"/>
      <c r="FAS88" s="2"/>
      <c r="FAT88" s="2"/>
      <c r="FAU88" s="2"/>
      <c r="FAV88" s="2"/>
      <c r="FAW88" s="2"/>
      <c r="FAX88" s="2"/>
      <c r="FAY88" s="2"/>
      <c r="FAZ88" s="2"/>
      <c r="FBA88" s="2"/>
      <c r="FBB88" s="2"/>
      <c r="FBC88" s="2"/>
      <c r="FBD88" s="2"/>
      <c r="FBE88" s="2"/>
      <c r="FBF88" s="2"/>
      <c r="FBG88" s="2"/>
      <c r="FBH88" s="2"/>
      <c r="FBI88" s="2"/>
      <c r="FBJ88" s="2"/>
      <c r="FBK88" s="2"/>
      <c r="FBL88" s="2"/>
      <c r="FBM88" s="2"/>
      <c r="FBN88" s="2"/>
      <c r="FBO88" s="2"/>
      <c r="FBP88" s="2"/>
      <c r="FBQ88" s="2"/>
      <c r="FBR88" s="2"/>
      <c r="FBS88" s="2"/>
      <c r="FBT88" s="2"/>
      <c r="FBU88" s="2"/>
      <c r="FBV88" s="2"/>
      <c r="FBW88" s="2"/>
      <c r="FBX88" s="2"/>
      <c r="FBY88" s="2"/>
      <c r="FBZ88" s="2"/>
      <c r="FCA88" s="2"/>
      <c r="FCB88" s="2"/>
      <c r="FCC88" s="2"/>
      <c r="FCD88" s="2"/>
      <c r="FCE88" s="2"/>
      <c r="FCF88" s="2"/>
      <c r="FCG88" s="2"/>
      <c r="FCH88" s="2"/>
      <c r="FCI88" s="2"/>
      <c r="FCJ88" s="2"/>
      <c r="FCK88" s="2"/>
      <c r="FCL88" s="2"/>
      <c r="FCM88" s="2"/>
      <c r="FCN88" s="2"/>
      <c r="FCO88" s="2"/>
      <c r="FCP88" s="2"/>
      <c r="FCQ88" s="2"/>
      <c r="FCR88" s="2"/>
      <c r="FCS88" s="2"/>
      <c r="FCT88" s="2"/>
      <c r="FCU88" s="2"/>
      <c r="FCV88" s="2"/>
      <c r="FCW88" s="2"/>
      <c r="FCX88" s="2"/>
      <c r="FCY88" s="2"/>
      <c r="FCZ88" s="2"/>
      <c r="FDA88" s="2"/>
      <c r="FDB88" s="2"/>
      <c r="FDC88" s="2"/>
      <c r="FDD88" s="2"/>
      <c r="FDE88" s="2"/>
      <c r="FDF88" s="2"/>
      <c r="FDG88" s="2"/>
      <c r="FDH88" s="2"/>
      <c r="FDI88" s="2"/>
      <c r="FDJ88" s="2"/>
      <c r="FDK88" s="2"/>
      <c r="FDL88" s="2"/>
      <c r="FDM88" s="2"/>
      <c r="FDN88" s="2"/>
      <c r="FDO88" s="2"/>
      <c r="FDP88" s="2"/>
      <c r="FDQ88" s="2"/>
      <c r="FDR88" s="2"/>
      <c r="FDS88" s="2"/>
      <c r="FDT88" s="2"/>
      <c r="FDU88" s="2"/>
      <c r="FDV88" s="2"/>
      <c r="FDW88" s="2"/>
      <c r="FDX88" s="2"/>
      <c r="FDY88" s="2"/>
      <c r="FDZ88" s="2"/>
      <c r="FEA88" s="2"/>
      <c r="FEB88" s="2"/>
      <c r="FEC88" s="2"/>
      <c r="FED88" s="2"/>
      <c r="FEE88" s="2"/>
      <c r="FEF88" s="2"/>
      <c r="FEG88" s="2"/>
      <c r="FEH88" s="2"/>
      <c r="FEI88" s="2"/>
      <c r="FEJ88" s="2"/>
      <c r="FEK88" s="2"/>
      <c r="FEL88" s="2"/>
      <c r="FEM88" s="2"/>
      <c r="FEN88" s="2"/>
      <c r="FEO88" s="2"/>
      <c r="FEP88" s="2"/>
      <c r="FEQ88" s="2"/>
      <c r="FER88" s="2"/>
      <c r="FES88" s="2"/>
      <c r="FET88" s="2"/>
      <c r="FEU88" s="2"/>
      <c r="FEV88" s="2"/>
      <c r="FEW88" s="2"/>
      <c r="FEX88" s="2"/>
      <c r="FEY88" s="2"/>
      <c r="FEZ88" s="2"/>
      <c r="FFA88" s="2"/>
      <c r="FFB88" s="2"/>
      <c r="FFC88" s="2"/>
      <c r="FFD88" s="2"/>
      <c r="FFE88" s="2"/>
      <c r="FFF88" s="2"/>
      <c r="FFG88" s="2"/>
      <c r="FFH88" s="2"/>
      <c r="FFI88" s="2"/>
      <c r="FFJ88" s="2"/>
      <c r="FFK88" s="2"/>
      <c r="FFL88" s="2"/>
      <c r="FFM88" s="2"/>
      <c r="FFN88" s="2"/>
      <c r="FFO88" s="2"/>
      <c r="FFP88" s="2"/>
      <c r="FFQ88" s="2"/>
      <c r="FFR88" s="2"/>
      <c r="FFS88" s="2"/>
      <c r="FFT88" s="2"/>
      <c r="FFU88" s="2"/>
      <c r="FFV88" s="2"/>
      <c r="FFW88" s="2"/>
      <c r="FFX88" s="2"/>
      <c r="FFY88" s="2"/>
      <c r="FFZ88" s="2"/>
      <c r="FGA88" s="2"/>
      <c r="FGB88" s="2"/>
      <c r="FGC88" s="2"/>
      <c r="FGD88" s="2"/>
      <c r="FGE88" s="2"/>
      <c r="FGF88" s="2"/>
      <c r="FGG88" s="2"/>
      <c r="FGH88" s="2"/>
      <c r="FGI88" s="2"/>
      <c r="FGJ88" s="2"/>
      <c r="FGK88" s="2"/>
      <c r="FGL88" s="2"/>
      <c r="FGM88" s="2"/>
      <c r="FGN88" s="2"/>
      <c r="FGO88" s="2"/>
      <c r="FGP88" s="2"/>
      <c r="FGQ88" s="2"/>
      <c r="FGR88" s="2"/>
      <c r="FGS88" s="2"/>
      <c r="FGT88" s="2"/>
      <c r="FGU88" s="2"/>
      <c r="FGV88" s="2"/>
      <c r="FGW88" s="2"/>
      <c r="FGX88" s="2"/>
      <c r="FGY88" s="2"/>
      <c r="FGZ88" s="2"/>
      <c r="FHA88" s="2"/>
      <c r="FHB88" s="2"/>
      <c r="FHC88" s="2"/>
      <c r="FHD88" s="2"/>
      <c r="FHE88" s="2"/>
      <c r="FHF88" s="2"/>
      <c r="FHG88" s="2"/>
      <c r="FHH88" s="2"/>
      <c r="FHI88" s="2"/>
      <c r="FHJ88" s="2"/>
      <c r="FHK88" s="2"/>
      <c r="FHL88" s="2"/>
      <c r="FHM88" s="2"/>
      <c r="FHN88" s="2"/>
      <c r="FHO88" s="2"/>
      <c r="FHP88" s="2"/>
      <c r="FHQ88" s="2"/>
      <c r="FHR88" s="2"/>
      <c r="FHS88" s="2"/>
      <c r="FHT88" s="2"/>
      <c r="FHU88" s="2"/>
      <c r="FHV88" s="2"/>
      <c r="FHW88" s="2"/>
      <c r="FHX88" s="2"/>
      <c r="FHY88" s="2"/>
      <c r="FHZ88" s="2"/>
      <c r="FIA88" s="2"/>
      <c r="FIB88" s="2"/>
      <c r="FIC88" s="2"/>
      <c r="FID88" s="2"/>
      <c r="FIE88" s="2"/>
      <c r="FIF88" s="2"/>
      <c r="FIG88" s="2"/>
      <c r="FIH88" s="2"/>
      <c r="FII88" s="2"/>
      <c r="FIJ88" s="2"/>
      <c r="FIK88" s="2"/>
      <c r="FIL88" s="2"/>
      <c r="FIM88" s="2"/>
      <c r="FIN88" s="2"/>
      <c r="FIO88" s="2"/>
      <c r="FIP88" s="2"/>
      <c r="FIQ88" s="2"/>
      <c r="FIR88" s="2"/>
      <c r="FIS88" s="2"/>
      <c r="FIT88" s="2"/>
      <c r="FIU88" s="2"/>
      <c r="FIV88" s="2"/>
      <c r="FIW88" s="2"/>
      <c r="FIX88" s="2"/>
      <c r="FIY88" s="2"/>
      <c r="FIZ88" s="2"/>
      <c r="FJA88" s="2"/>
      <c r="FJB88" s="2"/>
      <c r="FJC88" s="2"/>
      <c r="FJD88" s="2"/>
      <c r="FJE88" s="2"/>
      <c r="FJF88" s="2"/>
      <c r="FJG88" s="2"/>
      <c r="FJH88" s="2"/>
      <c r="FJI88" s="2"/>
      <c r="FJJ88" s="2"/>
      <c r="FJK88" s="2"/>
      <c r="FJL88" s="2"/>
      <c r="FJM88" s="2"/>
      <c r="FJN88" s="2"/>
      <c r="FJO88" s="2"/>
      <c r="FJP88" s="2"/>
      <c r="FJQ88" s="2"/>
      <c r="FJR88" s="2"/>
      <c r="FJS88" s="2"/>
      <c r="FJT88" s="2"/>
      <c r="FJU88" s="2"/>
      <c r="FJV88" s="2"/>
      <c r="FJW88" s="2"/>
      <c r="FJX88" s="2"/>
      <c r="FJY88" s="2"/>
      <c r="FJZ88" s="2"/>
      <c r="FKA88" s="2"/>
      <c r="FKB88" s="2"/>
      <c r="FKC88" s="2"/>
      <c r="FKD88" s="2"/>
      <c r="FKE88" s="2"/>
      <c r="FKF88" s="2"/>
      <c r="FKG88" s="2"/>
      <c r="FKH88" s="2"/>
      <c r="FKI88" s="2"/>
      <c r="FKJ88" s="2"/>
      <c r="FKK88" s="2"/>
      <c r="FKL88" s="2"/>
      <c r="FKM88" s="2"/>
      <c r="FKN88" s="2"/>
      <c r="FKO88" s="2"/>
      <c r="FKP88" s="2"/>
      <c r="FKQ88" s="2"/>
      <c r="FKR88" s="2"/>
      <c r="FKS88" s="2"/>
      <c r="FKT88" s="2"/>
      <c r="FKU88" s="2"/>
      <c r="FKV88" s="2"/>
      <c r="FKW88" s="2"/>
      <c r="FKX88" s="2"/>
      <c r="FKY88" s="2"/>
      <c r="FKZ88" s="2"/>
      <c r="FLA88" s="2"/>
      <c r="FLB88" s="2"/>
      <c r="FLC88" s="2"/>
      <c r="FLD88" s="2"/>
      <c r="FLE88" s="2"/>
      <c r="FLF88" s="2"/>
      <c r="FLG88" s="2"/>
      <c r="FLH88" s="2"/>
      <c r="FLI88" s="2"/>
      <c r="FLJ88" s="2"/>
      <c r="FLK88" s="2"/>
      <c r="FLL88" s="2"/>
      <c r="FLM88" s="2"/>
      <c r="FLN88" s="2"/>
      <c r="FLO88" s="2"/>
      <c r="FLP88" s="2"/>
      <c r="FLQ88" s="2"/>
      <c r="FLR88" s="2"/>
      <c r="FLS88" s="2"/>
      <c r="FLT88" s="2"/>
      <c r="FLU88" s="2"/>
      <c r="FLV88" s="2"/>
      <c r="FLW88" s="2"/>
      <c r="FLX88" s="2"/>
      <c r="FLY88" s="2"/>
      <c r="FLZ88" s="2"/>
      <c r="FMA88" s="2"/>
      <c r="FMB88" s="2"/>
      <c r="FMC88" s="2"/>
      <c r="FMD88" s="2"/>
      <c r="FME88" s="2"/>
      <c r="FMF88" s="2"/>
      <c r="FMG88" s="2"/>
      <c r="FMH88" s="2"/>
      <c r="FMI88" s="2"/>
      <c r="FMJ88" s="2"/>
      <c r="FMK88" s="2"/>
      <c r="FML88" s="2"/>
      <c r="FMM88" s="2"/>
      <c r="FMN88" s="2"/>
      <c r="FMO88" s="2"/>
      <c r="FMP88" s="2"/>
      <c r="FMQ88" s="2"/>
      <c r="FMR88" s="2"/>
      <c r="FMS88" s="2"/>
      <c r="FMT88" s="2"/>
      <c r="FMU88" s="2"/>
      <c r="FMV88" s="2"/>
      <c r="FMW88" s="2"/>
      <c r="FMX88" s="2"/>
      <c r="FMY88" s="2"/>
      <c r="FMZ88" s="2"/>
      <c r="FNA88" s="2"/>
      <c r="FNB88" s="2"/>
      <c r="FNC88" s="2"/>
      <c r="FND88" s="2"/>
      <c r="FNE88" s="2"/>
      <c r="FNF88" s="2"/>
      <c r="FNG88" s="2"/>
      <c r="FNH88" s="2"/>
      <c r="FNI88" s="2"/>
      <c r="FNJ88" s="2"/>
      <c r="FNK88" s="2"/>
      <c r="FNL88" s="2"/>
      <c r="FNM88" s="2"/>
      <c r="FNN88" s="2"/>
      <c r="FNO88" s="2"/>
      <c r="FNP88" s="2"/>
      <c r="FNQ88" s="2"/>
      <c r="FNR88" s="2"/>
      <c r="FNS88" s="2"/>
      <c r="FNT88" s="2"/>
      <c r="FNU88" s="2"/>
      <c r="FNV88" s="2"/>
      <c r="FNW88" s="2"/>
      <c r="FNX88" s="2"/>
      <c r="FNY88" s="2"/>
      <c r="FNZ88" s="2"/>
      <c r="FOA88" s="2"/>
      <c r="FOB88" s="2"/>
      <c r="FOC88" s="2"/>
      <c r="FOD88" s="2"/>
      <c r="FOE88" s="2"/>
      <c r="FOF88" s="2"/>
      <c r="FOG88" s="2"/>
      <c r="FOH88" s="2"/>
      <c r="FOI88" s="2"/>
      <c r="FOJ88" s="2"/>
      <c r="FOK88" s="2"/>
      <c r="FOL88" s="2"/>
      <c r="FOM88" s="2"/>
      <c r="FON88" s="2"/>
      <c r="FOO88" s="2"/>
      <c r="FOP88" s="2"/>
      <c r="FOQ88" s="2"/>
      <c r="FOR88" s="2"/>
      <c r="FOS88" s="2"/>
      <c r="FOT88" s="2"/>
      <c r="FOU88" s="2"/>
      <c r="FOV88" s="2"/>
      <c r="FOW88" s="2"/>
      <c r="FOX88" s="2"/>
      <c r="FOY88" s="2"/>
      <c r="FOZ88" s="2"/>
      <c r="FPA88" s="2"/>
      <c r="FPB88" s="2"/>
      <c r="FPC88" s="2"/>
      <c r="FPD88" s="2"/>
      <c r="FPE88" s="2"/>
      <c r="FPF88" s="2"/>
      <c r="FPG88" s="2"/>
      <c r="FPH88" s="2"/>
      <c r="FPI88" s="2"/>
      <c r="FPJ88" s="2"/>
      <c r="FPK88" s="2"/>
      <c r="FPL88" s="2"/>
      <c r="FPM88" s="2"/>
      <c r="FPN88" s="2"/>
      <c r="FPO88" s="2"/>
      <c r="FPP88" s="2"/>
      <c r="FPQ88" s="2"/>
      <c r="FPR88" s="2"/>
      <c r="FPS88" s="2"/>
      <c r="FPT88" s="2"/>
      <c r="FPU88" s="2"/>
      <c r="FPV88" s="2"/>
      <c r="FPW88" s="2"/>
      <c r="FPX88" s="2"/>
      <c r="FPY88" s="2"/>
      <c r="FPZ88" s="2"/>
      <c r="FQA88" s="2"/>
      <c r="FQB88" s="2"/>
      <c r="FQC88" s="2"/>
      <c r="FQD88" s="2"/>
      <c r="FQE88" s="2"/>
      <c r="FQF88" s="2"/>
      <c r="FQG88" s="2"/>
      <c r="FQH88" s="2"/>
      <c r="FQI88" s="2"/>
      <c r="FQJ88" s="2"/>
      <c r="FQK88" s="2"/>
      <c r="FQL88" s="2"/>
      <c r="FQM88" s="2"/>
      <c r="FQN88" s="2"/>
      <c r="FQO88" s="2"/>
      <c r="FQP88" s="2"/>
      <c r="FQQ88" s="2"/>
      <c r="FQR88" s="2"/>
      <c r="FQS88" s="2"/>
      <c r="FQT88" s="2"/>
      <c r="FQU88" s="2"/>
      <c r="FQV88" s="2"/>
      <c r="FQW88" s="2"/>
      <c r="FQX88" s="2"/>
      <c r="FQY88" s="2"/>
      <c r="FQZ88" s="2"/>
      <c r="FRA88" s="2"/>
      <c r="FRB88" s="2"/>
      <c r="FRC88" s="2"/>
      <c r="FRD88" s="2"/>
      <c r="FRE88" s="2"/>
      <c r="FRF88" s="2"/>
      <c r="FRG88" s="2"/>
      <c r="FRH88" s="2"/>
      <c r="FRI88" s="2"/>
      <c r="FRJ88" s="2"/>
      <c r="FRK88" s="2"/>
      <c r="FRL88" s="2"/>
      <c r="FRM88" s="2"/>
      <c r="FRN88" s="2"/>
      <c r="FRO88" s="2"/>
      <c r="FRP88" s="2"/>
      <c r="FRQ88" s="2"/>
      <c r="FRR88" s="2"/>
      <c r="FRS88" s="2"/>
      <c r="FRT88" s="2"/>
      <c r="FRU88" s="2"/>
      <c r="FRV88" s="2"/>
      <c r="FRW88" s="2"/>
      <c r="FRX88" s="2"/>
      <c r="FRY88" s="2"/>
      <c r="FRZ88" s="2"/>
      <c r="FSA88" s="2"/>
      <c r="FSB88" s="2"/>
      <c r="FSC88" s="2"/>
      <c r="FSD88" s="2"/>
      <c r="FSE88" s="2"/>
      <c r="FSF88" s="2"/>
      <c r="FSG88" s="2"/>
      <c r="FSH88" s="2"/>
      <c r="FSI88" s="2"/>
      <c r="FSJ88" s="2"/>
      <c r="FSK88" s="2"/>
      <c r="FSL88" s="2"/>
      <c r="FSM88" s="2"/>
      <c r="FSN88" s="2"/>
      <c r="FSO88" s="2"/>
      <c r="FSP88" s="2"/>
      <c r="FSQ88" s="2"/>
      <c r="FSR88" s="2"/>
      <c r="FSS88" s="2"/>
      <c r="FST88" s="2"/>
      <c r="FSU88" s="2"/>
      <c r="FSV88" s="2"/>
      <c r="FSW88" s="2"/>
      <c r="FSX88" s="2"/>
      <c r="FSY88" s="2"/>
      <c r="FSZ88" s="2"/>
      <c r="FTA88" s="2"/>
      <c r="FTB88" s="2"/>
      <c r="FTC88" s="2"/>
      <c r="FTD88" s="2"/>
      <c r="FTE88" s="2"/>
      <c r="FTF88" s="2"/>
      <c r="FTG88" s="2"/>
      <c r="FTH88" s="2"/>
      <c r="FTI88" s="2"/>
      <c r="FTJ88" s="2"/>
      <c r="FTK88" s="2"/>
      <c r="FTL88" s="2"/>
      <c r="FTM88" s="2"/>
      <c r="FTN88" s="2"/>
      <c r="FTO88" s="2"/>
      <c r="FTP88" s="2"/>
      <c r="FTQ88" s="2"/>
      <c r="FTR88" s="2"/>
      <c r="FTS88" s="2"/>
      <c r="FTT88" s="2"/>
      <c r="FTU88" s="2"/>
      <c r="FTV88" s="2"/>
      <c r="FTW88" s="2"/>
      <c r="FTX88" s="2"/>
      <c r="FTY88" s="2"/>
      <c r="FTZ88" s="2"/>
      <c r="FUA88" s="2"/>
      <c r="FUB88" s="2"/>
      <c r="FUC88" s="2"/>
      <c r="FUD88" s="2"/>
      <c r="FUE88" s="2"/>
      <c r="FUF88" s="2"/>
      <c r="FUG88" s="2"/>
      <c r="FUH88" s="2"/>
      <c r="FUI88" s="2"/>
      <c r="FUJ88" s="2"/>
      <c r="FUK88" s="2"/>
      <c r="FUL88" s="2"/>
      <c r="FUM88" s="2"/>
      <c r="FUN88" s="2"/>
      <c r="FUO88" s="2"/>
      <c r="FUP88" s="2"/>
      <c r="FUQ88" s="2"/>
      <c r="FUR88" s="2"/>
      <c r="FUS88" s="2"/>
      <c r="FUT88" s="2"/>
      <c r="FUU88" s="2"/>
      <c r="FUV88" s="2"/>
      <c r="FUW88" s="2"/>
      <c r="FUX88" s="2"/>
      <c r="FUY88" s="2"/>
      <c r="FUZ88" s="2"/>
      <c r="FVA88" s="2"/>
      <c r="FVB88" s="2"/>
      <c r="FVC88" s="2"/>
      <c r="FVD88" s="2"/>
      <c r="FVE88" s="2"/>
      <c r="FVF88" s="2"/>
      <c r="FVG88" s="2"/>
      <c r="FVH88" s="2"/>
      <c r="FVI88" s="2"/>
      <c r="FVJ88" s="2"/>
      <c r="FVK88" s="2"/>
      <c r="FVL88" s="2"/>
      <c r="FVM88" s="2"/>
      <c r="FVN88" s="2"/>
      <c r="FVO88" s="2"/>
      <c r="FVP88" s="2"/>
      <c r="FVQ88" s="2"/>
      <c r="FVR88" s="2"/>
      <c r="FVS88" s="2"/>
      <c r="FVT88" s="2"/>
      <c r="FVU88" s="2"/>
      <c r="FVV88" s="2"/>
      <c r="FVW88" s="2"/>
      <c r="FVX88" s="2"/>
      <c r="FVY88" s="2"/>
      <c r="FVZ88" s="2"/>
      <c r="FWA88" s="2"/>
      <c r="FWB88" s="2"/>
      <c r="FWC88" s="2"/>
      <c r="FWD88" s="2"/>
      <c r="FWE88" s="2"/>
      <c r="FWF88" s="2"/>
      <c r="FWG88" s="2"/>
      <c r="FWH88" s="2"/>
      <c r="FWI88" s="2"/>
      <c r="FWJ88" s="2"/>
      <c r="FWK88" s="2"/>
      <c r="FWL88" s="2"/>
      <c r="FWM88" s="2"/>
      <c r="FWN88" s="2"/>
      <c r="FWO88" s="2"/>
      <c r="FWP88" s="2"/>
      <c r="FWQ88" s="2"/>
      <c r="FWR88" s="2"/>
      <c r="FWS88" s="2"/>
      <c r="FWT88" s="2"/>
      <c r="FWU88" s="2"/>
      <c r="FWV88" s="2"/>
      <c r="FWW88" s="2"/>
      <c r="FWX88" s="2"/>
      <c r="FWY88" s="2"/>
      <c r="FWZ88" s="2"/>
      <c r="FXA88" s="2"/>
      <c r="FXB88" s="2"/>
      <c r="FXC88" s="2"/>
      <c r="FXD88" s="2"/>
      <c r="FXE88" s="2"/>
      <c r="FXF88" s="2"/>
      <c r="FXG88" s="2"/>
      <c r="FXH88" s="2"/>
      <c r="FXI88" s="2"/>
      <c r="FXJ88" s="2"/>
      <c r="FXK88" s="2"/>
      <c r="FXL88" s="2"/>
      <c r="FXM88" s="2"/>
      <c r="FXN88" s="2"/>
      <c r="FXO88" s="2"/>
      <c r="FXP88" s="2"/>
      <c r="FXQ88" s="2"/>
      <c r="FXR88" s="2"/>
      <c r="FXS88" s="2"/>
      <c r="FXT88" s="2"/>
      <c r="FXU88" s="2"/>
      <c r="FXV88" s="2"/>
      <c r="FXW88" s="2"/>
      <c r="FXX88" s="2"/>
      <c r="FXY88" s="2"/>
      <c r="FXZ88" s="2"/>
      <c r="FYA88" s="2"/>
      <c r="FYB88" s="2"/>
      <c r="FYC88" s="2"/>
      <c r="FYD88" s="2"/>
      <c r="FYE88" s="2"/>
      <c r="FYF88" s="2"/>
      <c r="FYG88" s="2"/>
      <c r="FYH88" s="2"/>
      <c r="FYI88" s="2"/>
      <c r="FYJ88" s="2"/>
      <c r="FYK88" s="2"/>
      <c r="FYL88" s="2"/>
      <c r="FYM88" s="2"/>
      <c r="FYN88" s="2"/>
      <c r="FYO88" s="2"/>
      <c r="FYP88" s="2"/>
      <c r="FYQ88" s="2"/>
      <c r="FYR88" s="2"/>
      <c r="FYS88" s="2"/>
      <c r="FYT88" s="2"/>
      <c r="FYU88" s="2"/>
      <c r="FYV88" s="2"/>
      <c r="FYW88" s="2"/>
      <c r="FYX88" s="2"/>
      <c r="FYY88" s="2"/>
      <c r="FYZ88" s="2"/>
      <c r="FZA88" s="2"/>
      <c r="FZB88" s="2"/>
      <c r="FZC88" s="2"/>
      <c r="FZD88" s="2"/>
      <c r="FZE88" s="2"/>
      <c r="FZF88" s="2"/>
      <c r="FZG88" s="2"/>
      <c r="FZH88" s="2"/>
      <c r="FZI88" s="2"/>
      <c r="FZJ88" s="2"/>
      <c r="FZK88" s="2"/>
      <c r="FZL88" s="2"/>
      <c r="FZM88" s="2"/>
      <c r="FZN88" s="2"/>
      <c r="FZO88" s="2"/>
      <c r="FZP88" s="2"/>
      <c r="FZQ88" s="2"/>
      <c r="FZR88" s="2"/>
      <c r="FZS88" s="2"/>
      <c r="FZT88" s="2"/>
      <c r="FZU88" s="2"/>
      <c r="FZV88" s="2"/>
      <c r="FZW88" s="2"/>
      <c r="FZX88" s="2"/>
      <c r="FZY88" s="2"/>
      <c r="FZZ88" s="2"/>
      <c r="GAA88" s="2"/>
      <c r="GAB88" s="2"/>
      <c r="GAC88" s="2"/>
      <c r="GAD88" s="2"/>
      <c r="GAE88" s="2"/>
      <c r="GAF88" s="2"/>
      <c r="GAG88" s="2"/>
      <c r="GAH88" s="2"/>
      <c r="GAI88" s="2"/>
      <c r="GAJ88" s="2"/>
      <c r="GAK88" s="2"/>
      <c r="GAL88" s="2"/>
      <c r="GAM88" s="2"/>
      <c r="GAN88" s="2"/>
      <c r="GAO88" s="2"/>
      <c r="GAP88" s="2"/>
      <c r="GAQ88" s="2"/>
      <c r="GAR88" s="2"/>
      <c r="GAS88" s="2"/>
      <c r="GAT88" s="2"/>
      <c r="GAU88" s="2"/>
      <c r="GAV88" s="2"/>
      <c r="GAW88" s="2"/>
      <c r="GAX88" s="2"/>
      <c r="GAY88" s="2"/>
      <c r="GAZ88" s="2"/>
      <c r="GBA88" s="2"/>
      <c r="GBB88" s="2"/>
      <c r="GBC88" s="2"/>
      <c r="GBD88" s="2"/>
      <c r="GBE88" s="2"/>
      <c r="GBF88" s="2"/>
      <c r="GBG88" s="2"/>
      <c r="GBH88" s="2"/>
      <c r="GBI88" s="2"/>
      <c r="GBJ88" s="2"/>
      <c r="GBK88" s="2"/>
      <c r="GBL88" s="2"/>
      <c r="GBM88" s="2"/>
      <c r="GBN88" s="2"/>
      <c r="GBO88" s="2"/>
      <c r="GBP88" s="2"/>
      <c r="GBQ88" s="2"/>
      <c r="GBR88" s="2"/>
      <c r="GBS88" s="2"/>
      <c r="GBT88" s="2"/>
      <c r="GBU88" s="2"/>
      <c r="GBV88" s="2"/>
      <c r="GBW88" s="2"/>
      <c r="GBX88" s="2"/>
      <c r="GBY88" s="2"/>
      <c r="GBZ88" s="2"/>
      <c r="GCA88" s="2"/>
      <c r="GCB88" s="2"/>
      <c r="GCC88" s="2"/>
      <c r="GCD88" s="2"/>
      <c r="GCE88" s="2"/>
      <c r="GCF88" s="2"/>
      <c r="GCG88" s="2"/>
      <c r="GCH88" s="2"/>
      <c r="GCI88" s="2"/>
      <c r="GCJ88" s="2"/>
      <c r="GCK88" s="2"/>
      <c r="GCL88" s="2"/>
      <c r="GCM88" s="2"/>
      <c r="GCN88" s="2"/>
      <c r="GCO88" s="2"/>
      <c r="GCP88" s="2"/>
      <c r="GCQ88" s="2"/>
      <c r="GCR88" s="2"/>
      <c r="GCS88" s="2"/>
      <c r="GCT88" s="2"/>
      <c r="GCU88" s="2"/>
      <c r="GCV88" s="2"/>
      <c r="GCW88" s="2"/>
      <c r="GCX88" s="2"/>
      <c r="GCY88" s="2"/>
      <c r="GCZ88" s="2"/>
      <c r="GDA88" s="2"/>
      <c r="GDB88" s="2"/>
      <c r="GDC88" s="2"/>
      <c r="GDD88" s="2"/>
      <c r="GDE88" s="2"/>
      <c r="GDF88" s="2"/>
      <c r="GDG88" s="2"/>
      <c r="GDH88" s="2"/>
      <c r="GDI88" s="2"/>
      <c r="GDJ88" s="2"/>
      <c r="GDK88" s="2"/>
      <c r="GDL88" s="2"/>
      <c r="GDM88" s="2"/>
      <c r="GDN88" s="2"/>
      <c r="GDO88" s="2"/>
      <c r="GDP88" s="2"/>
      <c r="GDQ88" s="2"/>
      <c r="GDR88" s="2"/>
      <c r="GDS88" s="2"/>
      <c r="GDT88" s="2"/>
      <c r="GDU88" s="2"/>
      <c r="GDV88" s="2"/>
      <c r="GDW88" s="2"/>
      <c r="GDX88" s="2"/>
      <c r="GDY88" s="2"/>
      <c r="GDZ88" s="2"/>
      <c r="GEA88" s="2"/>
      <c r="GEB88" s="2"/>
      <c r="GEC88" s="2"/>
      <c r="GED88" s="2"/>
      <c r="GEE88" s="2"/>
      <c r="GEF88" s="2"/>
      <c r="GEG88" s="2"/>
      <c r="GEH88" s="2"/>
      <c r="GEI88" s="2"/>
      <c r="GEJ88" s="2"/>
      <c r="GEK88" s="2"/>
      <c r="GEL88" s="2"/>
      <c r="GEM88" s="2"/>
      <c r="GEN88" s="2"/>
      <c r="GEO88" s="2"/>
      <c r="GEP88" s="2"/>
      <c r="GEQ88" s="2"/>
      <c r="GER88" s="2"/>
      <c r="GES88" s="2"/>
      <c r="GET88" s="2"/>
      <c r="GEU88" s="2"/>
      <c r="GEV88" s="2"/>
      <c r="GEW88" s="2"/>
      <c r="GEX88" s="2"/>
      <c r="GEY88" s="2"/>
      <c r="GEZ88" s="2"/>
      <c r="GFA88" s="2"/>
      <c r="GFB88" s="2"/>
      <c r="GFC88" s="2"/>
      <c r="GFD88" s="2"/>
      <c r="GFE88" s="2"/>
      <c r="GFF88" s="2"/>
      <c r="GFG88" s="2"/>
      <c r="GFH88" s="2"/>
      <c r="GFI88" s="2"/>
      <c r="GFJ88" s="2"/>
      <c r="GFK88" s="2"/>
      <c r="GFL88" s="2"/>
      <c r="GFM88" s="2"/>
      <c r="GFN88" s="2"/>
      <c r="GFO88" s="2"/>
      <c r="GFP88" s="2"/>
      <c r="GFQ88" s="2"/>
      <c r="GFR88" s="2"/>
      <c r="GFS88" s="2"/>
      <c r="GFT88" s="2"/>
      <c r="GFU88" s="2"/>
      <c r="GFV88" s="2"/>
      <c r="GFW88" s="2"/>
      <c r="GFX88" s="2"/>
      <c r="GFY88" s="2"/>
      <c r="GFZ88" s="2"/>
      <c r="GGA88" s="2"/>
      <c r="GGB88" s="2"/>
      <c r="GGC88" s="2"/>
      <c r="GGD88" s="2"/>
      <c r="GGE88" s="2"/>
      <c r="GGF88" s="2"/>
      <c r="GGG88" s="2"/>
      <c r="GGH88" s="2"/>
      <c r="GGI88" s="2"/>
      <c r="GGJ88" s="2"/>
      <c r="GGK88" s="2"/>
      <c r="GGL88" s="2"/>
      <c r="GGM88" s="2"/>
      <c r="GGN88" s="2"/>
      <c r="GGO88" s="2"/>
      <c r="GGP88" s="2"/>
      <c r="GGQ88" s="2"/>
      <c r="GGR88" s="2"/>
      <c r="GGS88" s="2"/>
      <c r="GGT88" s="2"/>
      <c r="GGU88" s="2"/>
      <c r="GGV88" s="2"/>
      <c r="GGW88" s="2"/>
      <c r="GGX88" s="2"/>
      <c r="GGY88" s="2"/>
      <c r="GGZ88" s="2"/>
      <c r="GHA88" s="2"/>
      <c r="GHB88" s="2"/>
      <c r="GHC88" s="2"/>
      <c r="GHD88" s="2"/>
      <c r="GHE88" s="2"/>
      <c r="GHF88" s="2"/>
      <c r="GHG88" s="2"/>
      <c r="GHH88" s="2"/>
      <c r="GHI88" s="2"/>
      <c r="GHJ88" s="2"/>
      <c r="GHK88" s="2"/>
      <c r="GHL88" s="2"/>
      <c r="GHM88" s="2"/>
      <c r="GHN88" s="2"/>
      <c r="GHO88" s="2"/>
      <c r="GHP88" s="2"/>
      <c r="GHQ88" s="2"/>
      <c r="GHR88" s="2"/>
      <c r="GHS88" s="2"/>
      <c r="GHT88" s="2"/>
      <c r="GHU88" s="2"/>
      <c r="GHV88" s="2"/>
      <c r="GHW88" s="2"/>
      <c r="GHX88" s="2"/>
      <c r="GHY88" s="2"/>
      <c r="GHZ88" s="2"/>
      <c r="GIA88" s="2"/>
      <c r="GIB88" s="2"/>
      <c r="GIC88" s="2"/>
      <c r="GID88" s="2"/>
      <c r="GIE88" s="2"/>
      <c r="GIF88" s="2"/>
      <c r="GIG88" s="2"/>
      <c r="GIH88" s="2"/>
      <c r="GII88" s="2"/>
      <c r="GIJ88" s="2"/>
      <c r="GIK88" s="2"/>
      <c r="GIL88" s="2"/>
      <c r="GIM88" s="2"/>
      <c r="GIN88" s="2"/>
      <c r="GIO88" s="2"/>
      <c r="GIP88" s="2"/>
      <c r="GIQ88" s="2"/>
      <c r="GIR88" s="2"/>
      <c r="GIS88" s="2"/>
      <c r="GIT88" s="2"/>
      <c r="GIU88" s="2"/>
      <c r="GIV88" s="2"/>
      <c r="GIW88" s="2"/>
      <c r="GIX88" s="2"/>
      <c r="GIY88" s="2"/>
      <c r="GIZ88" s="2"/>
      <c r="GJA88" s="2"/>
      <c r="GJB88" s="2"/>
      <c r="GJC88" s="2"/>
      <c r="GJD88" s="2"/>
      <c r="GJE88" s="2"/>
      <c r="GJF88" s="2"/>
      <c r="GJG88" s="2"/>
      <c r="GJH88" s="2"/>
      <c r="GJI88" s="2"/>
      <c r="GJJ88" s="2"/>
      <c r="GJK88" s="2"/>
      <c r="GJL88" s="2"/>
      <c r="GJM88" s="2"/>
      <c r="GJN88" s="2"/>
      <c r="GJO88" s="2"/>
      <c r="GJP88" s="2"/>
      <c r="GJQ88" s="2"/>
      <c r="GJR88" s="2"/>
      <c r="GJS88" s="2"/>
      <c r="GJT88" s="2"/>
      <c r="GJU88" s="2"/>
      <c r="GJV88" s="2"/>
      <c r="GJW88" s="2"/>
      <c r="GJX88" s="2"/>
      <c r="GJY88" s="2"/>
      <c r="GJZ88" s="2"/>
      <c r="GKA88" s="2"/>
      <c r="GKB88" s="2"/>
      <c r="GKC88" s="2"/>
      <c r="GKD88" s="2"/>
      <c r="GKE88" s="2"/>
      <c r="GKF88" s="2"/>
      <c r="GKG88" s="2"/>
      <c r="GKH88" s="2"/>
      <c r="GKI88" s="2"/>
      <c r="GKJ88" s="2"/>
      <c r="GKK88" s="2"/>
      <c r="GKL88" s="2"/>
      <c r="GKM88" s="2"/>
      <c r="GKN88" s="2"/>
      <c r="GKO88" s="2"/>
      <c r="GKP88" s="2"/>
      <c r="GKQ88" s="2"/>
      <c r="GKR88" s="2"/>
      <c r="GKS88" s="2"/>
      <c r="GKT88" s="2"/>
      <c r="GKU88" s="2"/>
      <c r="GKV88" s="2"/>
      <c r="GKW88" s="2"/>
      <c r="GKX88" s="2"/>
      <c r="GKY88" s="2"/>
      <c r="GKZ88" s="2"/>
      <c r="GLA88" s="2"/>
      <c r="GLB88" s="2"/>
      <c r="GLC88" s="2"/>
      <c r="GLD88" s="2"/>
      <c r="GLE88" s="2"/>
      <c r="GLF88" s="2"/>
      <c r="GLG88" s="2"/>
      <c r="GLH88" s="2"/>
      <c r="GLI88" s="2"/>
      <c r="GLJ88" s="2"/>
      <c r="GLK88" s="2"/>
      <c r="GLL88" s="2"/>
      <c r="GLM88" s="2"/>
      <c r="GLN88" s="2"/>
      <c r="GLO88" s="2"/>
      <c r="GLP88" s="2"/>
      <c r="GLQ88" s="2"/>
      <c r="GLR88" s="2"/>
      <c r="GLS88" s="2"/>
      <c r="GLT88" s="2"/>
      <c r="GLU88" s="2"/>
      <c r="GLV88" s="2"/>
      <c r="GLW88" s="2"/>
      <c r="GLX88" s="2"/>
      <c r="GLY88" s="2"/>
      <c r="GLZ88" s="2"/>
      <c r="GMA88" s="2"/>
      <c r="GMB88" s="2"/>
      <c r="GMC88" s="2"/>
      <c r="GMD88" s="2"/>
      <c r="GME88" s="2"/>
      <c r="GMF88" s="2"/>
      <c r="GMG88" s="2"/>
      <c r="GMH88" s="2"/>
      <c r="GMI88" s="2"/>
      <c r="GMJ88" s="2"/>
      <c r="GMK88" s="2"/>
      <c r="GML88" s="2"/>
      <c r="GMM88" s="2"/>
      <c r="GMN88" s="2"/>
      <c r="GMO88" s="2"/>
      <c r="GMP88" s="2"/>
      <c r="GMQ88" s="2"/>
      <c r="GMR88" s="2"/>
      <c r="GMS88" s="2"/>
      <c r="GMT88" s="2"/>
      <c r="GMU88" s="2"/>
      <c r="GMV88" s="2"/>
      <c r="GMW88" s="2"/>
      <c r="GMX88" s="2"/>
      <c r="GMY88" s="2"/>
      <c r="GMZ88" s="2"/>
      <c r="GNA88" s="2"/>
      <c r="GNB88" s="2"/>
      <c r="GNC88" s="2"/>
      <c r="GND88" s="2"/>
      <c r="GNE88" s="2"/>
      <c r="GNF88" s="2"/>
      <c r="GNG88" s="2"/>
      <c r="GNH88" s="2"/>
      <c r="GNI88" s="2"/>
      <c r="GNJ88" s="2"/>
      <c r="GNK88" s="2"/>
      <c r="GNL88" s="2"/>
      <c r="GNM88" s="2"/>
      <c r="GNN88" s="2"/>
      <c r="GNO88" s="2"/>
      <c r="GNP88" s="2"/>
      <c r="GNQ88" s="2"/>
      <c r="GNR88" s="2"/>
      <c r="GNS88" s="2"/>
      <c r="GNT88" s="2"/>
      <c r="GNU88" s="2"/>
      <c r="GNV88" s="2"/>
      <c r="GNW88" s="2"/>
      <c r="GNX88" s="2"/>
      <c r="GNY88" s="2"/>
      <c r="GNZ88" s="2"/>
      <c r="GOA88" s="2"/>
      <c r="GOB88" s="2"/>
      <c r="GOC88" s="2"/>
      <c r="GOD88" s="2"/>
      <c r="GOE88" s="2"/>
      <c r="GOF88" s="2"/>
      <c r="GOG88" s="2"/>
      <c r="GOH88" s="2"/>
      <c r="GOI88" s="2"/>
      <c r="GOJ88" s="2"/>
      <c r="GOK88" s="2"/>
      <c r="GOL88" s="2"/>
      <c r="GOM88" s="2"/>
      <c r="GON88" s="2"/>
      <c r="GOO88" s="2"/>
      <c r="GOP88" s="2"/>
      <c r="GOQ88" s="2"/>
      <c r="GOR88" s="2"/>
      <c r="GOS88" s="2"/>
      <c r="GOT88" s="2"/>
      <c r="GOU88" s="2"/>
      <c r="GOV88" s="2"/>
      <c r="GOW88" s="2"/>
      <c r="GOX88" s="2"/>
      <c r="GOY88" s="2"/>
      <c r="GOZ88" s="2"/>
      <c r="GPA88" s="2"/>
      <c r="GPB88" s="2"/>
      <c r="GPC88" s="2"/>
      <c r="GPD88" s="2"/>
      <c r="GPE88" s="2"/>
      <c r="GPF88" s="2"/>
      <c r="GPG88" s="2"/>
      <c r="GPH88" s="2"/>
      <c r="GPI88" s="2"/>
      <c r="GPJ88" s="2"/>
      <c r="GPK88" s="2"/>
      <c r="GPL88" s="2"/>
      <c r="GPM88" s="2"/>
      <c r="GPN88" s="2"/>
      <c r="GPO88" s="2"/>
      <c r="GPP88" s="2"/>
      <c r="GPQ88" s="2"/>
      <c r="GPR88" s="2"/>
      <c r="GPS88" s="2"/>
      <c r="GPT88" s="2"/>
      <c r="GPU88" s="2"/>
      <c r="GPV88" s="2"/>
      <c r="GPW88" s="2"/>
      <c r="GPX88" s="2"/>
      <c r="GPY88" s="2"/>
      <c r="GPZ88" s="2"/>
      <c r="GQA88" s="2"/>
      <c r="GQB88" s="2"/>
      <c r="GQC88" s="2"/>
      <c r="GQD88" s="2"/>
      <c r="GQE88" s="2"/>
      <c r="GQF88" s="2"/>
      <c r="GQG88" s="2"/>
      <c r="GQH88" s="2"/>
      <c r="GQI88" s="2"/>
      <c r="GQJ88" s="2"/>
      <c r="GQK88" s="2"/>
      <c r="GQL88" s="2"/>
      <c r="GQM88" s="2"/>
      <c r="GQN88" s="2"/>
      <c r="GQO88" s="2"/>
      <c r="GQP88" s="2"/>
      <c r="GQQ88" s="2"/>
      <c r="GQR88" s="2"/>
      <c r="GQS88" s="2"/>
      <c r="GQT88" s="2"/>
      <c r="GQU88" s="2"/>
      <c r="GQV88" s="2"/>
      <c r="GQW88" s="2"/>
      <c r="GQX88" s="2"/>
      <c r="GQY88" s="2"/>
      <c r="GQZ88" s="2"/>
      <c r="GRA88" s="2"/>
      <c r="GRB88" s="2"/>
      <c r="GRC88" s="2"/>
      <c r="GRD88" s="2"/>
      <c r="GRE88" s="2"/>
      <c r="GRF88" s="2"/>
      <c r="GRG88" s="2"/>
      <c r="GRH88" s="2"/>
      <c r="GRI88" s="2"/>
      <c r="GRJ88" s="2"/>
      <c r="GRK88" s="2"/>
      <c r="GRL88" s="2"/>
      <c r="GRM88" s="2"/>
      <c r="GRN88" s="2"/>
      <c r="GRO88" s="2"/>
      <c r="GRP88" s="2"/>
      <c r="GRQ88" s="2"/>
      <c r="GRR88" s="2"/>
      <c r="GRS88" s="2"/>
      <c r="GRT88" s="2"/>
      <c r="GRU88" s="2"/>
      <c r="GRV88" s="2"/>
      <c r="GRW88" s="2"/>
      <c r="GRX88" s="2"/>
      <c r="GRY88" s="2"/>
      <c r="GRZ88" s="2"/>
      <c r="GSA88" s="2"/>
      <c r="GSB88" s="2"/>
      <c r="GSC88" s="2"/>
      <c r="GSD88" s="2"/>
      <c r="GSE88" s="2"/>
      <c r="GSF88" s="2"/>
      <c r="GSG88" s="2"/>
      <c r="GSH88" s="2"/>
      <c r="GSI88" s="2"/>
      <c r="GSJ88" s="2"/>
      <c r="GSK88" s="2"/>
      <c r="GSL88" s="2"/>
      <c r="GSM88" s="2"/>
      <c r="GSN88" s="2"/>
      <c r="GSO88" s="2"/>
      <c r="GSP88" s="2"/>
      <c r="GSQ88" s="2"/>
      <c r="GSR88" s="2"/>
      <c r="GSS88" s="2"/>
      <c r="GST88" s="2"/>
      <c r="GSU88" s="2"/>
      <c r="GSV88" s="2"/>
      <c r="GSW88" s="2"/>
      <c r="GSX88" s="2"/>
      <c r="GSY88" s="2"/>
      <c r="GSZ88" s="2"/>
      <c r="GTA88" s="2"/>
      <c r="GTB88" s="2"/>
      <c r="GTC88" s="2"/>
      <c r="GTD88" s="2"/>
      <c r="GTE88" s="2"/>
      <c r="GTF88" s="2"/>
      <c r="GTG88" s="2"/>
      <c r="GTH88" s="2"/>
      <c r="GTI88" s="2"/>
      <c r="GTJ88" s="2"/>
      <c r="GTK88" s="2"/>
      <c r="GTL88" s="2"/>
      <c r="GTM88" s="2"/>
      <c r="GTN88" s="2"/>
      <c r="GTO88" s="2"/>
      <c r="GTP88" s="2"/>
      <c r="GTQ88" s="2"/>
      <c r="GTR88" s="2"/>
      <c r="GTS88" s="2"/>
      <c r="GTT88" s="2"/>
      <c r="GTU88" s="2"/>
      <c r="GTV88" s="2"/>
      <c r="GTW88" s="2"/>
      <c r="GTX88" s="2"/>
      <c r="GTY88" s="2"/>
      <c r="GTZ88" s="2"/>
      <c r="GUA88" s="2"/>
      <c r="GUB88" s="2"/>
      <c r="GUC88" s="2"/>
      <c r="GUD88" s="2"/>
      <c r="GUE88" s="2"/>
      <c r="GUF88" s="2"/>
      <c r="GUG88" s="2"/>
      <c r="GUH88" s="2"/>
      <c r="GUI88" s="2"/>
      <c r="GUJ88" s="2"/>
      <c r="GUK88" s="2"/>
      <c r="GUL88" s="2"/>
      <c r="GUM88" s="2"/>
      <c r="GUN88" s="2"/>
      <c r="GUO88" s="2"/>
      <c r="GUP88" s="2"/>
      <c r="GUQ88" s="2"/>
      <c r="GUR88" s="2"/>
      <c r="GUS88" s="2"/>
      <c r="GUT88" s="2"/>
      <c r="GUU88" s="2"/>
      <c r="GUV88" s="2"/>
      <c r="GUW88" s="2"/>
      <c r="GUX88" s="2"/>
      <c r="GUY88" s="2"/>
      <c r="GUZ88" s="2"/>
      <c r="GVA88" s="2"/>
      <c r="GVB88" s="2"/>
      <c r="GVC88" s="2"/>
      <c r="GVD88" s="2"/>
      <c r="GVE88" s="2"/>
      <c r="GVF88" s="2"/>
      <c r="GVG88" s="2"/>
      <c r="GVH88" s="2"/>
      <c r="GVI88" s="2"/>
      <c r="GVJ88" s="2"/>
      <c r="GVK88" s="2"/>
      <c r="GVL88" s="2"/>
      <c r="GVM88" s="2"/>
      <c r="GVN88" s="2"/>
      <c r="GVO88" s="2"/>
      <c r="GVP88" s="2"/>
      <c r="GVQ88" s="2"/>
      <c r="GVR88" s="2"/>
      <c r="GVS88" s="2"/>
      <c r="GVT88" s="2"/>
      <c r="GVU88" s="2"/>
      <c r="GVV88" s="2"/>
      <c r="GVW88" s="2"/>
      <c r="GVX88" s="2"/>
      <c r="GVY88" s="2"/>
      <c r="GVZ88" s="2"/>
      <c r="GWA88" s="2"/>
      <c r="GWB88" s="2"/>
      <c r="GWC88" s="2"/>
      <c r="GWD88" s="2"/>
      <c r="GWE88" s="2"/>
      <c r="GWF88" s="2"/>
      <c r="GWG88" s="2"/>
      <c r="GWH88" s="2"/>
      <c r="GWI88" s="2"/>
      <c r="GWJ88" s="2"/>
      <c r="GWK88" s="2"/>
      <c r="GWL88" s="2"/>
      <c r="GWM88" s="2"/>
      <c r="GWN88" s="2"/>
      <c r="GWO88" s="2"/>
      <c r="GWP88" s="2"/>
      <c r="GWQ88" s="2"/>
      <c r="GWR88" s="2"/>
      <c r="GWS88" s="2"/>
      <c r="GWT88" s="2"/>
      <c r="GWU88" s="2"/>
      <c r="GWV88" s="2"/>
      <c r="GWW88" s="2"/>
      <c r="GWX88" s="2"/>
      <c r="GWY88" s="2"/>
      <c r="GWZ88" s="2"/>
      <c r="GXA88" s="2"/>
      <c r="GXB88" s="2"/>
      <c r="GXC88" s="2"/>
      <c r="GXD88" s="2"/>
      <c r="GXE88" s="2"/>
      <c r="GXF88" s="2"/>
      <c r="GXG88" s="2"/>
      <c r="GXH88" s="2"/>
      <c r="GXI88" s="2"/>
      <c r="GXJ88" s="2"/>
      <c r="GXK88" s="2"/>
      <c r="GXL88" s="2"/>
      <c r="GXM88" s="2"/>
      <c r="GXN88" s="2"/>
      <c r="GXO88" s="2"/>
      <c r="GXP88" s="2"/>
      <c r="GXQ88" s="2"/>
      <c r="GXR88" s="2"/>
      <c r="GXS88" s="2"/>
      <c r="GXT88" s="2"/>
      <c r="GXU88" s="2"/>
      <c r="GXV88" s="2"/>
      <c r="GXW88" s="2"/>
      <c r="GXX88" s="2"/>
      <c r="GXY88" s="2"/>
      <c r="GXZ88" s="2"/>
      <c r="GYA88" s="2"/>
      <c r="GYB88" s="2"/>
      <c r="GYC88" s="2"/>
      <c r="GYD88" s="2"/>
      <c r="GYE88" s="2"/>
      <c r="GYF88" s="2"/>
      <c r="GYG88" s="2"/>
      <c r="GYH88" s="2"/>
      <c r="GYI88" s="2"/>
      <c r="GYJ88" s="2"/>
      <c r="GYK88" s="2"/>
      <c r="GYL88" s="2"/>
      <c r="GYM88" s="2"/>
      <c r="GYN88" s="2"/>
      <c r="GYO88" s="2"/>
      <c r="GYP88" s="2"/>
      <c r="GYQ88" s="2"/>
      <c r="GYR88" s="2"/>
      <c r="GYS88" s="2"/>
      <c r="GYT88" s="2"/>
      <c r="GYU88" s="2"/>
      <c r="GYV88" s="2"/>
      <c r="GYW88" s="2"/>
      <c r="GYX88" s="2"/>
      <c r="GYY88" s="2"/>
      <c r="GYZ88" s="2"/>
      <c r="GZA88" s="2"/>
      <c r="GZB88" s="2"/>
      <c r="GZC88" s="2"/>
      <c r="GZD88" s="2"/>
      <c r="GZE88" s="2"/>
      <c r="GZF88" s="2"/>
      <c r="GZG88" s="2"/>
      <c r="GZH88" s="2"/>
      <c r="GZI88" s="2"/>
      <c r="GZJ88" s="2"/>
      <c r="GZK88" s="2"/>
      <c r="GZL88" s="2"/>
      <c r="GZM88" s="2"/>
      <c r="GZN88" s="2"/>
      <c r="GZO88" s="2"/>
      <c r="GZP88" s="2"/>
      <c r="GZQ88" s="2"/>
      <c r="GZR88" s="2"/>
      <c r="GZS88" s="2"/>
      <c r="GZT88" s="2"/>
      <c r="GZU88" s="2"/>
      <c r="GZV88" s="2"/>
      <c r="GZW88" s="2"/>
      <c r="GZX88" s="2"/>
      <c r="GZY88" s="2"/>
      <c r="GZZ88" s="2"/>
      <c r="HAA88" s="2"/>
      <c r="HAB88" s="2"/>
      <c r="HAC88" s="2"/>
      <c r="HAD88" s="2"/>
      <c r="HAE88" s="2"/>
      <c r="HAF88" s="2"/>
      <c r="HAG88" s="2"/>
      <c r="HAH88" s="2"/>
      <c r="HAI88" s="2"/>
      <c r="HAJ88" s="2"/>
      <c r="HAK88" s="2"/>
      <c r="HAL88" s="2"/>
      <c r="HAM88" s="2"/>
      <c r="HAN88" s="2"/>
      <c r="HAO88" s="2"/>
      <c r="HAP88" s="2"/>
      <c r="HAQ88" s="2"/>
      <c r="HAR88" s="2"/>
      <c r="HAS88" s="2"/>
      <c r="HAT88" s="2"/>
      <c r="HAU88" s="2"/>
      <c r="HAV88" s="2"/>
      <c r="HAW88" s="2"/>
      <c r="HAX88" s="2"/>
      <c r="HAY88" s="2"/>
      <c r="HAZ88" s="2"/>
      <c r="HBA88" s="2"/>
      <c r="HBB88" s="2"/>
      <c r="HBC88" s="2"/>
      <c r="HBD88" s="2"/>
      <c r="HBE88" s="2"/>
      <c r="HBF88" s="2"/>
      <c r="HBG88" s="2"/>
      <c r="HBH88" s="2"/>
      <c r="HBI88" s="2"/>
      <c r="HBJ88" s="2"/>
      <c r="HBK88" s="2"/>
      <c r="HBL88" s="2"/>
      <c r="HBM88" s="2"/>
      <c r="HBN88" s="2"/>
      <c r="HBO88" s="2"/>
      <c r="HBP88" s="2"/>
      <c r="HBQ88" s="2"/>
      <c r="HBR88" s="2"/>
      <c r="HBS88" s="2"/>
      <c r="HBT88" s="2"/>
      <c r="HBU88" s="2"/>
      <c r="HBV88" s="2"/>
      <c r="HBW88" s="2"/>
      <c r="HBX88" s="2"/>
      <c r="HBY88" s="2"/>
      <c r="HBZ88" s="2"/>
      <c r="HCA88" s="2"/>
      <c r="HCB88" s="2"/>
      <c r="HCC88" s="2"/>
      <c r="HCD88" s="2"/>
      <c r="HCE88" s="2"/>
      <c r="HCF88" s="2"/>
      <c r="HCG88" s="2"/>
      <c r="HCH88" s="2"/>
      <c r="HCI88" s="2"/>
      <c r="HCJ88" s="2"/>
      <c r="HCK88" s="2"/>
      <c r="HCL88" s="2"/>
      <c r="HCM88" s="2"/>
      <c r="HCN88" s="2"/>
      <c r="HCO88" s="2"/>
      <c r="HCP88" s="2"/>
      <c r="HCQ88" s="2"/>
      <c r="HCR88" s="2"/>
      <c r="HCS88" s="2"/>
      <c r="HCT88" s="2"/>
      <c r="HCU88" s="2"/>
      <c r="HCV88" s="2"/>
      <c r="HCW88" s="2"/>
      <c r="HCX88" s="2"/>
      <c r="HCY88" s="2"/>
      <c r="HCZ88" s="2"/>
      <c r="HDA88" s="2"/>
      <c r="HDB88" s="2"/>
      <c r="HDC88" s="2"/>
      <c r="HDD88" s="2"/>
      <c r="HDE88" s="2"/>
      <c r="HDF88" s="2"/>
      <c r="HDG88" s="2"/>
      <c r="HDH88" s="2"/>
      <c r="HDI88" s="2"/>
      <c r="HDJ88" s="2"/>
      <c r="HDK88" s="2"/>
      <c r="HDL88" s="2"/>
      <c r="HDM88" s="2"/>
      <c r="HDN88" s="2"/>
      <c r="HDO88" s="2"/>
      <c r="HDP88" s="2"/>
      <c r="HDQ88" s="2"/>
      <c r="HDR88" s="2"/>
      <c r="HDS88" s="2"/>
      <c r="HDT88" s="2"/>
      <c r="HDU88" s="2"/>
      <c r="HDV88" s="2"/>
      <c r="HDW88" s="2"/>
      <c r="HDX88" s="2"/>
      <c r="HDY88" s="2"/>
      <c r="HDZ88" s="2"/>
      <c r="HEA88" s="2"/>
      <c r="HEB88" s="2"/>
      <c r="HEC88" s="2"/>
      <c r="HED88" s="2"/>
      <c r="HEE88" s="2"/>
      <c r="HEF88" s="2"/>
      <c r="HEG88" s="2"/>
      <c r="HEH88" s="2"/>
      <c r="HEI88" s="2"/>
      <c r="HEJ88" s="2"/>
      <c r="HEK88" s="2"/>
      <c r="HEL88" s="2"/>
      <c r="HEM88" s="2"/>
      <c r="HEN88" s="2"/>
      <c r="HEO88" s="2"/>
      <c r="HEP88" s="2"/>
      <c r="HEQ88" s="2"/>
      <c r="HER88" s="2"/>
      <c r="HES88" s="2"/>
      <c r="HET88" s="2"/>
      <c r="HEU88" s="2"/>
      <c r="HEV88" s="2"/>
      <c r="HEW88" s="2"/>
      <c r="HEX88" s="2"/>
      <c r="HEY88" s="2"/>
      <c r="HEZ88" s="2"/>
      <c r="HFA88" s="2"/>
      <c r="HFB88" s="2"/>
      <c r="HFC88" s="2"/>
      <c r="HFD88" s="2"/>
      <c r="HFE88" s="2"/>
      <c r="HFF88" s="2"/>
      <c r="HFG88" s="2"/>
      <c r="HFH88" s="2"/>
      <c r="HFI88" s="2"/>
      <c r="HFJ88" s="2"/>
      <c r="HFK88" s="2"/>
      <c r="HFL88" s="2"/>
      <c r="HFM88" s="2"/>
      <c r="HFN88" s="2"/>
      <c r="HFO88" s="2"/>
      <c r="HFP88" s="2"/>
      <c r="HFQ88" s="2"/>
      <c r="HFR88" s="2"/>
      <c r="HFS88" s="2"/>
      <c r="HFT88" s="2"/>
      <c r="HFU88" s="2"/>
      <c r="HFV88" s="2"/>
      <c r="HFW88" s="2"/>
      <c r="HFX88" s="2"/>
      <c r="HFY88" s="2"/>
      <c r="HFZ88" s="2"/>
      <c r="HGA88" s="2"/>
      <c r="HGB88" s="2"/>
      <c r="HGC88" s="2"/>
      <c r="HGD88" s="2"/>
      <c r="HGE88" s="2"/>
      <c r="HGF88" s="2"/>
      <c r="HGG88" s="2"/>
      <c r="HGH88" s="2"/>
      <c r="HGI88" s="2"/>
      <c r="HGJ88" s="2"/>
      <c r="HGK88" s="2"/>
      <c r="HGL88" s="2"/>
      <c r="HGM88" s="2"/>
      <c r="HGN88" s="2"/>
      <c r="HGO88" s="2"/>
      <c r="HGP88" s="2"/>
      <c r="HGQ88" s="2"/>
      <c r="HGR88" s="2"/>
      <c r="HGS88" s="2"/>
      <c r="HGT88" s="2"/>
      <c r="HGU88" s="2"/>
      <c r="HGV88" s="2"/>
      <c r="HGW88" s="2"/>
      <c r="HGX88" s="2"/>
      <c r="HGY88" s="2"/>
      <c r="HGZ88" s="2"/>
      <c r="HHA88" s="2"/>
      <c r="HHB88" s="2"/>
      <c r="HHC88" s="2"/>
      <c r="HHD88" s="2"/>
      <c r="HHE88" s="2"/>
      <c r="HHF88" s="2"/>
      <c r="HHG88" s="2"/>
      <c r="HHH88" s="2"/>
      <c r="HHI88" s="2"/>
      <c r="HHJ88" s="2"/>
      <c r="HHK88" s="2"/>
      <c r="HHL88" s="2"/>
      <c r="HHM88" s="2"/>
      <c r="HHN88" s="2"/>
      <c r="HHO88" s="2"/>
      <c r="HHP88" s="2"/>
      <c r="HHQ88" s="2"/>
      <c r="HHR88" s="2"/>
      <c r="HHS88" s="2"/>
      <c r="HHT88" s="2"/>
      <c r="HHU88" s="2"/>
      <c r="HHV88" s="2"/>
      <c r="HHW88" s="2"/>
      <c r="HHX88" s="2"/>
      <c r="HHY88" s="2"/>
      <c r="HHZ88" s="2"/>
      <c r="HIA88" s="2"/>
      <c r="HIB88" s="2"/>
      <c r="HIC88" s="2"/>
      <c r="HID88" s="2"/>
      <c r="HIE88" s="2"/>
      <c r="HIF88" s="2"/>
      <c r="HIG88" s="2"/>
      <c r="HIH88" s="2"/>
      <c r="HII88" s="2"/>
      <c r="HIJ88" s="2"/>
      <c r="HIK88" s="2"/>
      <c r="HIL88" s="2"/>
      <c r="HIM88" s="2"/>
      <c r="HIN88" s="2"/>
      <c r="HIO88" s="2"/>
      <c r="HIP88" s="2"/>
      <c r="HIQ88" s="2"/>
      <c r="HIR88" s="2"/>
      <c r="HIS88" s="2"/>
      <c r="HIT88" s="2"/>
      <c r="HIU88" s="2"/>
      <c r="HIV88" s="2"/>
      <c r="HIW88" s="2"/>
      <c r="HIX88" s="2"/>
      <c r="HIY88" s="2"/>
      <c r="HIZ88" s="2"/>
      <c r="HJA88" s="2"/>
      <c r="HJB88" s="2"/>
      <c r="HJC88" s="2"/>
      <c r="HJD88" s="2"/>
      <c r="HJE88" s="2"/>
      <c r="HJF88" s="2"/>
      <c r="HJG88" s="2"/>
      <c r="HJH88" s="2"/>
      <c r="HJI88" s="2"/>
      <c r="HJJ88" s="2"/>
      <c r="HJK88" s="2"/>
      <c r="HJL88" s="2"/>
      <c r="HJM88" s="2"/>
      <c r="HJN88" s="2"/>
      <c r="HJO88" s="2"/>
      <c r="HJP88" s="2"/>
      <c r="HJQ88" s="2"/>
      <c r="HJR88" s="2"/>
      <c r="HJS88" s="2"/>
      <c r="HJT88" s="2"/>
      <c r="HJU88" s="2"/>
      <c r="HJV88" s="2"/>
      <c r="HJW88" s="2"/>
      <c r="HJX88" s="2"/>
      <c r="HJY88" s="2"/>
      <c r="HJZ88" s="2"/>
      <c r="HKA88" s="2"/>
      <c r="HKB88" s="2"/>
      <c r="HKC88" s="2"/>
      <c r="HKD88" s="2"/>
      <c r="HKE88" s="2"/>
      <c r="HKF88" s="2"/>
      <c r="HKG88" s="2"/>
      <c r="HKH88" s="2"/>
      <c r="HKI88" s="2"/>
      <c r="HKJ88" s="2"/>
      <c r="HKK88" s="2"/>
      <c r="HKL88" s="2"/>
      <c r="HKM88" s="2"/>
      <c r="HKN88" s="2"/>
      <c r="HKO88" s="2"/>
      <c r="HKP88" s="2"/>
      <c r="HKQ88" s="2"/>
      <c r="HKR88" s="2"/>
      <c r="HKS88" s="2"/>
      <c r="HKT88" s="2"/>
      <c r="HKU88" s="2"/>
      <c r="HKV88" s="2"/>
      <c r="HKW88" s="2"/>
      <c r="HKX88" s="2"/>
      <c r="HKY88" s="2"/>
      <c r="HKZ88" s="2"/>
      <c r="HLA88" s="2"/>
      <c r="HLB88" s="2"/>
      <c r="HLC88" s="2"/>
      <c r="HLD88" s="2"/>
      <c r="HLE88" s="2"/>
      <c r="HLF88" s="2"/>
      <c r="HLG88" s="2"/>
      <c r="HLH88" s="2"/>
      <c r="HLI88" s="2"/>
      <c r="HLJ88" s="2"/>
      <c r="HLK88" s="2"/>
      <c r="HLL88" s="2"/>
      <c r="HLM88" s="2"/>
      <c r="HLN88" s="2"/>
      <c r="HLO88" s="2"/>
      <c r="HLP88" s="2"/>
      <c r="HLQ88" s="2"/>
      <c r="HLR88" s="2"/>
      <c r="HLS88" s="2"/>
      <c r="HLT88" s="2"/>
      <c r="HLU88" s="2"/>
      <c r="HLV88" s="2"/>
      <c r="HLW88" s="2"/>
      <c r="HLX88" s="2"/>
      <c r="HLY88" s="2"/>
      <c r="HLZ88" s="2"/>
      <c r="HMA88" s="2"/>
      <c r="HMB88" s="2"/>
      <c r="HMC88" s="2"/>
      <c r="HMD88" s="2"/>
      <c r="HME88" s="2"/>
      <c r="HMF88" s="2"/>
      <c r="HMG88" s="2"/>
      <c r="HMH88" s="2"/>
      <c r="HMI88" s="2"/>
      <c r="HMJ88" s="2"/>
      <c r="HMK88" s="2"/>
      <c r="HML88" s="2"/>
      <c r="HMM88" s="2"/>
      <c r="HMN88" s="2"/>
      <c r="HMO88" s="2"/>
      <c r="HMP88" s="2"/>
      <c r="HMQ88" s="2"/>
      <c r="HMR88" s="2"/>
      <c r="HMS88" s="2"/>
      <c r="HMT88" s="2"/>
      <c r="HMU88" s="2"/>
      <c r="HMV88" s="2"/>
      <c r="HMW88" s="2"/>
      <c r="HMX88" s="2"/>
      <c r="HMY88" s="2"/>
      <c r="HMZ88" s="2"/>
      <c r="HNA88" s="2"/>
      <c r="HNB88" s="2"/>
      <c r="HNC88" s="2"/>
      <c r="HND88" s="2"/>
      <c r="HNE88" s="2"/>
      <c r="HNF88" s="2"/>
      <c r="HNG88" s="2"/>
      <c r="HNH88" s="2"/>
      <c r="HNI88" s="2"/>
      <c r="HNJ88" s="2"/>
      <c r="HNK88" s="2"/>
      <c r="HNL88" s="2"/>
      <c r="HNM88" s="2"/>
      <c r="HNN88" s="2"/>
      <c r="HNO88" s="2"/>
      <c r="HNP88" s="2"/>
      <c r="HNQ88" s="2"/>
      <c r="HNR88" s="2"/>
      <c r="HNS88" s="2"/>
      <c r="HNT88" s="2"/>
      <c r="HNU88" s="2"/>
      <c r="HNV88" s="2"/>
      <c r="HNW88" s="2"/>
      <c r="HNX88" s="2"/>
      <c r="HNY88" s="2"/>
      <c r="HNZ88" s="2"/>
      <c r="HOA88" s="2"/>
      <c r="HOB88" s="2"/>
      <c r="HOC88" s="2"/>
      <c r="HOD88" s="2"/>
      <c r="HOE88" s="2"/>
      <c r="HOF88" s="2"/>
      <c r="HOG88" s="2"/>
      <c r="HOH88" s="2"/>
      <c r="HOI88" s="2"/>
      <c r="HOJ88" s="2"/>
      <c r="HOK88" s="2"/>
      <c r="HOL88" s="2"/>
      <c r="HOM88" s="2"/>
      <c r="HON88" s="2"/>
      <c r="HOO88" s="2"/>
      <c r="HOP88" s="2"/>
      <c r="HOQ88" s="2"/>
      <c r="HOR88" s="2"/>
      <c r="HOS88" s="2"/>
      <c r="HOT88" s="2"/>
      <c r="HOU88" s="2"/>
      <c r="HOV88" s="2"/>
      <c r="HOW88" s="2"/>
      <c r="HOX88" s="2"/>
      <c r="HOY88" s="2"/>
      <c r="HOZ88" s="2"/>
      <c r="HPA88" s="2"/>
      <c r="HPB88" s="2"/>
      <c r="HPC88" s="2"/>
      <c r="HPD88" s="2"/>
      <c r="HPE88" s="2"/>
      <c r="HPF88" s="2"/>
      <c r="HPG88" s="2"/>
      <c r="HPH88" s="2"/>
      <c r="HPI88" s="2"/>
      <c r="HPJ88" s="2"/>
      <c r="HPK88" s="2"/>
      <c r="HPL88" s="2"/>
      <c r="HPM88" s="2"/>
      <c r="HPN88" s="2"/>
      <c r="HPO88" s="2"/>
      <c r="HPP88" s="2"/>
      <c r="HPQ88" s="2"/>
      <c r="HPR88" s="2"/>
      <c r="HPS88" s="2"/>
      <c r="HPT88" s="2"/>
      <c r="HPU88" s="2"/>
      <c r="HPV88" s="2"/>
      <c r="HPW88" s="2"/>
      <c r="HPX88" s="2"/>
      <c r="HPY88" s="2"/>
      <c r="HPZ88" s="2"/>
      <c r="HQA88" s="2"/>
      <c r="HQB88" s="2"/>
      <c r="HQC88" s="2"/>
      <c r="HQD88" s="2"/>
      <c r="HQE88" s="2"/>
      <c r="HQF88" s="2"/>
      <c r="HQG88" s="2"/>
      <c r="HQH88" s="2"/>
      <c r="HQI88" s="2"/>
      <c r="HQJ88" s="2"/>
      <c r="HQK88" s="2"/>
      <c r="HQL88" s="2"/>
      <c r="HQM88" s="2"/>
      <c r="HQN88" s="2"/>
      <c r="HQO88" s="2"/>
      <c r="HQP88" s="2"/>
      <c r="HQQ88" s="2"/>
      <c r="HQR88" s="2"/>
      <c r="HQS88" s="2"/>
      <c r="HQT88" s="2"/>
      <c r="HQU88" s="2"/>
      <c r="HQV88" s="2"/>
      <c r="HQW88" s="2"/>
      <c r="HQX88" s="2"/>
      <c r="HQY88" s="2"/>
      <c r="HQZ88" s="2"/>
      <c r="HRA88" s="2"/>
      <c r="HRB88" s="2"/>
      <c r="HRC88" s="2"/>
      <c r="HRD88" s="2"/>
      <c r="HRE88" s="2"/>
      <c r="HRF88" s="2"/>
      <c r="HRG88" s="2"/>
      <c r="HRH88" s="2"/>
      <c r="HRI88" s="2"/>
      <c r="HRJ88" s="2"/>
      <c r="HRK88" s="2"/>
      <c r="HRL88" s="2"/>
      <c r="HRM88" s="2"/>
      <c r="HRN88" s="2"/>
      <c r="HRO88" s="2"/>
      <c r="HRP88" s="2"/>
      <c r="HRQ88" s="2"/>
      <c r="HRR88" s="2"/>
      <c r="HRS88" s="2"/>
      <c r="HRT88" s="2"/>
      <c r="HRU88" s="2"/>
      <c r="HRV88" s="2"/>
      <c r="HRW88" s="2"/>
      <c r="HRX88" s="2"/>
      <c r="HRY88" s="2"/>
      <c r="HRZ88" s="2"/>
      <c r="HSA88" s="2"/>
      <c r="HSB88" s="2"/>
      <c r="HSC88" s="2"/>
      <c r="HSD88" s="2"/>
      <c r="HSE88" s="2"/>
      <c r="HSF88" s="2"/>
      <c r="HSG88" s="2"/>
      <c r="HSH88" s="2"/>
      <c r="HSI88" s="2"/>
      <c r="HSJ88" s="2"/>
      <c r="HSK88" s="2"/>
      <c r="HSL88" s="2"/>
      <c r="HSM88" s="2"/>
      <c r="HSN88" s="2"/>
      <c r="HSO88" s="2"/>
      <c r="HSP88" s="2"/>
      <c r="HSQ88" s="2"/>
      <c r="HSR88" s="2"/>
      <c r="HSS88" s="2"/>
      <c r="HST88" s="2"/>
      <c r="HSU88" s="2"/>
      <c r="HSV88" s="2"/>
      <c r="HSW88" s="2"/>
      <c r="HSX88" s="2"/>
      <c r="HSY88" s="2"/>
      <c r="HSZ88" s="2"/>
      <c r="HTA88" s="2"/>
      <c r="HTB88" s="2"/>
      <c r="HTC88" s="2"/>
      <c r="HTD88" s="2"/>
      <c r="HTE88" s="2"/>
      <c r="HTF88" s="2"/>
      <c r="HTG88" s="2"/>
      <c r="HTH88" s="2"/>
      <c r="HTI88" s="2"/>
      <c r="HTJ88" s="2"/>
      <c r="HTK88" s="2"/>
      <c r="HTL88" s="2"/>
      <c r="HTM88" s="2"/>
      <c r="HTN88" s="2"/>
      <c r="HTO88" s="2"/>
      <c r="HTP88" s="2"/>
      <c r="HTQ88" s="2"/>
      <c r="HTR88" s="2"/>
      <c r="HTS88" s="2"/>
      <c r="HTT88" s="2"/>
      <c r="HTU88" s="2"/>
      <c r="HTV88" s="2"/>
      <c r="HTW88" s="2"/>
      <c r="HTX88" s="2"/>
      <c r="HTY88" s="2"/>
      <c r="HTZ88" s="2"/>
      <c r="HUA88" s="2"/>
      <c r="HUB88" s="2"/>
      <c r="HUC88" s="2"/>
      <c r="HUD88" s="2"/>
      <c r="HUE88" s="2"/>
      <c r="HUF88" s="2"/>
      <c r="HUG88" s="2"/>
      <c r="HUH88" s="2"/>
      <c r="HUI88" s="2"/>
      <c r="HUJ88" s="2"/>
      <c r="HUK88" s="2"/>
      <c r="HUL88" s="2"/>
      <c r="HUM88" s="2"/>
      <c r="HUN88" s="2"/>
      <c r="HUO88" s="2"/>
      <c r="HUP88" s="2"/>
      <c r="HUQ88" s="2"/>
      <c r="HUR88" s="2"/>
      <c r="HUS88" s="2"/>
      <c r="HUT88" s="2"/>
      <c r="HUU88" s="2"/>
      <c r="HUV88" s="2"/>
      <c r="HUW88" s="2"/>
      <c r="HUX88" s="2"/>
      <c r="HUY88" s="2"/>
      <c r="HUZ88" s="2"/>
      <c r="HVA88" s="2"/>
      <c r="HVB88" s="2"/>
      <c r="HVC88" s="2"/>
      <c r="HVD88" s="2"/>
      <c r="HVE88" s="2"/>
      <c r="HVF88" s="2"/>
      <c r="HVG88" s="2"/>
      <c r="HVH88" s="2"/>
      <c r="HVI88" s="2"/>
      <c r="HVJ88" s="2"/>
      <c r="HVK88" s="2"/>
      <c r="HVL88" s="2"/>
      <c r="HVM88" s="2"/>
      <c r="HVN88" s="2"/>
      <c r="HVO88" s="2"/>
      <c r="HVP88" s="2"/>
      <c r="HVQ88" s="2"/>
      <c r="HVR88" s="2"/>
      <c r="HVS88" s="2"/>
      <c r="HVT88" s="2"/>
      <c r="HVU88" s="2"/>
      <c r="HVV88" s="2"/>
      <c r="HVW88" s="2"/>
      <c r="HVX88" s="2"/>
      <c r="HVY88" s="2"/>
      <c r="HVZ88" s="2"/>
      <c r="HWA88" s="2"/>
      <c r="HWB88" s="2"/>
      <c r="HWC88" s="2"/>
      <c r="HWD88" s="2"/>
      <c r="HWE88" s="2"/>
      <c r="HWF88" s="2"/>
      <c r="HWG88" s="2"/>
      <c r="HWH88" s="2"/>
      <c r="HWI88" s="2"/>
      <c r="HWJ88" s="2"/>
      <c r="HWK88" s="2"/>
      <c r="HWL88" s="2"/>
      <c r="HWM88" s="2"/>
      <c r="HWN88" s="2"/>
      <c r="HWO88" s="2"/>
      <c r="HWP88" s="2"/>
      <c r="HWQ88" s="2"/>
      <c r="HWR88" s="2"/>
      <c r="HWS88" s="2"/>
      <c r="HWT88" s="2"/>
      <c r="HWU88" s="2"/>
      <c r="HWV88" s="2"/>
      <c r="HWW88" s="2"/>
      <c r="HWX88" s="2"/>
      <c r="HWY88" s="2"/>
      <c r="HWZ88" s="2"/>
      <c r="HXA88" s="2"/>
      <c r="HXB88" s="2"/>
      <c r="HXC88" s="2"/>
      <c r="HXD88" s="2"/>
      <c r="HXE88" s="2"/>
      <c r="HXF88" s="2"/>
      <c r="HXG88" s="2"/>
      <c r="HXH88" s="2"/>
      <c r="HXI88" s="2"/>
      <c r="HXJ88" s="2"/>
      <c r="HXK88" s="2"/>
      <c r="HXL88" s="2"/>
      <c r="HXM88" s="2"/>
      <c r="HXN88" s="2"/>
      <c r="HXO88" s="2"/>
      <c r="HXP88" s="2"/>
      <c r="HXQ88" s="2"/>
      <c r="HXR88" s="2"/>
      <c r="HXS88" s="2"/>
      <c r="HXT88" s="2"/>
      <c r="HXU88" s="2"/>
      <c r="HXV88" s="2"/>
      <c r="HXW88" s="2"/>
      <c r="HXX88" s="2"/>
      <c r="HXY88" s="2"/>
      <c r="HXZ88" s="2"/>
      <c r="HYA88" s="2"/>
      <c r="HYB88" s="2"/>
      <c r="HYC88" s="2"/>
      <c r="HYD88" s="2"/>
      <c r="HYE88" s="2"/>
      <c r="HYF88" s="2"/>
      <c r="HYG88" s="2"/>
      <c r="HYH88" s="2"/>
      <c r="HYI88" s="2"/>
      <c r="HYJ88" s="2"/>
      <c r="HYK88" s="2"/>
      <c r="HYL88" s="2"/>
      <c r="HYM88" s="2"/>
      <c r="HYN88" s="2"/>
      <c r="HYO88" s="2"/>
      <c r="HYP88" s="2"/>
      <c r="HYQ88" s="2"/>
      <c r="HYR88" s="2"/>
      <c r="HYS88" s="2"/>
      <c r="HYT88" s="2"/>
      <c r="HYU88" s="2"/>
      <c r="HYV88" s="2"/>
      <c r="HYW88" s="2"/>
      <c r="HYX88" s="2"/>
      <c r="HYY88" s="2"/>
      <c r="HYZ88" s="2"/>
      <c r="HZA88" s="2"/>
      <c r="HZB88" s="2"/>
      <c r="HZC88" s="2"/>
      <c r="HZD88" s="2"/>
      <c r="HZE88" s="2"/>
      <c r="HZF88" s="2"/>
      <c r="HZG88" s="2"/>
      <c r="HZH88" s="2"/>
      <c r="HZI88" s="2"/>
      <c r="HZJ88" s="2"/>
      <c r="HZK88" s="2"/>
      <c r="HZL88" s="2"/>
      <c r="HZM88" s="2"/>
      <c r="HZN88" s="2"/>
      <c r="HZO88" s="2"/>
      <c r="HZP88" s="2"/>
      <c r="HZQ88" s="2"/>
      <c r="HZR88" s="2"/>
      <c r="HZS88" s="2"/>
      <c r="HZT88" s="2"/>
      <c r="HZU88" s="2"/>
      <c r="HZV88" s="2"/>
      <c r="HZW88" s="2"/>
      <c r="HZX88" s="2"/>
      <c r="HZY88" s="2"/>
      <c r="HZZ88" s="2"/>
      <c r="IAA88" s="2"/>
      <c r="IAB88" s="2"/>
      <c r="IAC88" s="2"/>
      <c r="IAD88" s="2"/>
      <c r="IAE88" s="2"/>
      <c r="IAF88" s="2"/>
      <c r="IAG88" s="2"/>
      <c r="IAH88" s="2"/>
      <c r="IAI88" s="2"/>
      <c r="IAJ88" s="2"/>
      <c r="IAK88" s="2"/>
      <c r="IAL88" s="2"/>
      <c r="IAM88" s="2"/>
      <c r="IAN88" s="2"/>
      <c r="IAO88" s="2"/>
      <c r="IAP88" s="2"/>
      <c r="IAQ88" s="2"/>
      <c r="IAR88" s="2"/>
      <c r="IAS88" s="2"/>
      <c r="IAT88" s="2"/>
      <c r="IAU88" s="2"/>
      <c r="IAV88" s="2"/>
      <c r="IAW88" s="2"/>
      <c r="IAX88" s="2"/>
      <c r="IAY88" s="2"/>
      <c r="IAZ88" s="2"/>
      <c r="IBA88" s="2"/>
      <c r="IBB88" s="2"/>
      <c r="IBC88" s="2"/>
      <c r="IBD88" s="2"/>
      <c r="IBE88" s="2"/>
      <c r="IBF88" s="2"/>
      <c r="IBG88" s="2"/>
      <c r="IBH88" s="2"/>
      <c r="IBI88" s="2"/>
      <c r="IBJ88" s="2"/>
      <c r="IBK88" s="2"/>
      <c r="IBL88" s="2"/>
      <c r="IBM88" s="2"/>
      <c r="IBN88" s="2"/>
      <c r="IBO88" s="2"/>
      <c r="IBP88" s="2"/>
      <c r="IBQ88" s="2"/>
      <c r="IBR88" s="2"/>
      <c r="IBS88" s="2"/>
      <c r="IBT88" s="2"/>
      <c r="IBU88" s="2"/>
      <c r="IBV88" s="2"/>
      <c r="IBW88" s="2"/>
      <c r="IBX88" s="2"/>
      <c r="IBY88" s="2"/>
      <c r="IBZ88" s="2"/>
      <c r="ICA88" s="2"/>
      <c r="ICB88" s="2"/>
      <c r="ICC88" s="2"/>
      <c r="ICD88" s="2"/>
      <c r="ICE88" s="2"/>
      <c r="ICF88" s="2"/>
      <c r="ICG88" s="2"/>
      <c r="ICH88" s="2"/>
      <c r="ICI88" s="2"/>
      <c r="ICJ88" s="2"/>
      <c r="ICK88" s="2"/>
      <c r="ICL88" s="2"/>
      <c r="ICM88" s="2"/>
      <c r="ICN88" s="2"/>
      <c r="ICO88" s="2"/>
      <c r="ICP88" s="2"/>
      <c r="ICQ88" s="2"/>
      <c r="ICR88" s="2"/>
      <c r="ICS88" s="2"/>
      <c r="ICT88" s="2"/>
      <c r="ICU88" s="2"/>
      <c r="ICV88" s="2"/>
      <c r="ICW88" s="2"/>
      <c r="ICX88" s="2"/>
      <c r="ICY88" s="2"/>
      <c r="ICZ88" s="2"/>
      <c r="IDA88" s="2"/>
      <c r="IDB88" s="2"/>
      <c r="IDC88" s="2"/>
      <c r="IDD88" s="2"/>
      <c r="IDE88" s="2"/>
      <c r="IDF88" s="2"/>
      <c r="IDG88" s="2"/>
      <c r="IDH88" s="2"/>
      <c r="IDI88" s="2"/>
      <c r="IDJ88" s="2"/>
      <c r="IDK88" s="2"/>
      <c r="IDL88" s="2"/>
      <c r="IDM88" s="2"/>
      <c r="IDN88" s="2"/>
      <c r="IDO88" s="2"/>
      <c r="IDP88" s="2"/>
      <c r="IDQ88" s="2"/>
      <c r="IDR88" s="2"/>
      <c r="IDS88" s="2"/>
      <c r="IDT88" s="2"/>
      <c r="IDU88" s="2"/>
      <c r="IDV88" s="2"/>
      <c r="IDW88" s="2"/>
      <c r="IDX88" s="2"/>
      <c r="IDY88" s="2"/>
      <c r="IDZ88" s="2"/>
      <c r="IEA88" s="2"/>
      <c r="IEB88" s="2"/>
      <c r="IEC88" s="2"/>
      <c r="IED88" s="2"/>
      <c r="IEE88" s="2"/>
      <c r="IEF88" s="2"/>
      <c r="IEG88" s="2"/>
      <c r="IEH88" s="2"/>
      <c r="IEI88" s="2"/>
      <c r="IEJ88" s="2"/>
      <c r="IEK88" s="2"/>
      <c r="IEL88" s="2"/>
      <c r="IEM88" s="2"/>
      <c r="IEN88" s="2"/>
      <c r="IEO88" s="2"/>
      <c r="IEP88" s="2"/>
      <c r="IEQ88" s="2"/>
      <c r="IER88" s="2"/>
      <c r="IES88" s="2"/>
      <c r="IET88" s="2"/>
      <c r="IEU88" s="2"/>
      <c r="IEV88" s="2"/>
      <c r="IEW88" s="2"/>
      <c r="IEX88" s="2"/>
      <c r="IEY88" s="2"/>
      <c r="IEZ88" s="2"/>
      <c r="IFA88" s="2"/>
      <c r="IFB88" s="2"/>
      <c r="IFC88" s="2"/>
      <c r="IFD88" s="2"/>
      <c r="IFE88" s="2"/>
      <c r="IFF88" s="2"/>
      <c r="IFG88" s="2"/>
      <c r="IFH88" s="2"/>
      <c r="IFI88" s="2"/>
      <c r="IFJ88" s="2"/>
      <c r="IFK88" s="2"/>
      <c r="IFL88" s="2"/>
      <c r="IFM88" s="2"/>
      <c r="IFN88" s="2"/>
      <c r="IFO88" s="2"/>
      <c r="IFP88" s="2"/>
      <c r="IFQ88" s="2"/>
      <c r="IFR88" s="2"/>
      <c r="IFS88" s="2"/>
      <c r="IFT88" s="2"/>
      <c r="IFU88" s="2"/>
      <c r="IFV88" s="2"/>
      <c r="IFW88" s="2"/>
      <c r="IFX88" s="2"/>
      <c r="IFY88" s="2"/>
      <c r="IFZ88" s="2"/>
      <c r="IGA88" s="2"/>
      <c r="IGB88" s="2"/>
      <c r="IGC88" s="2"/>
      <c r="IGD88" s="2"/>
      <c r="IGE88" s="2"/>
      <c r="IGF88" s="2"/>
      <c r="IGG88" s="2"/>
      <c r="IGH88" s="2"/>
      <c r="IGI88" s="2"/>
      <c r="IGJ88" s="2"/>
      <c r="IGK88" s="2"/>
      <c r="IGL88" s="2"/>
      <c r="IGM88" s="2"/>
      <c r="IGN88" s="2"/>
      <c r="IGO88" s="2"/>
      <c r="IGP88" s="2"/>
      <c r="IGQ88" s="2"/>
      <c r="IGR88" s="2"/>
      <c r="IGS88" s="2"/>
      <c r="IGT88" s="2"/>
      <c r="IGU88" s="2"/>
      <c r="IGV88" s="2"/>
      <c r="IGW88" s="2"/>
      <c r="IGX88" s="2"/>
      <c r="IGY88" s="2"/>
      <c r="IGZ88" s="2"/>
      <c r="IHA88" s="2"/>
      <c r="IHB88" s="2"/>
      <c r="IHC88" s="2"/>
      <c r="IHD88" s="2"/>
      <c r="IHE88" s="2"/>
      <c r="IHF88" s="2"/>
      <c r="IHG88" s="2"/>
      <c r="IHH88" s="2"/>
      <c r="IHI88" s="2"/>
      <c r="IHJ88" s="2"/>
      <c r="IHK88" s="2"/>
      <c r="IHL88" s="2"/>
      <c r="IHM88" s="2"/>
      <c r="IHN88" s="2"/>
      <c r="IHO88" s="2"/>
      <c r="IHP88" s="2"/>
      <c r="IHQ88" s="2"/>
      <c r="IHR88" s="2"/>
      <c r="IHS88" s="2"/>
      <c r="IHT88" s="2"/>
      <c r="IHU88" s="2"/>
      <c r="IHV88" s="2"/>
      <c r="IHW88" s="2"/>
      <c r="IHX88" s="2"/>
      <c r="IHY88" s="2"/>
      <c r="IHZ88" s="2"/>
      <c r="IIA88" s="2"/>
      <c r="IIB88" s="2"/>
      <c r="IIC88" s="2"/>
      <c r="IID88" s="2"/>
      <c r="IIE88" s="2"/>
      <c r="IIF88" s="2"/>
      <c r="IIG88" s="2"/>
      <c r="IIH88" s="2"/>
      <c r="III88" s="2"/>
      <c r="IIJ88" s="2"/>
      <c r="IIK88" s="2"/>
      <c r="IIL88" s="2"/>
      <c r="IIM88" s="2"/>
      <c r="IIN88" s="2"/>
      <c r="IIO88" s="2"/>
      <c r="IIP88" s="2"/>
      <c r="IIQ88" s="2"/>
      <c r="IIR88" s="2"/>
      <c r="IIS88" s="2"/>
      <c r="IIT88" s="2"/>
      <c r="IIU88" s="2"/>
      <c r="IIV88" s="2"/>
      <c r="IIW88" s="2"/>
      <c r="IIX88" s="2"/>
      <c r="IIY88" s="2"/>
      <c r="IIZ88" s="2"/>
      <c r="IJA88" s="2"/>
      <c r="IJB88" s="2"/>
      <c r="IJC88" s="2"/>
      <c r="IJD88" s="2"/>
      <c r="IJE88" s="2"/>
      <c r="IJF88" s="2"/>
      <c r="IJG88" s="2"/>
      <c r="IJH88" s="2"/>
      <c r="IJI88" s="2"/>
      <c r="IJJ88" s="2"/>
      <c r="IJK88" s="2"/>
      <c r="IJL88" s="2"/>
      <c r="IJM88" s="2"/>
      <c r="IJN88" s="2"/>
      <c r="IJO88" s="2"/>
      <c r="IJP88" s="2"/>
      <c r="IJQ88" s="2"/>
      <c r="IJR88" s="2"/>
      <c r="IJS88" s="2"/>
      <c r="IJT88" s="2"/>
      <c r="IJU88" s="2"/>
      <c r="IJV88" s="2"/>
      <c r="IJW88" s="2"/>
      <c r="IJX88" s="2"/>
      <c r="IJY88" s="2"/>
      <c r="IJZ88" s="2"/>
      <c r="IKA88" s="2"/>
      <c r="IKB88" s="2"/>
      <c r="IKC88" s="2"/>
      <c r="IKD88" s="2"/>
      <c r="IKE88" s="2"/>
      <c r="IKF88" s="2"/>
      <c r="IKG88" s="2"/>
      <c r="IKH88" s="2"/>
      <c r="IKI88" s="2"/>
      <c r="IKJ88" s="2"/>
      <c r="IKK88" s="2"/>
      <c r="IKL88" s="2"/>
      <c r="IKM88" s="2"/>
      <c r="IKN88" s="2"/>
      <c r="IKO88" s="2"/>
      <c r="IKP88" s="2"/>
      <c r="IKQ88" s="2"/>
      <c r="IKR88" s="2"/>
      <c r="IKS88" s="2"/>
      <c r="IKT88" s="2"/>
      <c r="IKU88" s="2"/>
      <c r="IKV88" s="2"/>
      <c r="IKW88" s="2"/>
      <c r="IKX88" s="2"/>
      <c r="IKY88" s="2"/>
      <c r="IKZ88" s="2"/>
      <c r="ILA88" s="2"/>
      <c r="ILB88" s="2"/>
      <c r="ILC88" s="2"/>
      <c r="ILD88" s="2"/>
      <c r="ILE88" s="2"/>
      <c r="ILF88" s="2"/>
      <c r="ILG88" s="2"/>
      <c r="ILH88" s="2"/>
      <c r="ILI88" s="2"/>
      <c r="ILJ88" s="2"/>
      <c r="ILK88" s="2"/>
      <c r="ILL88" s="2"/>
      <c r="ILM88" s="2"/>
      <c r="ILN88" s="2"/>
      <c r="ILO88" s="2"/>
      <c r="ILP88" s="2"/>
      <c r="ILQ88" s="2"/>
      <c r="ILR88" s="2"/>
      <c r="ILS88" s="2"/>
      <c r="ILT88" s="2"/>
      <c r="ILU88" s="2"/>
      <c r="ILV88" s="2"/>
      <c r="ILW88" s="2"/>
      <c r="ILX88" s="2"/>
      <c r="ILY88" s="2"/>
      <c r="ILZ88" s="2"/>
      <c r="IMA88" s="2"/>
      <c r="IMB88" s="2"/>
      <c r="IMC88" s="2"/>
      <c r="IMD88" s="2"/>
      <c r="IME88" s="2"/>
      <c r="IMF88" s="2"/>
      <c r="IMG88" s="2"/>
      <c r="IMH88" s="2"/>
      <c r="IMI88" s="2"/>
      <c r="IMJ88" s="2"/>
      <c r="IMK88" s="2"/>
      <c r="IML88" s="2"/>
      <c r="IMM88" s="2"/>
      <c r="IMN88" s="2"/>
      <c r="IMO88" s="2"/>
      <c r="IMP88" s="2"/>
      <c r="IMQ88" s="2"/>
      <c r="IMR88" s="2"/>
      <c r="IMS88" s="2"/>
      <c r="IMT88" s="2"/>
      <c r="IMU88" s="2"/>
      <c r="IMV88" s="2"/>
      <c r="IMW88" s="2"/>
      <c r="IMX88" s="2"/>
      <c r="IMY88" s="2"/>
      <c r="IMZ88" s="2"/>
      <c r="INA88" s="2"/>
      <c r="INB88" s="2"/>
      <c r="INC88" s="2"/>
      <c r="IND88" s="2"/>
      <c r="INE88" s="2"/>
      <c r="INF88" s="2"/>
      <c r="ING88" s="2"/>
      <c r="INH88" s="2"/>
      <c r="INI88" s="2"/>
      <c r="INJ88" s="2"/>
      <c r="INK88" s="2"/>
      <c r="INL88" s="2"/>
      <c r="INM88" s="2"/>
      <c r="INN88" s="2"/>
      <c r="INO88" s="2"/>
      <c r="INP88" s="2"/>
      <c r="INQ88" s="2"/>
      <c r="INR88" s="2"/>
      <c r="INS88" s="2"/>
      <c r="INT88" s="2"/>
      <c r="INU88" s="2"/>
      <c r="INV88" s="2"/>
      <c r="INW88" s="2"/>
      <c r="INX88" s="2"/>
      <c r="INY88" s="2"/>
      <c r="INZ88" s="2"/>
      <c r="IOA88" s="2"/>
      <c r="IOB88" s="2"/>
      <c r="IOC88" s="2"/>
      <c r="IOD88" s="2"/>
      <c r="IOE88" s="2"/>
      <c r="IOF88" s="2"/>
      <c r="IOG88" s="2"/>
      <c r="IOH88" s="2"/>
      <c r="IOI88" s="2"/>
      <c r="IOJ88" s="2"/>
      <c r="IOK88" s="2"/>
      <c r="IOL88" s="2"/>
      <c r="IOM88" s="2"/>
      <c r="ION88" s="2"/>
      <c r="IOO88" s="2"/>
      <c r="IOP88" s="2"/>
      <c r="IOQ88" s="2"/>
      <c r="IOR88" s="2"/>
      <c r="IOS88" s="2"/>
      <c r="IOT88" s="2"/>
      <c r="IOU88" s="2"/>
      <c r="IOV88" s="2"/>
      <c r="IOW88" s="2"/>
      <c r="IOX88" s="2"/>
      <c r="IOY88" s="2"/>
      <c r="IOZ88" s="2"/>
      <c r="IPA88" s="2"/>
      <c r="IPB88" s="2"/>
      <c r="IPC88" s="2"/>
      <c r="IPD88" s="2"/>
      <c r="IPE88" s="2"/>
      <c r="IPF88" s="2"/>
      <c r="IPG88" s="2"/>
      <c r="IPH88" s="2"/>
      <c r="IPI88" s="2"/>
      <c r="IPJ88" s="2"/>
      <c r="IPK88" s="2"/>
      <c r="IPL88" s="2"/>
      <c r="IPM88" s="2"/>
      <c r="IPN88" s="2"/>
      <c r="IPO88" s="2"/>
      <c r="IPP88" s="2"/>
      <c r="IPQ88" s="2"/>
      <c r="IPR88" s="2"/>
      <c r="IPS88" s="2"/>
      <c r="IPT88" s="2"/>
      <c r="IPU88" s="2"/>
      <c r="IPV88" s="2"/>
      <c r="IPW88" s="2"/>
      <c r="IPX88" s="2"/>
      <c r="IPY88" s="2"/>
      <c r="IPZ88" s="2"/>
      <c r="IQA88" s="2"/>
      <c r="IQB88" s="2"/>
      <c r="IQC88" s="2"/>
      <c r="IQD88" s="2"/>
      <c r="IQE88" s="2"/>
      <c r="IQF88" s="2"/>
      <c r="IQG88" s="2"/>
      <c r="IQH88" s="2"/>
      <c r="IQI88" s="2"/>
      <c r="IQJ88" s="2"/>
      <c r="IQK88" s="2"/>
      <c r="IQL88" s="2"/>
      <c r="IQM88" s="2"/>
      <c r="IQN88" s="2"/>
      <c r="IQO88" s="2"/>
      <c r="IQP88" s="2"/>
      <c r="IQQ88" s="2"/>
      <c r="IQR88" s="2"/>
      <c r="IQS88" s="2"/>
      <c r="IQT88" s="2"/>
      <c r="IQU88" s="2"/>
      <c r="IQV88" s="2"/>
      <c r="IQW88" s="2"/>
      <c r="IQX88" s="2"/>
      <c r="IQY88" s="2"/>
      <c r="IQZ88" s="2"/>
      <c r="IRA88" s="2"/>
      <c r="IRB88" s="2"/>
      <c r="IRC88" s="2"/>
      <c r="IRD88" s="2"/>
      <c r="IRE88" s="2"/>
      <c r="IRF88" s="2"/>
      <c r="IRG88" s="2"/>
      <c r="IRH88" s="2"/>
      <c r="IRI88" s="2"/>
      <c r="IRJ88" s="2"/>
      <c r="IRK88" s="2"/>
      <c r="IRL88" s="2"/>
      <c r="IRM88" s="2"/>
      <c r="IRN88" s="2"/>
      <c r="IRO88" s="2"/>
      <c r="IRP88" s="2"/>
      <c r="IRQ88" s="2"/>
      <c r="IRR88" s="2"/>
      <c r="IRS88" s="2"/>
      <c r="IRT88" s="2"/>
      <c r="IRU88" s="2"/>
      <c r="IRV88" s="2"/>
      <c r="IRW88" s="2"/>
      <c r="IRX88" s="2"/>
      <c r="IRY88" s="2"/>
      <c r="IRZ88" s="2"/>
      <c r="ISA88" s="2"/>
      <c r="ISB88" s="2"/>
      <c r="ISC88" s="2"/>
      <c r="ISD88" s="2"/>
      <c r="ISE88" s="2"/>
      <c r="ISF88" s="2"/>
      <c r="ISG88" s="2"/>
      <c r="ISH88" s="2"/>
      <c r="ISI88" s="2"/>
      <c r="ISJ88" s="2"/>
      <c r="ISK88" s="2"/>
      <c r="ISL88" s="2"/>
      <c r="ISM88" s="2"/>
      <c r="ISN88" s="2"/>
      <c r="ISO88" s="2"/>
      <c r="ISP88" s="2"/>
      <c r="ISQ88" s="2"/>
      <c r="ISR88" s="2"/>
      <c r="ISS88" s="2"/>
      <c r="IST88" s="2"/>
      <c r="ISU88" s="2"/>
      <c r="ISV88" s="2"/>
      <c r="ISW88" s="2"/>
      <c r="ISX88" s="2"/>
      <c r="ISY88" s="2"/>
      <c r="ISZ88" s="2"/>
      <c r="ITA88" s="2"/>
      <c r="ITB88" s="2"/>
      <c r="ITC88" s="2"/>
      <c r="ITD88" s="2"/>
      <c r="ITE88" s="2"/>
      <c r="ITF88" s="2"/>
      <c r="ITG88" s="2"/>
      <c r="ITH88" s="2"/>
      <c r="ITI88" s="2"/>
      <c r="ITJ88" s="2"/>
      <c r="ITK88" s="2"/>
      <c r="ITL88" s="2"/>
      <c r="ITM88" s="2"/>
      <c r="ITN88" s="2"/>
      <c r="ITO88" s="2"/>
      <c r="ITP88" s="2"/>
      <c r="ITQ88" s="2"/>
      <c r="ITR88" s="2"/>
      <c r="ITS88" s="2"/>
      <c r="ITT88" s="2"/>
      <c r="ITU88" s="2"/>
      <c r="ITV88" s="2"/>
      <c r="ITW88" s="2"/>
      <c r="ITX88" s="2"/>
      <c r="ITY88" s="2"/>
      <c r="ITZ88" s="2"/>
      <c r="IUA88" s="2"/>
      <c r="IUB88" s="2"/>
      <c r="IUC88" s="2"/>
      <c r="IUD88" s="2"/>
      <c r="IUE88" s="2"/>
      <c r="IUF88" s="2"/>
      <c r="IUG88" s="2"/>
      <c r="IUH88" s="2"/>
      <c r="IUI88" s="2"/>
      <c r="IUJ88" s="2"/>
      <c r="IUK88" s="2"/>
      <c r="IUL88" s="2"/>
      <c r="IUM88" s="2"/>
      <c r="IUN88" s="2"/>
      <c r="IUO88" s="2"/>
      <c r="IUP88" s="2"/>
      <c r="IUQ88" s="2"/>
      <c r="IUR88" s="2"/>
      <c r="IUS88" s="2"/>
      <c r="IUT88" s="2"/>
      <c r="IUU88" s="2"/>
      <c r="IUV88" s="2"/>
      <c r="IUW88" s="2"/>
      <c r="IUX88" s="2"/>
      <c r="IUY88" s="2"/>
      <c r="IUZ88" s="2"/>
      <c r="IVA88" s="2"/>
      <c r="IVB88" s="2"/>
      <c r="IVC88" s="2"/>
      <c r="IVD88" s="2"/>
      <c r="IVE88" s="2"/>
      <c r="IVF88" s="2"/>
      <c r="IVG88" s="2"/>
      <c r="IVH88" s="2"/>
      <c r="IVI88" s="2"/>
      <c r="IVJ88" s="2"/>
      <c r="IVK88" s="2"/>
      <c r="IVL88" s="2"/>
      <c r="IVM88" s="2"/>
      <c r="IVN88" s="2"/>
      <c r="IVO88" s="2"/>
      <c r="IVP88" s="2"/>
      <c r="IVQ88" s="2"/>
      <c r="IVR88" s="2"/>
      <c r="IVS88" s="2"/>
      <c r="IVT88" s="2"/>
      <c r="IVU88" s="2"/>
      <c r="IVV88" s="2"/>
      <c r="IVW88" s="2"/>
      <c r="IVX88" s="2"/>
      <c r="IVY88" s="2"/>
      <c r="IVZ88" s="2"/>
      <c r="IWA88" s="2"/>
      <c r="IWB88" s="2"/>
      <c r="IWC88" s="2"/>
      <c r="IWD88" s="2"/>
      <c r="IWE88" s="2"/>
      <c r="IWF88" s="2"/>
      <c r="IWG88" s="2"/>
      <c r="IWH88" s="2"/>
      <c r="IWI88" s="2"/>
      <c r="IWJ88" s="2"/>
      <c r="IWK88" s="2"/>
      <c r="IWL88" s="2"/>
      <c r="IWM88" s="2"/>
      <c r="IWN88" s="2"/>
      <c r="IWO88" s="2"/>
      <c r="IWP88" s="2"/>
      <c r="IWQ88" s="2"/>
      <c r="IWR88" s="2"/>
      <c r="IWS88" s="2"/>
      <c r="IWT88" s="2"/>
      <c r="IWU88" s="2"/>
      <c r="IWV88" s="2"/>
      <c r="IWW88" s="2"/>
      <c r="IWX88" s="2"/>
      <c r="IWY88" s="2"/>
      <c r="IWZ88" s="2"/>
      <c r="IXA88" s="2"/>
      <c r="IXB88" s="2"/>
      <c r="IXC88" s="2"/>
      <c r="IXD88" s="2"/>
      <c r="IXE88" s="2"/>
      <c r="IXF88" s="2"/>
      <c r="IXG88" s="2"/>
      <c r="IXH88" s="2"/>
      <c r="IXI88" s="2"/>
      <c r="IXJ88" s="2"/>
      <c r="IXK88" s="2"/>
      <c r="IXL88" s="2"/>
      <c r="IXM88" s="2"/>
      <c r="IXN88" s="2"/>
      <c r="IXO88" s="2"/>
      <c r="IXP88" s="2"/>
      <c r="IXQ88" s="2"/>
      <c r="IXR88" s="2"/>
      <c r="IXS88" s="2"/>
      <c r="IXT88" s="2"/>
      <c r="IXU88" s="2"/>
      <c r="IXV88" s="2"/>
      <c r="IXW88" s="2"/>
      <c r="IXX88" s="2"/>
      <c r="IXY88" s="2"/>
      <c r="IXZ88" s="2"/>
      <c r="IYA88" s="2"/>
      <c r="IYB88" s="2"/>
      <c r="IYC88" s="2"/>
      <c r="IYD88" s="2"/>
      <c r="IYE88" s="2"/>
      <c r="IYF88" s="2"/>
      <c r="IYG88" s="2"/>
      <c r="IYH88" s="2"/>
      <c r="IYI88" s="2"/>
      <c r="IYJ88" s="2"/>
      <c r="IYK88" s="2"/>
      <c r="IYL88" s="2"/>
      <c r="IYM88" s="2"/>
      <c r="IYN88" s="2"/>
      <c r="IYO88" s="2"/>
      <c r="IYP88" s="2"/>
      <c r="IYQ88" s="2"/>
      <c r="IYR88" s="2"/>
      <c r="IYS88" s="2"/>
      <c r="IYT88" s="2"/>
      <c r="IYU88" s="2"/>
      <c r="IYV88" s="2"/>
      <c r="IYW88" s="2"/>
      <c r="IYX88" s="2"/>
      <c r="IYY88" s="2"/>
      <c r="IYZ88" s="2"/>
      <c r="IZA88" s="2"/>
      <c r="IZB88" s="2"/>
      <c r="IZC88" s="2"/>
      <c r="IZD88" s="2"/>
      <c r="IZE88" s="2"/>
      <c r="IZF88" s="2"/>
      <c r="IZG88" s="2"/>
      <c r="IZH88" s="2"/>
      <c r="IZI88" s="2"/>
      <c r="IZJ88" s="2"/>
      <c r="IZK88" s="2"/>
      <c r="IZL88" s="2"/>
      <c r="IZM88" s="2"/>
      <c r="IZN88" s="2"/>
      <c r="IZO88" s="2"/>
      <c r="IZP88" s="2"/>
      <c r="IZQ88" s="2"/>
      <c r="IZR88" s="2"/>
      <c r="IZS88" s="2"/>
      <c r="IZT88" s="2"/>
      <c r="IZU88" s="2"/>
      <c r="IZV88" s="2"/>
      <c r="IZW88" s="2"/>
      <c r="IZX88" s="2"/>
      <c r="IZY88" s="2"/>
      <c r="IZZ88" s="2"/>
      <c r="JAA88" s="2"/>
      <c r="JAB88" s="2"/>
      <c r="JAC88" s="2"/>
      <c r="JAD88" s="2"/>
      <c r="JAE88" s="2"/>
      <c r="JAF88" s="2"/>
      <c r="JAG88" s="2"/>
      <c r="JAH88" s="2"/>
      <c r="JAI88" s="2"/>
      <c r="JAJ88" s="2"/>
      <c r="JAK88" s="2"/>
      <c r="JAL88" s="2"/>
      <c r="JAM88" s="2"/>
      <c r="JAN88" s="2"/>
      <c r="JAO88" s="2"/>
      <c r="JAP88" s="2"/>
      <c r="JAQ88" s="2"/>
      <c r="JAR88" s="2"/>
      <c r="JAS88" s="2"/>
      <c r="JAT88" s="2"/>
      <c r="JAU88" s="2"/>
      <c r="JAV88" s="2"/>
      <c r="JAW88" s="2"/>
      <c r="JAX88" s="2"/>
      <c r="JAY88" s="2"/>
      <c r="JAZ88" s="2"/>
      <c r="JBA88" s="2"/>
      <c r="JBB88" s="2"/>
      <c r="JBC88" s="2"/>
      <c r="JBD88" s="2"/>
      <c r="JBE88" s="2"/>
      <c r="JBF88" s="2"/>
      <c r="JBG88" s="2"/>
      <c r="JBH88" s="2"/>
      <c r="JBI88" s="2"/>
      <c r="JBJ88" s="2"/>
      <c r="JBK88" s="2"/>
      <c r="JBL88" s="2"/>
      <c r="JBM88" s="2"/>
      <c r="JBN88" s="2"/>
      <c r="JBO88" s="2"/>
      <c r="JBP88" s="2"/>
      <c r="JBQ88" s="2"/>
      <c r="JBR88" s="2"/>
      <c r="JBS88" s="2"/>
      <c r="JBT88" s="2"/>
      <c r="JBU88" s="2"/>
      <c r="JBV88" s="2"/>
      <c r="JBW88" s="2"/>
      <c r="JBX88" s="2"/>
      <c r="JBY88" s="2"/>
      <c r="JBZ88" s="2"/>
      <c r="JCA88" s="2"/>
      <c r="JCB88" s="2"/>
      <c r="JCC88" s="2"/>
      <c r="JCD88" s="2"/>
      <c r="JCE88" s="2"/>
      <c r="JCF88" s="2"/>
      <c r="JCG88" s="2"/>
      <c r="JCH88" s="2"/>
      <c r="JCI88" s="2"/>
      <c r="JCJ88" s="2"/>
      <c r="JCK88" s="2"/>
      <c r="JCL88" s="2"/>
      <c r="JCM88" s="2"/>
      <c r="JCN88" s="2"/>
      <c r="JCO88" s="2"/>
      <c r="JCP88" s="2"/>
      <c r="JCQ88" s="2"/>
      <c r="JCR88" s="2"/>
      <c r="JCS88" s="2"/>
      <c r="JCT88" s="2"/>
      <c r="JCU88" s="2"/>
      <c r="JCV88" s="2"/>
      <c r="JCW88" s="2"/>
      <c r="JCX88" s="2"/>
      <c r="JCY88" s="2"/>
      <c r="JCZ88" s="2"/>
      <c r="JDA88" s="2"/>
      <c r="JDB88" s="2"/>
      <c r="JDC88" s="2"/>
      <c r="JDD88" s="2"/>
      <c r="JDE88" s="2"/>
      <c r="JDF88" s="2"/>
      <c r="JDG88" s="2"/>
      <c r="JDH88" s="2"/>
      <c r="JDI88" s="2"/>
      <c r="JDJ88" s="2"/>
      <c r="JDK88" s="2"/>
      <c r="JDL88" s="2"/>
      <c r="JDM88" s="2"/>
      <c r="JDN88" s="2"/>
      <c r="JDO88" s="2"/>
      <c r="JDP88" s="2"/>
      <c r="JDQ88" s="2"/>
      <c r="JDR88" s="2"/>
      <c r="JDS88" s="2"/>
      <c r="JDT88" s="2"/>
      <c r="JDU88" s="2"/>
      <c r="JDV88" s="2"/>
      <c r="JDW88" s="2"/>
      <c r="JDX88" s="2"/>
      <c r="JDY88" s="2"/>
      <c r="JDZ88" s="2"/>
      <c r="JEA88" s="2"/>
      <c r="JEB88" s="2"/>
      <c r="JEC88" s="2"/>
      <c r="JED88" s="2"/>
      <c r="JEE88" s="2"/>
      <c r="JEF88" s="2"/>
      <c r="JEG88" s="2"/>
      <c r="JEH88" s="2"/>
      <c r="JEI88" s="2"/>
      <c r="JEJ88" s="2"/>
      <c r="JEK88" s="2"/>
      <c r="JEL88" s="2"/>
      <c r="JEM88" s="2"/>
      <c r="JEN88" s="2"/>
      <c r="JEO88" s="2"/>
      <c r="JEP88" s="2"/>
      <c r="JEQ88" s="2"/>
      <c r="JER88" s="2"/>
      <c r="JES88" s="2"/>
      <c r="JET88" s="2"/>
      <c r="JEU88" s="2"/>
      <c r="JEV88" s="2"/>
      <c r="JEW88" s="2"/>
      <c r="JEX88" s="2"/>
      <c r="JEY88" s="2"/>
      <c r="JEZ88" s="2"/>
      <c r="JFA88" s="2"/>
      <c r="JFB88" s="2"/>
      <c r="JFC88" s="2"/>
      <c r="JFD88" s="2"/>
      <c r="JFE88" s="2"/>
      <c r="JFF88" s="2"/>
      <c r="JFG88" s="2"/>
      <c r="JFH88" s="2"/>
      <c r="JFI88" s="2"/>
      <c r="JFJ88" s="2"/>
      <c r="JFK88" s="2"/>
      <c r="JFL88" s="2"/>
      <c r="JFM88" s="2"/>
      <c r="JFN88" s="2"/>
      <c r="JFO88" s="2"/>
      <c r="JFP88" s="2"/>
      <c r="JFQ88" s="2"/>
      <c r="JFR88" s="2"/>
      <c r="JFS88" s="2"/>
      <c r="JFT88" s="2"/>
      <c r="JFU88" s="2"/>
      <c r="JFV88" s="2"/>
      <c r="JFW88" s="2"/>
      <c r="JFX88" s="2"/>
      <c r="JFY88" s="2"/>
      <c r="JFZ88" s="2"/>
      <c r="JGA88" s="2"/>
      <c r="JGB88" s="2"/>
      <c r="JGC88" s="2"/>
      <c r="JGD88" s="2"/>
      <c r="JGE88" s="2"/>
      <c r="JGF88" s="2"/>
      <c r="JGG88" s="2"/>
      <c r="JGH88" s="2"/>
      <c r="JGI88" s="2"/>
      <c r="JGJ88" s="2"/>
      <c r="JGK88" s="2"/>
      <c r="JGL88" s="2"/>
      <c r="JGM88" s="2"/>
      <c r="JGN88" s="2"/>
      <c r="JGO88" s="2"/>
      <c r="JGP88" s="2"/>
      <c r="JGQ88" s="2"/>
      <c r="JGR88" s="2"/>
      <c r="JGS88" s="2"/>
      <c r="JGT88" s="2"/>
      <c r="JGU88" s="2"/>
      <c r="JGV88" s="2"/>
      <c r="JGW88" s="2"/>
      <c r="JGX88" s="2"/>
      <c r="JGY88" s="2"/>
      <c r="JGZ88" s="2"/>
      <c r="JHA88" s="2"/>
      <c r="JHB88" s="2"/>
      <c r="JHC88" s="2"/>
      <c r="JHD88" s="2"/>
      <c r="JHE88" s="2"/>
      <c r="JHF88" s="2"/>
      <c r="JHG88" s="2"/>
      <c r="JHH88" s="2"/>
      <c r="JHI88" s="2"/>
      <c r="JHJ88" s="2"/>
      <c r="JHK88" s="2"/>
      <c r="JHL88" s="2"/>
      <c r="JHM88" s="2"/>
      <c r="JHN88" s="2"/>
      <c r="JHO88" s="2"/>
      <c r="JHP88" s="2"/>
      <c r="JHQ88" s="2"/>
      <c r="JHR88" s="2"/>
      <c r="JHS88" s="2"/>
      <c r="JHT88" s="2"/>
      <c r="JHU88" s="2"/>
      <c r="JHV88" s="2"/>
      <c r="JHW88" s="2"/>
      <c r="JHX88" s="2"/>
      <c r="JHY88" s="2"/>
      <c r="JHZ88" s="2"/>
      <c r="JIA88" s="2"/>
      <c r="JIB88" s="2"/>
      <c r="JIC88" s="2"/>
      <c r="JID88" s="2"/>
      <c r="JIE88" s="2"/>
      <c r="JIF88" s="2"/>
      <c r="JIG88" s="2"/>
      <c r="JIH88" s="2"/>
      <c r="JII88" s="2"/>
      <c r="JIJ88" s="2"/>
      <c r="JIK88" s="2"/>
      <c r="JIL88" s="2"/>
      <c r="JIM88" s="2"/>
      <c r="JIN88" s="2"/>
      <c r="JIO88" s="2"/>
      <c r="JIP88" s="2"/>
      <c r="JIQ88" s="2"/>
      <c r="JIR88" s="2"/>
      <c r="JIS88" s="2"/>
      <c r="JIT88" s="2"/>
      <c r="JIU88" s="2"/>
      <c r="JIV88" s="2"/>
      <c r="JIW88" s="2"/>
      <c r="JIX88" s="2"/>
      <c r="JIY88" s="2"/>
      <c r="JIZ88" s="2"/>
      <c r="JJA88" s="2"/>
      <c r="JJB88" s="2"/>
      <c r="JJC88" s="2"/>
      <c r="JJD88" s="2"/>
      <c r="JJE88" s="2"/>
      <c r="JJF88" s="2"/>
      <c r="JJG88" s="2"/>
      <c r="JJH88" s="2"/>
      <c r="JJI88" s="2"/>
      <c r="JJJ88" s="2"/>
      <c r="JJK88" s="2"/>
      <c r="JJL88" s="2"/>
      <c r="JJM88" s="2"/>
      <c r="JJN88" s="2"/>
      <c r="JJO88" s="2"/>
      <c r="JJP88" s="2"/>
      <c r="JJQ88" s="2"/>
      <c r="JJR88" s="2"/>
      <c r="JJS88" s="2"/>
      <c r="JJT88" s="2"/>
      <c r="JJU88" s="2"/>
      <c r="JJV88" s="2"/>
      <c r="JJW88" s="2"/>
      <c r="JJX88" s="2"/>
      <c r="JJY88" s="2"/>
      <c r="JJZ88" s="2"/>
      <c r="JKA88" s="2"/>
      <c r="JKB88" s="2"/>
      <c r="JKC88" s="2"/>
      <c r="JKD88" s="2"/>
      <c r="JKE88" s="2"/>
      <c r="JKF88" s="2"/>
      <c r="JKG88" s="2"/>
      <c r="JKH88" s="2"/>
      <c r="JKI88" s="2"/>
      <c r="JKJ88" s="2"/>
      <c r="JKK88" s="2"/>
      <c r="JKL88" s="2"/>
      <c r="JKM88" s="2"/>
      <c r="JKN88" s="2"/>
      <c r="JKO88" s="2"/>
      <c r="JKP88" s="2"/>
      <c r="JKQ88" s="2"/>
      <c r="JKR88" s="2"/>
      <c r="JKS88" s="2"/>
      <c r="JKT88" s="2"/>
      <c r="JKU88" s="2"/>
      <c r="JKV88" s="2"/>
      <c r="JKW88" s="2"/>
      <c r="JKX88" s="2"/>
      <c r="JKY88" s="2"/>
      <c r="JKZ88" s="2"/>
      <c r="JLA88" s="2"/>
      <c r="JLB88" s="2"/>
      <c r="JLC88" s="2"/>
      <c r="JLD88" s="2"/>
      <c r="JLE88" s="2"/>
      <c r="JLF88" s="2"/>
      <c r="JLG88" s="2"/>
      <c r="JLH88" s="2"/>
      <c r="JLI88" s="2"/>
      <c r="JLJ88" s="2"/>
      <c r="JLK88" s="2"/>
      <c r="JLL88" s="2"/>
      <c r="JLM88" s="2"/>
      <c r="JLN88" s="2"/>
      <c r="JLO88" s="2"/>
      <c r="JLP88" s="2"/>
      <c r="JLQ88" s="2"/>
      <c r="JLR88" s="2"/>
      <c r="JLS88" s="2"/>
      <c r="JLT88" s="2"/>
      <c r="JLU88" s="2"/>
      <c r="JLV88" s="2"/>
      <c r="JLW88" s="2"/>
      <c r="JLX88" s="2"/>
      <c r="JLY88" s="2"/>
      <c r="JLZ88" s="2"/>
      <c r="JMA88" s="2"/>
      <c r="JMB88" s="2"/>
      <c r="JMC88" s="2"/>
      <c r="JMD88" s="2"/>
      <c r="JME88" s="2"/>
      <c r="JMF88" s="2"/>
      <c r="JMG88" s="2"/>
      <c r="JMH88" s="2"/>
      <c r="JMI88" s="2"/>
      <c r="JMJ88" s="2"/>
      <c r="JMK88" s="2"/>
      <c r="JML88" s="2"/>
      <c r="JMM88" s="2"/>
      <c r="JMN88" s="2"/>
      <c r="JMO88" s="2"/>
      <c r="JMP88" s="2"/>
      <c r="JMQ88" s="2"/>
      <c r="JMR88" s="2"/>
      <c r="JMS88" s="2"/>
      <c r="JMT88" s="2"/>
      <c r="JMU88" s="2"/>
      <c r="JMV88" s="2"/>
      <c r="JMW88" s="2"/>
      <c r="JMX88" s="2"/>
      <c r="JMY88" s="2"/>
      <c r="JMZ88" s="2"/>
      <c r="JNA88" s="2"/>
      <c r="JNB88" s="2"/>
      <c r="JNC88" s="2"/>
      <c r="JND88" s="2"/>
      <c r="JNE88" s="2"/>
      <c r="JNF88" s="2"/>
      <c r="JNG88" s="2"/>
      <c r="JNH88" s="2"/>
      <c r="JNI88" s="2"/>
      <c r="JNJ88" s="2"/>
      <c r="JNK88" s="2"/>
      <c r="JNL88" s="2"/>
      <c r="JNM88" s="2"/>
      <c r="JNN88" s="2"/>
      <c r="JNO88" s="2"/>
      <c r="JNP88" s="2"/>
      <c r="JNQ88" s="2"/>
      <c r="JNR88" s="2"/>
      <c r="JNS88" s="2"/>
      <c r="JNT88" s="2"/>
      <c r="JNU88" s="2"/>
      <c r="JNV88" s="2"/>
      <c r="JNW88" s="2"/>
      <c r="JNX88" s="2"/>
      <c r="JNY88" s="2"/>
      <c r="JNZ88" s="2"/>
      <c r="JOA88" s="2"/>
      <c r="JOB88" s="2"/>
      <c r="JOC88" s="2"/>
      <c r="JOD88" s="2"/>
      <c r="JOE88" s="2"/>
      <c r="JOF88" s="2"/>
      <c r="JOG88" s="2"/>
      <c r="JOH88" s="2"/>
      <c r="JOI88" s="2"/>
      <c r="JOJ88" s="2"/>
      <c r="JOK88" s="2"/>
      <c r="JOL88" s="2"/>
      <c r="JOM88" s="2"/>
      <c r="JON88" s="2"/>
      <c r="JOO88" s="2"/>
      <c r="JOP88" s="2"/>
      <c r="JOQ88" s="2"/>
      <c r="JOR88" s="2"/>
      <c r="JOS88" s="2"/>
      <c r="JOT88" s="2"/>
      <c r="JOU88" s="2"/>
      <c r="JOV88" s="2"/>
      <c r="JOW88" s="2"/>
      <c r="JOX88" s="2"/>
      <c r="JOY88" s="2"/>
      <c r="JOZ88" s="2"/>
      <c r="JPA88" s="2"/>
      <c r="JPB88" s="2"/>
      <c r="JPC88" s="2"/>
      <c r="JPD88" s="2"/>
      <c r="JPE88" s="2"/>
      <c r="JPF88" s="2"/>
      <c r="JPG88" s="2"/>
      <c r="JPH88" s="2"/>
      <c r="JPI88" s="2"/>
      <c r="JPJ88" s="2"/>
      <c r="JPK88" s="2"/>
      <c r="JPL88" s="2"/>
      <c r="JPM88" s="2"/>
      <c r="JPN88" s="2"/>
      <c r="JPO88" s="2"/>
      <c r="JPP88" s="2"/>
      <c r="JPQ88" s="2"/>
      <c r="JPR88" s="2"/>
      <c r="JPS88" s="2"/>
      <c r="JPT88" s="2"/>
      <c r="JPU88" s="2"/>
      <c r="JPV88" s="2"/>
      <c r="JPW88" s="2"/>
      <c r="JPX88" s="2"/>
      <c r="JPY88" s="2"/>
      <c r="JPZ88" s="2"/>
      <c r="JQA88" s="2"/>
      <c r="JQB88" s="2"/>
      <c r="JQC88" s="2"/>
      <c r="JQD88" s="2"/>
      <c r="JQE88" s="2"/>
      <c r="JQF88" s="2"/>
      <c r="JQG88" s="2"/>
      <c r="JQH88" s="2"/>
      <c r="JQI88" s="2"/>
      <c r="JQJ88" s="2"/>
      <c r="JQK88" s="2"/>
      <c r="JQL88" s="2"/>
      <c r="JQM88" s="2"/>
      <c r="JQN88" s="2"/>
      <c r="JQO88" s="2"/>
      <c r="JQP88" s="2"/>
      <c r="JQQ88" s="2"/>
      <c r="JQR88" s="2"/>
      <c r="JQS88" s="2"/>
      <c r="JQT88" s="2"/>
      <c r="JQU88" s="2"/>
      <c r="JQV88" s="2"/>
      <c r="JQW88" s="2"/>
      <c r="JQX88" s="2"/>
      <c r="JQY88" s="2"/>
      <c r="JQZ88" s="2"/>
      <c r="JRA88" s="2"/>
      <c r="JRB88" s="2"/>
      <c r="JRC88" s="2"/>
      <c r="JRD88" s="2"/>
      <c r="JRE88" s="2"/>
      <c r="JRF88" s="2"/>
      <c r="JRG88" s="2"/>
      <c r="JRH88" s="2"/>
      <c r="JRI88" s="2"/>
      <c r="JRJ88" s="2"/>
      <c r="JRK88" s="2"/>
      <c r="JRL88" s="2"/>
      <c r="JRM88" s="2"/>
      <c r="JRN88" s="2"/>
      <c r="JRO88" s="2"/>
      <c r="JRP88" s="2"/>
      <c r="JRQ88" s="2"/>
      <c r="JRR88" s="2"/>
      <c r="JRS88" s="2"/>
      <c r="JRT88" s="2"/>
      <c r="JRU88" s="2"/>
      <c r="JRV88" s="2"/>
      <c r="JRW88" s="2"/>
      <c r="JRX88" s="2"/>
      <c r="JRY88" s="2"/>
      <c r="JRZ88" s="2"/>
      <c r="JSA88" s="2"/>
      <c r="JSB88" s="2"/>
      <c r="JSC88" s="2"/>
      <c r="JSD88" s="2"/>
      <c r="JSE88" s="2"/>
      <c r="JSF88" s="2"/>
      <c r="JSG88" s="2"/>
      <c r="JSH88" s="2"/>
      <c r="JSI88" s="2"/>
      <c r="JSJ88" s="2"/>
      <c r="JSK88" s="2"/>
      <c r="JSL88" s="2"/>
      <c r="JSM88" s="2"/>
      <c r="JSN88" s="2"/>
      <c r="JSO88" s="2"/>
      <c r="JSP88" s="2"/>
      <c r="JSQ88" s="2"/>
      <c r="JSR88" s="2"/>
      <c r="JSS88" s="2"/>
      <c r="JST88" s="2"/>
      <c r="JSU88" s="2"/>
      <c r="JSV88" s="2"/>
      <c r="JSW88" s="2"/>
      <c r="JSX88" s="2"/>
      <c r="JSY88" s="2"/>
      <c r="JSZ88" s="2"/>
      <c r="JTA88" s="2"/>
      <c r="JTB88" s="2"/>
      <c r="JTC88" s="2"/>
      <c r="JTD88" s="2"/>
      <c r="JTE88" s="2"/>
      <c r="JTF88" s="2"/>
      <c r="JTG88" s="2"/>
      <c r="JTH88" s="2"/>
      <c r="JTI88" s="2"/>
      <c r="JTJ88" s="2"/>
      <c r="JTK88" s="2"/>
      <c r="JTL88" s="2"/>
      <c r="JTM88" s="2"/>
      <c r="JTN88" s="2"/>
      <c r="JTO88" s="2"/>
      <c r="JTP88" s="2"/>
      <c r="JTQ88" s="2"/>
      <c r="JTR88" s="2"/>
      <c r="JTS88" s="2"/>
      <c r="JTT88" s="2"/>
      <c r="JTU88" s="2"/>
      <c r="JTV88" s="2"/>
      <c r="JTW88" s="2"/>
      <c r="JTX88" s="2"/>
      <c r="JTY88" s="2"/>
      <c r="JTZ88" s="2"/>
      <c r="JUA88" s="2"/>
      <c r="JUB88" s="2"/>
      <c r="JUC88" s="2"/>
      <c r="JUD88" s="2"/>
      <c r="JUE88" s="2"/>
      <c r="JUF88" s="2"/>
      <c r="JUG88" s="2"/>
      <c r="JUH88" s="2"/>
      <c r="JUI88" s="2"/>
      <c r="JUJ88" s="2"/>
      <c r="JUK88" s="2"/>
      <c r="JUL88" s="2"/>
      <c r="JUM88" s="2"/>
      <c r="JUN88" s="2"/>
      <c r="JUO88" s="2"/>
      <c r="JUP88" s="2"/>
      <c r="JUQ88" s="2"/>
      <c r="JUR88" s="2"/>
      <c r="JUS88" s="2"/>
      <c r="JUT88" s="2"/>
      <c r="JUU88" s="2"/>
      <c r="JUV88" s="2"/>
      <c r="JUW88" s="2"/>
      <c r="JUX88" s="2"/>
      <c r="JUY88" s="2"/>
      <c r="JUZ88" s="2"/>
      <c r="JVA88" s="2"/>
      <c r="JVB88" s="2"/>
      <c r="JVC88" s="2"/>
      <c r="JVD88" s="2"/>
      <c r="JVE88" s="2"/>
      <c r="JVF88" s="2"/>
      <c r="JVG88" s="2"/>
      <c r="JVH88" s="2"/>
      <c r="JVI88" s="2"/>
      <c r="JVJ88" s="2"/>
      <c r="JVK88" s="2"/>
      <c r="JVL88" s="2"/>
      <c r="JVM88" s="2"/>
      <c r="JVN88" s="2"/>
      <c r="JVO88" s="2"/>
      <c r="JVP88" s="2"/>
      <c r="JVQ88" s="2"/>
      <c r="JVR88" s="2"/>
      <c r="JVS88" s="2"/>
      <c r="JVT88" s="2"/>
      <c r="JVU88" s="2"/>
      <c r="JVV88" s="2"/>
      <c r="JVW88" s="2"/>
      <c r="JVX88" s="2"/>
      <c r="JVY88" s="2"/>
      <c r="JVZ88" s="2"/>
      <c r="JWA88" s="2"/>
      <c r="JWB88" s="2"/>
      <c r="JWC88" s="2"/>
      <c r="JWD88" s="2"/>
      <c r="JWE88" s="2"/>
      <c r="JWF88" s="2"/>
      <c r="JWG88" s="2"/>
      <c r="JWH88" s="2"/>
      <c r="JWI88" s="2"/>
      <c r="JWJ88" s="2"/>
      <c r="JWK88" s="2"/>
      <c r="JWL88" s="2"/>
      <c r="JWM88" s="2"/>
      <c r="JWN88" s="2"/>
      <c r="JWO88" s="2"/>
      <c r="JWP88" s="2"/>
      <c r="JWQ88" s="2"/>
      <c r="JWR88" s="2"/>
      <c r="JWS88" s="2"/>
      <c r="JWT88" s="2"/>
      <c r="JWU88" s="2"/>
      <c r="JWV88" s="2"/>
      <c r="JWW88" s="2"/>
      <c r="JWX88" s="2"/>
      <c r="JWY88" s="2"/>
      <c r="JWZ88" s="2"/>
      <c r="JXA88" s="2"/>
      <c r="JXB88" s="2"/>
      <c r="JXC88" s="2"/>
      <c r="JXD88" s="2"/>
      <c r="JXE88" s="2"/>
      <c r="JXF88" s="2"/>
      <c r="JXG88" s="2"/>
      <c r="JXH88" s="2"/>
      <c r="JXI88" s="2"/>
      <c r="JXJ88" s="2"/>
      <c r="JXK88" s="2"/>
      <c r="JXL88" s="2"/>
      <c r="JXM88" s="2"/>
      <c r="JXN88" s="2"/>
      <c r="JXO88" s="2"/>
      <c r="JXP88" s="2"/>
      <c r="JXQ88" s="2"/>
      <c r="JXR88" s="2"/>
      <c r="JXS88" s="2"/>
      <c r="JXT88" s="2"/>
      <c r="JXU88" s="2"/>
      <c r="JXV88" s="2"/>
      <c r="JXW88" s="2"/>
      <c r="JXX88" s="2"/>
      <c r="JXY88" s="2"/>
      <c r="JXZ88" s="2"/>
      <c r="JYA88" s="2"/>
      <c r="JYB88" s="2"/>
      <c r="JYC88" s="2"/>
      <c r="JYD88" s="2"/>
      <c r="JYE88" s="2"/>
      <c r="JYF88" s="2"/>
      <c r="JYG88" s="2"/>
      <c r="JYH88" s="2"/>
      <c r="JYI88" s="2"/>
      <c r="JYJ88" s="2"/>
      <c r="JYK88" s="2"/>
      <c r="JYL88" s="2"/>
      <c r="JYM88" s="2"/>
      <c r="JYN88" s="2"/>
      <c r="JYO88" s="2"/>
      <c r="JYP88" s="2"/>
      <c r="JYQ88" s="2"/>
      <c r="JYR88" s="2"/>
      <c r="JYS88" s="2"/>
      <c r="JYT88" s="2"/>
      <c r="JYU88" s="2"/>
      <c r="JYV88" s="2"/>
      <c r="JYW88" s="2"/>
      <c r="JYX88" s="2"/>
      <c r="JYY88" s="2"/>
      <c r="JYZ88" s="2"/>
      <c r="JZA88" s="2"/>
      <c r="JZB88" s="2"/>
      <c r="JZC88" s="2"/>
      <c r="JZD88" s="2"/>
      <c r="JZE88" s="2"/>
      <c r="JZF88" s="2"/>
      <c r="JZG88" s="2"/>
      <c r="JZH88" s="2"/>
      <c r="JZI88" s="2"/>
      <c r="JZJ88" s="2"/>
      <c r="JZK88" s="2"/>
      <c r="JZL88" s="2"/>
      <c r="JZM88" s="2"/>
      <c r="JZN88" s="2"/>
      <c r="JZO88" s="2"/>
      <c r="JZP88" s="2"/>
      <c r="JZQ88" s="2"/>
      <c r="JZR88" s="2"/>
      <c r="JZS88" s="2"/>
      <c r="JZT88" s="2"/>
      <c r="JZU88" s="2"/>
      <c r="JZV88" s="2"/>
      <c r="JZW88" s="2"/>
      <c r="JZX88" s="2"/>
      <c r="JZY88" s="2"/>
      <c r="JZZ88" s="2"/>
      <c r="KAA88" s="2"/>
      <c r="KAB88" s="2"/>
      <c r="KAC88" s="2"/>
      <c r="KAD88" s="2"/>
      <c r="KAE88" s="2"/>
      <c r="KAF88" s="2"/>
      <c r="KAG88" s="2"/>
      <c r="KAH88" s="2"/>
      <c r="KAI88" s="2"/>
      <c r="KAJ88" s="2"/>
      <c r="KAK88" s="2"/>
      <c r="KAL88" s="2"/>
      <c r="KAM88" s="2"/>
      <c r="KAN88" s="2"/>
      <c r="KAO88" s="2"/>
      <c r="KAP88" s="2"/>
      <c r="KAQ88" s="2"/>
      <c r="KAR88" s="2"/>
      <c r="KAS88" s="2"/>
      <c r="KAT88" s="2"/>
      <c r="KAU88" s="2"/>
      <c r="KAV88" s="2"/>
      <c r="KAW88" s="2"/>
      <c r="KAX88" s="2"/>
      <c r="KAY88" s="2"/>
      <c r="KAZ88" s="2"/>
      <c r="KBA88" s="2"/>
      <c r="KBB88" s="2"/>
      <c r="KBC88" s="2"/>
      <c r="KBD88" s="2"/>
      <c r="KBE88" s="2"/>
      <c r="KBF88" s="2"/>
      <c r="KBG88" s="2"/>
      <c r="KBH88" s="2"/>
      <c r="KBI88" s="2"/>
      <c r="KBJ88" s="2"/>
      <c r="KBK88" s="2"/>
      <c r="KBL88" s="2"/>
      <c r="KBM88" s="2"/>
      <c r="KBN88" s="2"/>
      <c r="KBO88" s="2"/>
      <c r="KBP88" s="2"/>
      <c r="KBQ88" s="2"/>
      <c r="KBR88" s="2"/>
      <c r="KBS88" s="2"/>
      <c r="KBT88" s="2"/>
      <c r="KBU88" s="2"/>
      <c r="KBV88" s="2"/>
      <c r="KBW88" s="2"/>
      <c r="KBX88" s="2"/>
      <c r="KBY88" s="2"/>
      <c r="KBZ88" s="2"/>
      <c r="KCA88" s="2"/>
      <c r="KCB88" s="2"/>
      <c r="KCC88" s="2"/>
      <c r="KCD88" s="2"/>
      <c r="KCE88" s="2"/>
      <c r="KCF88" s="2"/>
      <c r="KCG88" s="2"/>
      <c r="KCH88" s="2"/>
      <c r="KCI88" s="2"/>
      <c r="KCJ88" s="2"/>
      <c r="KCK88" s="2"/>
      <c r="KCL88" s="2"/>
      <c r="KCM88" s="2"/>
      <c r="KCN88" s="2"/>
      <c r="KCO88" s="2"/>
      <c r="KCP88" s="2"/>
      <c r="KCQ88" s="2"/>
      <c r="KCR88" s="2"/>
      <c r="KCS88" s="2"/>
      <c r="KCT88" s="2"/>
      <c r="KCU88" s="2"/>
      <c r="KCV88" s="2"/>
      <c r="KCW88" s="2"/>
      <c r="KCX88" s="2"/>
      <c r="KCY88" s="2"/>
      <c r="KCZ88" s="2"/>
      <c r="KDA88" s="2"/>
      <c r="KDB88" s="2"/>
      <c r="KDC88" s="2"/>
      <c r="KDD88" s="2"/>
      <c r="KDE88" s="2"/>
      <c r="KDF88" s="2"/>
      <c r="KDG88" s="2"/>
      <c r="KDH88" s="2"/>
      <c r="KDI88" s="2"/>
      <c r="KDJ88" s="2"/>
      <c r="KDK88" s="2"/>
      <c r="KDL88" s="2"/>
      <c r="KDM88" s="2"/>
      <c r="KDN88" s="2"/>
      <c r="KDO88" s="2"/>
      <c r="KDP88" s="2"/>
      <c r="KDQ88" s="2"/>
      <c r="KDR88" s="2"/>
      <c r="KDS88" s="2"/>
      <c r="KDT88" s="2"/>
      <c r="KDU88" s="2"/>
      <c r="KDV88" s="2"/>
      <c r="KDW88" s="2"/>
      <c r="KDX88" s="2"/>
      <c r="KDY88" s="2"/>
      <c r="KDZ88" s="2"/>
      <c r="KEA88" s="2"/>
      <c r="KEB88" s="2"/>
      <c r="KEC88" s="2"/>
      <c r="KED88" s="2"/>
      <c r="KEE88" s="2"/>
      <c r="KEF88" s="2"/>
      <c r="KEG88" s="2"/>
      <c r="KEH88" s="2"/>
      <c r="KEI88" s="2"/>
      <c r="KEJ88" s="2"/>
      <c r="KEK88" s="2"/>
      <c r="KEL88" s="2"/>
      <c r="KEM88" s="2"/>
      <c r="KEN88" s="2"/>
      <c r="KEO88" s="2"/>
      <c r="KEP88" s="2"/>
      <c r="KEQ88" s="2"/>
      <c r="KER88" s="2"/>
      <c r="KES88" s="2"/>
      <c r="KET88" s="2"/>
      <c r="KEU88" s="2"/>
      <c r="KEV88" s="2"/>
      <c r="KEW88" s="2"/>
      <c r="KEX88" s="2"/>
      <c r="KEY88" s="2"/>
      <c r="KEZ88" s="2"/>
      <c r="KFA88" s="2"/>
      <c r="KFB88" s="2"/>
      <c r="KFC88" s="2"/>
      <c r="KFD88" s="2"/>
      <c r="KFE88" s="2"/>
      <c r="KFF88" s="2"/>
      <c r="KFG88" s="2"/>
      <c r="KFH88" s="2"/>
      <c r="KFI88" s="2"/>
      <c r="KFJ88" s="2"/>
      <c r="KFK88" s="2"/>
      <c r="KFL88" s="2"/>
      <c r="KFM88" s="2"/>
      <c r="KFN88" s="2"/>
      <c r="KFO88" s="2"/>
      <c r="KFP88" s="2"/>
      <c r="KFQ88" s="2"/>
      <c r="KFR88" s="2"/>
      <c r="KFS88" s="2"/>
      <c r="KFT88" s="2"/>
      <c r="KFU88" s="2"/>
      <c r="KFV88" s="2"/>
      <c r="KFW88" s="2"/>
      <c r="KFX88" s="2"/>
      <c r="KFY88" s="2"/>
      <c r="KFZ88" s="2"/>
      <c r="KGA88" s="2"/>
      <c r="KGB88" s="2"/>
      <c r="KGC88" s="2"/>
      <c r="KGD88" s="2"/>
      <c r="KGE88" s="2"/>
      <c r="KGF88" s="2"/>
      <c r="KGG88" s="2"/>
      <c r="KGH88" s="2"/>
      <c r="KGI88" s="2"/>
      <c r="KGJ88" s="2"/>
      <c r="KGK88" s="2"/>
      <c r="KGL88" s="2"/>
      <c r="KGM88" s="2"/>
      <c r="KGN88" s="2"/>
      <c r="KGO88" s="2"/>
      <c r="KGP88" s="2"/>
      <c r="KGQ88" s="2"/>
      <c r="KGR88" s="2"/>
      <c r="KGS88" s="2"/>
      <c r="KGT88" s="2"/>
      <c r="KGU88" s="2"/>
      <c r="KGV88" s="2"/>
      <c r="KGW88" s="2"/>
      <c r="KGX88" s="2"/>
      <c r="KGY88" s="2"/>
      <c r="KGZ88" s="2"/>
      <c r="KHA88" s="2"/>
      <c r="KHB88" s="2"/>
      <c r="KHC88" s="2"/>
      <c r="KHD88" s="2"/>
      <c r="KHE88" s="2"/>
      <c r="KHF88" s="2"/>
      <c r="KHG88" s="2"/>
      <c r="KHH88" s="2"/>
      <c r="KHI88" s="2"/>
      <c r="KHJ88" s="2"/>
      <c r="KHK88" s="2"/>
      <c r="KHL88" s="2"/>
      <c r="KHM88" s="2"/>
      <c r="KHN88" s="2"/>
      <c r="KHO88" s="2"/>
      <c r="KHP88" s="2"/>
      <c r="KHQ88" s="2"/>
      <c r="KHR88" s="2"/>
      <c r="KHS88" s="2"/>
      <c r="KHT88" s="2"/>
      <c r="KHU88" s="2"/>
      <c r="KHV88" s="2"/>
      <c r="KHW88" s="2"/>
      <c r="KHX88" s="2"/>
      <c r="KHY88" s="2"/>
      <c r="KHZ88" s="2"/>
      <c r="KIA88" s="2"/>
      <c r="KIB88" s="2"/>
      <c r="KIC88" s="2"/>
      <c r="KID88" s="2"/>
      <c r="KIE88" s="2"/>
      <c r="KIF88" s="2"/>
      <c r="KIG88" s="2"/>
      <c r="KIH88" s="2"/>
      <c r="KII88" s="2"/>
      <c r="KIJ88" s="2"/>
      <c r="KIK88" s="2"/>
      <c r="KIL88" s="2"/>
      <c r="KIM88" s="2"/>
      <c r="KIN88" s="2"/>
      <c r="KIO88" s="2"/>
      <c r="KIP88" s="2"/>
      <c r="KIQ88" s="2"/>
      <c r="KIR88" s="2"/>
      <c r="KIS88" s="2"/>
      <c r="KIT88" s="2"/>
      <c r="KIU88" s="2"/>
      <c r="KIV88" s="2"/>
      <c r="KIW88" s="2"/>
      <c r="KIX88" s="2"/>
      <c r="KIY88" s="2"/>
      <c r="KIZ88" s="2"/>
      <c r="KJA88" s="2"/>
      <c r="KJB88" s="2"/>
      <c r="KJC88" s="2"/>
      <c r="KJD88" s="2"/>
      <c r="KJE88" s="2"/>
      <c r="KJF88" s="2"/>
      <c r="KJG88" s="2"/>
      <c r="KJH88" s="2"/>
      <c r="KJI88" s="2"/>
      <c r="KJJ88" s="2"/>
      <c r="KJK88" s="2"/>
      <c r="KJL88" s="2"/>
      <c r="KJM88" s="2"/>
      <c r="KJN88" s="2"/>
      <c r="KJO88" s="2"/>
      <c r="KJP88" s="2"/>
      <c r="KJQ88" s="2"/>
      <c r="KJR88" s="2"/>
      <c r="KJS88" s="2"/>
      <c r="KJT88" s="2"/>
      <c r="KJU88" s="2"/>
      <c r="KJV88" s="2"/>
      <c r="KJW88" s="2"/>
      <c r="KJX88" s="2"/>
      <c r="KJY88" s="2"/>
      <c r="KJZ88" s="2"/>
      <c r="KKA88" s="2"/>
      <c r="KKB88" s="2"/>
      <c r="KKC88" s="2"/>
      <c r="KKD88" s="2"/>
      <c r="KKE88" s="2"/>
      <c r="KKF88" s="2"/>
      <c r="KKG88" s="2"/>
      <c r="KKH88" s="2"/>
      <c r="KKI88" s="2"/>
      <c r="KKJ88" s="2"/>
      <c r="KKK88" s="2"/>
      <c r="KKL88" s="2"/>
      <c r="KKM88" s="2"/>
      <c r="KKN88" s="2"/>
      <c r="KKO88" s="2"/>
      <c r="KKP88" s="2"/>
      <c r="KKQ88" s="2"/>
      <c r="KKR88" s="2"/>
      <c r="KKS88" s="2"/>
      <c r="KKT88" s="2"/>
      <c r="KKU88" s="2"/>
      <c r="KKV88" s="2"/>
      <c r="KKW88" s="2"/>
      <c r="KKX88" s="2"/>
      <c r="KKY88" s="2"/>
      <c r="KKZ88" s="2"/>
      <c r="KLA88" s="2"/>
      <c r="KLB88" s="2"/>
      <c r="KLC88" s="2"/>
      <c r="KLD88" s="2"/>
      <c r="KLE88" s="2"/>
      <c r="KLF88" s="2"/>
      <c r="KLG88" s="2"/>
      <c r="KLH88" s="2"/>
      <c r="KLI88" s="2"/>
      <c r="KLJ88" s="2"/>
      <c r="KLK88" s="2"/>
      <c r="KLL88" s="2"/>
      <c r="KLM88" s="2"/>
      <c r="KLN88" s="2"/>
      <c r="KLO88" s="2"/>
      <c r="KLP88" s="2"/>
      <c r="KLQ88" s="2"/>
      <c r="KLR88" s="2"/>
      <c r="KLS88" s="2"/>
      <c r="KLT88" s="2"/>
      <c r="KLU88" s="2"/>
      <c r="KLV88" s="2"/>
      <c r="KLW88" s="2"/>
      <c r="KLX88" s="2"/>
      <c r="KLY88" s="2"/>
      <c r="KLZ88" s="2"/>
      <c r="KMA88" s="2"/>
      <c r="KMB88" s="2"/>
      <c r="KMC88" s="2"/>
      <c r="KMD88" s="2"/>
      <c r="KME88" s="2"/>
      <c r="KMF88" s="2"/>
      <c r="KMG88" s="2"/>
      <c r="KMH88" s="2"/>
      <c r="KMI88" s="2"/>
      <c r="KMJ88" s="2"/>
      <c r="KMK88" s="2"/>
      <c r="KML88" s="2"/>
      <c r="KMM88" s="2"/>
      <c r="KMN88" s="2"/>
      <c r="KMO88" s="2"/>
      <c r="KMP88" s="2"/>
      <c r="KMQ88" s="2"/>
      <c r="KMR88" s="2"/>
      <c r="KMS88" s="2"/>
      <c r="KMT88" s="2"/>
      <c r="KMU88" s="2"/>
      <c r="KMV88" s="2"/>
      <c r="KMW88" s="2"/>
      <c r="KMX88" s="2"/>
      <c r="KMY88" s="2"/>
      <c r="KMZ88" s="2"/>
      <c r="KNA88" s="2"/>
      <c r="KNB88" s="2"/>
      <c r="KNC88" s="2"/>
      <c r="KND88" s="2"/>
      <c r="KNE88" s="2"/>
      <c r="KNF88" s="2"/>
      <c r="KNG88" s="2"/>
      <c r="KNH88" s="2"/>
      <c r="KNI88" s="2"/>
      <c r="KNJ88" s="2"/>
      <c r="KNK88" s="2"/>
      <c r="KNL88" s="2"/>
      <c r="KNM88" s="2"/>
      <c r="KNN88" s="2"/>
      <c r="KNO88" s="2"/>
      <c r="KNP88" s="2"/>
      <c r="KNQ88" s="2"/>
      <c r="KNR88" s="2"/>
      <c r="KNS88" s="2"/>
      <c r="KNT88" s="2"/>
      <c r="KNU88" s="2"/>
      <c r="KNV88" s="2"/>
      <c r="KNW88" s="2"/>
      <c r="KNX88" s="2"/>
      <c r="KNY88" s="2"/>
      <c r="KNZ88" s="2"/>
      <c r="KOA88" s="2"/>
      <c r="KOB88" s="2"/>
      <c r="KOC88" s="2"/>
      <c r="KOD88" s="2"/>
      <c r="KOE88" s="2"/>
      <c r="KOF88" s="2"/>
      <c r="KOG88" s="2"/>
      <c r="KOH88" s="2"/>
      <c r="KOI88" s="2"/>
      <c r="KOJ88" s="2"/>
      <c r="KOK88" s="2"/>
      <c r="KOL88" s="2"/>
      <c r="KOM88" s="2"/>
      <c r="KON88" s="2"/>
      <c r="KOO88" s="2"/>
      <c r="KOP88" s="2"/>
      <c r="KOQ88" s="2"/>
      <c r="KOR88" s="2"/>
      <c r="KOS88" s="2"/>
      <c r="KOT88" s="2"/>
      <c r="KOU88" s="2"/>
      <c r="KOV88" s="2"/>
      <c r="KOW88" s="2"/>
      <c r="KOX88" s="2"/>
      <c r="KOY88" s="2"/>
      <c r="KOZ88" s="2"/>
      <c r="KPA88" s="2"/>
      <c r="KPB88" s="2"/>
      <c r="KPC88" s="2"/>
      <c r="KPD88" s="2"/>
      <c r="KPE88" s="2"/>
      <c r="KPF88" s="2"/>
      <c r="KPG88" s="2"/>
      <c r="KPH88" s="2"/>
      <c r="KPI88" s="2"/>
      <c r="KPJ88" s="2"/>
      <c r="KPK88" s="2"/>
      <c r="KPL88" s="2"/>
      <c r="KPM88" s="2"/>
      <c r="KPN88" s="2"/>
      <c r="KPO88" s="2"/>
      <c r="KPP88" s="2"/>
      <c r="KPQ88" s="2"/>
      <c r="KPR88" s="2"/>
      <c r="KPS88" s="2"/>
      <c r="KPT88" s="2"/>
      <c r="KPU88" s="2"/>
      <c r="KPV88" s="2"/>
      <c r="KPW88" s="2"/>
      <c r="KPX88" s="2"/>
      <c r="KPY88" s="2"/>
      <c r="KPZ88" s="2"/>
      <c r="KQA88" s="2"/>
      <c r="KQB88" s="2"/>
      <c r="KQC88" s="2"/>
      <c r="KQD88" s="2"/>
      <c r="KQE88" s="2"/>
      <c r="KQF88" s="2"/>
      <c r="KQG88" s="2"/>
      <c r="KQH88" s="2"/>
      <c r="KQI88" s="2"/>
      <c r="KQJ88" s="2"/>
      <c r="KQK88" s="2"/>
      <c r="KQL88" s="2"/>
      <c r="KQM88" s="2"/>
      <c r="KQN88" s="2"/>
      <c r="KQO88" s="2"/>
      <c r="KQP88" s="2"/>
      <c r="KQQ88" s="2"/>
      <c r="KQR88" s="2"/>
      <c r="KQS88" s="2"/>
      <c r="KQT88" s="2"/>
      <c r="KQU88" s="2"/>
      <c r="KQV88" s="2"/>
      <c r="KQW88" s="2"/>
      <c r="KQX88" s="2"/>
      <c r="KQY88" s="2"/>
      <c r="KQZ88" s="2"/>
      <c r="KRA88" s="2"/>
      <c r="KRB88" s="2"/>
      <c r="KRC88" s="2"/>
      <c r="KRD88" s="2"/>
      <c r="KRE88" s="2"/>
      <c r="KRF88" s="2"/>
      <c r="KRG88" s="2"/>
      <c r="KRH88" s="2"/>
      <c r="KRI88" s="2"/>
      <c r="KRJ88" s="2"/>
      <c r="KRK88" s="2"/>
      <c r="KRL88" s="2"/>
      <c r="KRM88" s="2"/>
      <c r="KRN88" s="2"/>
      <c r="KRO88" s="2"/>
      <c r="KRP88" s="2"/>
      <c r="KRQ88" s="2"/>
      <c r="KRR88" s="2"/>
      <c r="KRS88" s="2"/>
      <c r="KRT88" s="2"/>
      <c r="KRU88" s="2"/>
      <c r="KRV88" s="2"/>
      <c r="KRW88" s="2"/>
      <c r="KRX88" s="2"/>
      <c r="KRY88" s="2"/>
      <c r="KRZ88" s="2"/>
      <c r="KSA88" s="2"/>
      <c r="KSB88" s="2"/>
      <c r="KSC88" s="2"/>
      <c r="KSD88" s="2"/>
      <c r="KSE88" s="2"/>
      <c r="KSF88" s="2"/>
      <c r="KSG88" s="2"/>
      <c r="KSH88" s="2"/>
      <c r="KSI88" s="2"/>
      <c r="KSJ88" s="2"/>
      <c r="KSK88" s="2"/>
      <c r="KSL88" s="2"/>
      <c r="KSM88" s="2"/>
      <c r="KSN88" s="2"/>
      <c r="KSO88" s="2"/>
      <c r="KSP88" s="2"/>
      <c r="KSQ88" s="2"/>
      <c r="KSR88" s="2"/>
      <c r="KSS88" s="2"/>
      <c r="KST88" s="2"/>
      <c r="KSU88" s="2"/>
      <c r="KSV88" s="2"/>
      <c r="KSW88" s="2"/>
      <c r="KSX88" s="2"/>
      <c r="KSY88" s="2"/>
      <c r="KSZ88" s="2"/>
      <c r="KTA88" s="2"/>
      <c r="KTB88" s="2"/>
      <c r="KTC88" s="2"/>
      <c r="KTD88" s="2"/>
      <c r="KTE88" s="2"/>
      <c r="KTF88" s="2"/>
      <c r="KTG88" s="2"/>
      <c r="KTH88" s="2"/>
      <c r="KTI88" s="2"/>
      <c r="KTJ88" s="2"/>
      <c r="KTK88" s="2"/>
      <c r="KTL88" s="2"/>
      <c r="KTM88" s="2"/>
      <c r="KTN88" s="2"/>
      <c r="KTO88" s="2"/>
      <c r="KTP88" s="2"/>
      <c r="KTQ88" s="2"/>
      <c r="KTR88" s="2"/>
      <c r="KTS88" s="2"/>
      <c r="KTT88" s="2"/>
      <c r="KTU88" s="2"/>
      <c r="KTV88" s="2"/>
      <c r="KTW88" s="2"/>
      <c r="KTX88" s="2"/>
      <c r="KTY88" s="2"/>
      <c r="KTZ88" s="2"/>
      <c r="KUA88" s="2"/>
      <c r="KUB88" s="2"/>
      <c r="KUC88" s="2"/>
      <c r="KUD88" s="2"/>
      <c r="KUE88" s="2"/>
      <c r="KUF88" s="2"/>
      <c r="KUG88" s="2"/>
      <c r="KUH88" s="2"/>
      <c r="KUI88" s="2"/>
      <c r="KUJ88" s="2"/>
      <c r="KUK88" s="2"/>
      <c r="KUL88" s="2"/>
      <c r="KUM88" s="2"/>
      <c r="KUN88" s="2"/>
      <c r="KUO88" s="2"/>
      <c r="KUP88" s="2"/>
      <c r="KUQ88" s="2"/>
      <c r="KUR88" s="2"/>
      <c r="KUS88" s="2"/>
      <c r="KUT88" s="2"/>
      <c r="KUU88" s="2"/>
      <c r="KUV88" s="2"/>
      <c r="KUW88" s="2"/>
      <c r="KUX88" s="2"/>
      <c r="KUY88" s="2"/>
      <c r="KUZ88" s="2"/>
      <c r="KVA88" s="2"/>
      <c r="KVB88" s="2"/>
      <c r="KVC88" s="2"/>
      <c r="KVD88" s="2"/>
      <c r="KVE88" s="2"/>
      <c r="KVF88" s="2"/>
      <c r="KVG88" s="2"/>
      <c r="KVH88" s="2"/>
      <c r="KVI88" s="2"/>
      <c r="KVJ88" s="2"/>
      <c r="KVK88" s="2"/>
      <c r="KVL88" s="2"/>
      <c r="KVM88" s="2"/>
      <c r="KVN88" s="2"/>
      <c r="KVO88" s="2"/>
      <c r="KVP88" s="2"/>
      <c r="KVQ88" s="2"/>
      <c r="KVR88" s="2"/>
      <c r="KVS88" s="2"/>
      <c r="KVT88" s="2"/>
      <c r="KVU88" s="2"/>
      <c r="KVV88" s="2"/>
      <c r="KVW88" s="2"/>
      <c r="KVX88" s="2"/>
      <c r="KVY88" s="2"/>
      <c r="KVZ88" s="2"/>
      <c r="KWA88" s="2"/>
      <c r="KWB88" s="2"/>
      <c r="KWC88" s="2"/>
      <c r="KWD88" s="2"/>
      <c r="KWE88" s="2"/>
      <c r="KWF88" s="2"/>
      <c r="KWG88" s="2"/>
      <c r="KWH88" s="2"/>
      <c r="KWI88" s="2"/>
      <c r="KWJ88" s="2"/>
      <c r="KWK88" s="2"/>
      <c r="KWL88" s="2"/>
      <c r="KWM88" s="2"/>
      <c r="KWN88" s="2"/>
      <c r="KWO88" s="2"/>
      <c r="KWP88" s="2"/>
      <c r="KWQ88" s="2"/>
      <c r="KWR88" s="2"/>
      <c r="KWS88" s="2"/>
      <c r="KWT88" s="2"/>
      <c r="KWU88" s="2"/>
      <c r="KWV88" s="2"/>
      <c r="KWW88" s="2"/>
      <c r="KWX88" s="2"/>
      <c r="KWY88" s="2"/>
      <c r="KWZ88" s="2"/>
      <c r="KXA88" s="2"/>
      <c r="KXB88" s="2"/>
      <c r="KXC88" s="2"/>
      <c r="KXD88" s="2"/>
      <c r="KXE88" s="2"/>
      <c r="KXF88" s="2"/>
      <c r="KXG88" s="2"/>
      <c r="KXH88" s="2"/>
      <c r="KXI88" s="2"/>
      <c r="KXJ88" s="2"/>
      <c r="KXK88" s="2"/>
      <c r="KXL88" s="2"/>
      <c r="KXM88" s="2"/>
      <c r="KXN88" s="2"/>
      <c r="KXO88" s="2"/>
      <c r="KXP88" s="2"/>
      <c r="KXQ88" s="2"/>
      <c r="KXR88" s="2"/>
      <c r="KXS88" s="2"/>
      <c r="KXT88" s="2"/>
      <c r="KXU88" s="2"/>
      <c r="KXV88" s="2"/>
      <c r="KXW88" s="2"/>
      <c r="KXX88" s="2"/>
      <c r="KXY88" s="2"/>
      <c r="KXZ88" s="2"/>
      <c r="KYA88" s="2"/>
      <c r="KYB88" s="2"/>
      <c r="KYC88" s="2"/>
      <c r="KYD88" s="2"/>
      <c r="KYE88" s="2"/>
      <c r="KYF88" s="2"/>
      <c r="KYG88" s="2"/>
      <c r="KYH88" s="2"/>
      <c r="KYI88" s="2"/>
      <c r="KYJ88" s="2"/>
      <c r="KYK88" s="2"/>
      <c r="KYL88" s="2"/>
      <c r="KYM88" s="2"/>
      <c r="KYN88" s="2"/>
      <c r="KYO88" s="2"/>
      <c r="KYP88" s="2"/>
      <c r="KYQ88" s="2"/>
      <c r="KYR88" s="2"/>
      <c r="KYS88" s="2"/>
      <c r="KYT88" s="2"/>
      <c r="KYU88" s="2"/>
      <c r="KYV88" s="2"/>
      <c r="KYW88" s="2"/>
      <c r="KYX88" s="2"/>
      <c r="KYY88" s="2"/>
      <c r="KYZ88" s="2"/>
      <c r="KZA88" s="2"/>
      <c r="KZB88" s="2"/>
      <c r="KZC88" s="2"/>
      <c r="KZD88" s="2"/>
      <c r="KZE88" s="2"/>
      <c r="KZF88" s="2"/>
      <c r="KZG88" s="2"/>
      <c r="KZH88" s="2"/>
      <c r="KZI88" s="2"/>
      <c r="KZJ88" s="2"/>
      <c r="KZK88" s="2"/>
      <c r="KZL88" s="2"/>
      <c r="KZM88" s="2"/>
      <c r="KZN88" s="2"/>
      <c r="KZO88" s="2"/>
      <c r="KZP88" s="2"/>
      <c r="KZQ88" s="2"/>
      <c r="KZR88" s="2"/>
      <c r="KZS88" s="2"/>
      <c r="KZT88" s="2"/>
      <c r="KZU88" s="2"/>
      <c r="KZV88" s="2"/>
      <c r="KZW88" s="2"/>
      <c r="KZX88" s="2"/>
      <c r="KZY88" s="2"/>
      <c r="KZZ88" s="2"/>
      <c r="LAA88" s="2"/>
      <c r="LAB88" s="2"/>
      <c r="LAC88" s="2"/>
      <c r="LAD88" s="2"/>
      <c r="LAE88" s="2"/>
      <c r="LAF88" s="2"/>
      <c r="LAG88" s="2"/>
      <c r="LAH88" s="2"/>
      <c r="LAI88" s="2"/>
      <c r="LAJ88" s="2"/>
      <c r="LAK88" s="2"/>
      <c r="LAL88" s="2"/>
      <c r="LAM88" s="2"/>
      <c r="LAN88" s="2"/>
      <c r="LAO88" s="2"/>
      <c r="LAP88" s="2"/>
      <c r="LAQ88" s="2"/>
      <c r="LAR88" s="2"/>
      <c r="LAS88" s="2"/>
      <c r="LAT88" s="2"/>
      <c r="LAU88" s="2"/>
      <c r="LAV88" s="2"/>
      <c r="LAW88" s="2"/>
      <c r="LAX88" s="2"/>
      <c r="LAY88" s="2"/>
      <c r="LAZ88" s="2"/>
      <c r="LBA88" s="2"/>
      <c r="LBB88" s="2"/>
      <c r="LBC88" s="2"/>
      <c r="LBD88" s="2"/>
      <c r="LBE88" s="2"/>
      <c r="LBF88" s="2"/>
      <c r="LBG88" s="2"/>
      <c r="LBH88" s="2"/>
      <c r="LBI88" s="2"/>
      <c r="LBJ88" s="2"/>
      <c r="LBK88" s="2"/>
      <c r="LBL88" s="2"/>
      <c r="LBM88" s="2"/>
      <c r="LBN88" s="2"/>
      <c r="LBO88" s="2"/>
      <c r="LBP88" s="2"/>
      <c r="LBQ88" s="2"/>
      <c r="LBR88" s="2"/>
      <c r="LBS88" s="2"/>
      <c r="LBT88" s="2"/>
      <c r="LBU88" s="2"/>
      <c r="LBV88" s="2"/>
      <c r="LBW88" s="2"/>
      <c r="LBX88" s="2"/>
      <c r="LBY88" s="2"/>
      <c r="LBZ88" s="2"/>
      <c r="LCA88" s="2"/>
      <c r="LCB88" s="2"/>
      <c r="LCC88" s="2"/>
      <c r="LCD88" s="2"/>
      <c r="LCE88" s="2"/>
      <c r="LCF88" s="2"/>
      <c r="LCG88" s="2"/>
      <c r="LCH88" s="2"/>
      <c r="LCI88" s="2"/>
      <c r="LCJ88" s="2"/>
      <c r="LCK88" s="2"/>
      <c r="LCL88" s="2"/>
      <c r="LCM88" s="2"/>
      <c r="LCN88" s="2"/>
      <c r="LCO88" s="2"/>
      <c r="LCP88" s="2"/>
      <c r="LCQ88" s="2"/>
      <c r="LCR88" s="2"/>
      <c r="LCS88" s="2"/>
      <c r="LCT88" s="2"/>
      <c r="LCU88" s="2"/>
      <c r="LCV88" s="2"/>
      <c r="LCW88" s="2"/>
      <c r="LCX88" s="2"/>
      <c r="LCY88" s="2"/>
      <c r="LCZ88" s="2"/>
      <c r="LDA88" s="2"/>
      <c r="LDB88" s="2"/>
      <c r="LDC88" s="2"/>
      <c r="LDD88" s="2"/>
      <c r="LDE88" s="2"/>
      <c r="LDF88" s="2"/>
      <c r="LDG88" s="2"/>
      <c r="LDH88" s="2"/>
      <c r="LDI88" s="2"/>
      <c r="LDJ88" s="2"/>
      <c r="LDK88" s="2"/>
      <c r="LDL88" s="2"/>
      <c r="LDM88" s="2"/>
      <c r="LDN88" s="2"/>
      <c r="LDO88" s="2"/>
      <c r="LDP88" s="2"/>
      <c r="LDQ88" s="2"/>
      <c r="LDR88" s="2"/>
      <c r="LDS88" s="2"/>
      <c r="LDT88" s="2"/>
      <c r="LDU88" s="2"/>
      <c r="LDV88" s="2"/>
      <c r="LDW88" s="2"/>
      <c r="LDX88" s="2"/>
      <c r="LDY88" s="2"/>
      <c r="LDZ88" s="2"/>
      <c r="LEA88" s="2"/>
      <c r="LEB88" s="2"/>
      <c r="LEC88" s="2"/>
      <c r="LED88" s="2"/>
      <c r="LEE88" s="2"/>
      <c r="LEF88" s="2"/>
      <c r="LEG88" s="2"/>
      <c r="LEH88" s="2"/>
      <c r="LEI88" s="2"/>
      <c r="LEJ88" s="2"/>
      <c r="LEK88" s="2"/>
      <c r="LEL88" s="2"/>
      <c r="LEM88" s="2"/>
      <c r="LEN88" s="2"/>
      <c r="LEO88" s="2"/>
      <c r="LEP88" s="2"/>
      <c r="LEQ88" s="2"/>
      <c r="LER88" s="2"/>
      <c r="LES88" s="2"/>
      <c r="LET88" s="2"/>
      <c r="LEU88" s="2"/>
      <c r="LEV88" s="2"/>
      <c r="LEW88" s="2"/>
      <c r="LEX88" s="2"/>
      <c r="LEY88" s="2"/>
      <c r="LEZ88" s="2"/>
      <c r="LFA88" s="2"/>
      <c r="LFB88" s="2"/>
      <c r="LFC88" s="2"/>
      <c r="LFD88" s="2"/>
      <c r="LFE88" s="2"/>
      <c r="LFF88" s="2"/>
      <c r="LFG88" s="2"/>
      <c r="LFH88" s="2"/>
      <c r="LFI88" s="2"/>
      <c r="LFJ88" s="2"/>
      <c r="LFK88" s="2"/>
      <c r="LFL88" s="2"/>
      <c r="LFM88" s="2"/>
      <c r="LFN88" s="2"/>
      <c r="LFO88" s="2"/>
      <c r="LFP88" s="2"/>
      <c r="LFQ88" s="2"/>
      <c r="LFR88" s="2"/>
      <c r="LFS88" s="2"/>
      <c r="LFT88" s="2"/>
      <c r="LFU88" s="2"/>
      <c r="LFV88" s="2"/>
      <c r="LFW88" s="2"/>
      <c r="LFX88" s="2"/>
      <c r="LFY88" s="2"/>
      <c r="LFZ88" s="2"/>
      <c r="LGA88" s="2"/>
      <c r="LGB88" s="2"/>
      <c r="LGC88" s="2"/>
      <c r="LGD88" s="2"/>
      <c r="LGE88" s="2"/>
      <c r="LGF88" s="2"/>
      <c r="LGG88" s="2"/>
      <c r="LGH88" s="2"/>
      <c r="LGI88" s="2"/>
      <c r="LGJ88" s="2"/>
      <c r="LGK88" s="2"/>
      <c r="LGL88" s="2"/>
      <c r="LGM88" s="2"/>
      <c r="LGN88" s="2"/>
      <c r="LGO88" s="2"/>
      <c r="LGP88" s="2"/>
      <c r="LGQ88" s="2"/>
      <c r="LGR88" s="2"/>
      <c r="LGS88" s="2"/>
      <c r="LGT88" s="2"/>
      <c r="LGU88" s="2"/>
      <c r="LGV88" s="2"/>
      <c r="LGW88" s="2"/>
      <c r="LGX88" s="2"/>
      <c r="LGY88" s="2"/>
      <c r="LGZ88" s="2"/>
      <c r="LHA88" s="2"/>
      <c r="LHB88" s="2"/>
      <c r="LHC88" s="2"/>
      <c r="LHD88" s="2"/>
      <c r="LHE88" s="2"/>
      <c r="LHF88" s="2"/>
      <c r="LHG88" s="2"/>
      <c r="LHH88" s="2"/>
      <c r="LHI88" s="2"/>
      <c r="LHJ88" s="2"/>
      <c r="LHK88" s="2"/>
      <c r="LHL88" s="2"/>
      <c r="LHM88" s="2"/>
      <c r="LHN88" s="2"/>
      <c r="LHO88" s="2"/>
      <c r="LHP88" s="2"/>
      <c r="LHQ88" s="2"/>
      <c r="LHR88" s="2"/>
      <c r="LHS88" s="2"/>
      <c r="LHT88" s="2"/>
      <c r="LHU88" s="2"/>
      <c r="LHV88" s="2"/>
      <c r="LHW88" s="2"/>
      <c r="LHX88" s="2"/>
      <c r="LHY88" s="2"/>
      <c r="LHZ88" s="2"/>
      <c r="LIA88" s="2"/>
      <c r="LIB88" s="2"/>
      <c r="LIC88" s="2"/>
      <c r="LID88" s="2"/>
      <c r="LIE88" s="2"/>
      <c r="LIF88" s="2"/>
      <c r="LIG88" s="2"/>
      <c r="LIH88" s="2"/>
      <c r="LII88" s="2"/>
      <c r="LIJ88" s="2"/>
      <c r="LIK88" s="2"/>
      <c r="LIL88" s="2"/>
      <c r="LIM88" s="2"/>
      <c r="LIN88" s="2"/>
      <c r="LIO88" s="2"/>
      <c r="LIP88" s="2"/>
      <c r="LIQ88" s="2"/>
      <c r="LIR88" s="2"/>
      <c r="LIS88" s="2"/>
      <c r="LIT88" s="2"/>
      <c r="LIU88" s="2"/>
      <c r="LIV88" s="2"/>
      <c r="LIW88" s="2"/>
      <c r="LIX88" s="2"/>
      <c r="LIY88" s="2"/>
      <c r="LIZ88" s="2"/>
      <c r="LJA88" s="2"/>
      <c r="LJB88" s="2"/>
      <c r="LJC88" s="2"/>
      <c r="LJD88" s="2"/>
      <c r="LJE88" s="2"/>
      <c r="LJF88" s="2"/>
      <c r="LJG88" s="2"/>
      <c r="LJH88" s="2"/>
      <c r="LJI88" s="2"/>
      <c r="LJJ88" s="2"/>
      <c r="LJK88" s="2"/>
      <c r="LJL88" s="2"/>
      <c r="LJM88" s="2"/>
      <c r="LJN88" s="2"/>
      <c r="LJO88" s="2"/>
      <c r="LJP88" s="2"/>
      <c r="LJQ88" s="2"/>
      <c r="LJR88" s="2"/>
      <c r="LJS88" s="2"/>
      <c r="LJT88" s="2"/>
      <c r="LJU88" s="2"/>
      <c r="LJV88" s="2"/>
      <c r="LJW88" s="2"/>
      <c r="LJX88" s="2"/>
      <c r="LJY88" s="2"/>
      <c r="LJZ88" s="2"/>
      <c r="LKA88" s="2"/>
      <c r="LKB88" s="2"/>
      <c r="LKC88" s="2"/>
      <c r="LKD88" s="2"/>
      <c r="LKE88" s="2"/>
      <c r="LKF88" s="2"/>
      <c r="LKG88" s="2"/>
      <c r="LKH88" s="2"/>
      <c r="LKI88" s="2"/>
      <c r="LKJ88" s="2"/>
      <c r="LKK88" s="2"/>
      <c r="LKL88" s="2"/>
      <c r="LKM88" s="2"/>
      <c r="LKN88" s="2"/>
      <c r="LKO88" s="2"/>
      <c r="LKP88" s="2"/>
      <c r="LKQ88" s="2"/>
      <c r="LKR88" s="2"/>
      <c r="LKS88" s="2"/>
      <c r="LKT88" s="2"/>
      <c r="LKU88" s="2"/>
      <c r="LKV88" s="2"/>
      <c r="LKW88" s="2"/>
      <c r="LKX88" s="2"/>
      <c r="LKY88" s="2"/>
      <c r="LKZ88" s="2"/>
      <c r="LLA88" s="2"/>
      <c r="LLB88" s="2"/>
      <c r="LLC88" s="2"/>
      <c r="LLD88" s="2"/>
      <c r="LLE88" s="2"/>
      <c r="LLF88" s="2"/>
      <c r="LLG88" s="2"/>
      <c r="LLH88" s="2"/>
      <c r="LLI88" s="2"/>
      <c r="LLJ88" s="2"/>
      <c r="LLK88" s="2"/>
      <c r="LLL88" s="2"/>
      <c r="LLM88" s="2"/>
      <c r="LLN88" s="2"/>
      <c r="LLO88" s="2"/>
      <c r="LLP88" s="2"/>
      <c r="LLQ88" s="2"/>
      <c r="LLR88" s="2"/>
      <c r="LLS88" s="2"/>
      <c r="LLT88" s="2"/>
      <c r="LLU88" s="2"/>
      <c r="LLV88" s="2"/>
      <c r="LLW88" s="2"/>
      <c r="LLX88" s="2"/>
      <c r="LLY88" s="2"/>
      <c r="LLZ88" s="2"/>
      <c r="LMA88" s="2"/>
      <c r="LMB88" s="2"/>
      <c r="LMC88" s="2"/>
      <c r="LMD88" s="2"/>
      <c r="LME88" s="2"/>
      <c r="LMF88" s="2"/>
      <c r="LMG88" s="2"/>
      <c r="LMH88" s="2"/>
      <c r="LMI88" s="2"/>
      <c r="LMJ88" s="2"/>
      <c r="LMK88" s="2"/>
      <c r="LML88" s="2"/>
      <c r="LMM88" s="2"/>
      <c r="LMN88" s="2"/>
      <c r="LMO88" s="2"/>
      <c r="LMP88" s="2"/>
      <c r="LMQ88" s="2"/>
      <c r="LMR88" s="2"/>
      <c r="LMS88" s="2"/>
      <c r="LMT88" s="2"/>
      <c r="LMU88" s="2"/>
      <c r="LMV88" s="2"/>
      <c r="LMW88" s="2"/>
      <c r="LMX88" s="2"/>
      <c r="LMY88" s="2"/>
      <c r="LMZ88" s="2"/>
      <c r="LNA88" s="2"/>
      <c r="LNB88" s="2"/>
      <c r="LNC88" s="2"/>
      <c r="LND88" s="2"/>
      <c r="LNE88" s="2"/>
      <c r="LNF88" s="2"/>
      <c r="LNG88" s="2"/>
      <c r="LNH88" s="2"/>
      <c r="LNI88" s="2"/>
      <c r="LNJ88" s="2"/>
      <c r="LNK88" s="2"/>
      <c r="LNL88" s="2"/>
      <c r="LNM88" s="2"/>
      <c r="LNN88" s="2"/>
      <c r="LNO88" s="2"/>
      <c r="LNP88" s="2"/>
      <c r="LNQ88" s="2"/>
      <c r="LNR88" s="2"/>
      <c r="LNS88" s="2"/>
      <c r="LNT88" s="2"/>
      <c r="LNU88" s="2"/>
      <c r="LNV88" s="2"/>
      <c r="LNW88" s="2"/>
      <c r="LNX88" s="2"/>
      <c r="LNY88" s="2"/>
      <c r="LNZ88" s="2"/>
      <c r="LOA88" s="2"/>
      <c r="LOB88" s="2"/>
      <c r="LOC88" s="2"/>
      <c r="LOD88" s="2"/>
      <c r="LOE88" s="2"/>
      <c r="LOF88" s="2"/>
      <c r="LOG88" s="2"/>
      <c r="LOH88" s="2"/>
      <c r="LOI88" s="2"/>
      <c r="LOJ88" s="2"/>
      <c r="LOK88" s="2"/>
      <c r="LOL88" s="2"/>
      <c r="LOM88" s="2"/>
      <c r="LON88" s="2"/>
      <c r="LOO88" s="2"/>
      <c r="LOP88" s="2"/>
      <c r="LOQ88" s="2"/>
      <c r="LOR88" s="2"/>
      <c r="LOS88" s="2"/>
      <c r="LOT88" s="2"/>
      <c r="LOU88" s="2"/>
      <c r="LOV88" s="2"/>
      <c r="LOW88" s="2"/>
      <c r="LOX88" s="2"/>
      <c r="LOY88" s="2"/>
      <c r="LOZ88" s="2"/>
      <c r="LPA88" s="2"/>
      <c r="LPB88" s="2"/>
      <c r="LPC88" s="2"/>
      <c r="LPD88" s="2"/>
      <c r="LPE88" s="2"/>
      <c r="LPF88" s="2"/>
      <c r="LPG88" s="2"/>
      <c r="LPH88" s="2"/>
      <c r="LPI88" s="2"/>
      <c r="LPJ88" s="2"/>
      <c r="LPK88" s="2"/>
      <c r="LPL88" s="2"/>
      <c r="LPM88" s="2"/>
      <c r="LPN88" s="2"/>
      <c r="LPO88" s="2"/>
      <c r="LPP88" s="2"/>
      <c r="LPQ88" s="2"/>
      <c r="LPR88" s="2"/>
      <c r="LPS88" s="2"/>
      <c r="LPT88" s="2"/>
      <c r="LPU88" s="2"/>
      <c r="LPV88" s="2"/>
      <c r="LPW88" s="2"/>
      <c r="LPX88" s="2"/>
      <c r="LPY88" s="2"/>
      <c r="LPZ88" s="2"/>
      <c r="LQA88" s="2"/>
      <c r="LQB88" s="2"/>
      <c r="LQC88" s="2"/>
      <c r="LQD88" s="2"/>
      <c r="LQE88" s="2"/>
      <c r="LQF88" s="2"/>
      <c r="LQG88" s="2"/>
      <c r="LQH88" s="2"/>
      <c r="LQI88" s="2"/>
      <c r="LQJ88" s="2"/>
      <c r="LQK88" s="2"/>
      <c r="LQL88" s="2"/>
      <c r="LQM88" s="2"/>
      <c r="LQN88" s="2"/>
      <c r="LQO88" s="2"/>
      <c r="LQP88" s="2"/>
      <c r="LQQ88" s="2"/>
      <c r="LQR88" s="2"/>
      <c r="LQS88" s="2"/>
      <c r="LQT88" s="2"/>
      <c r="LQU88" s="2"/>
      <c r="LQV88" s="2"/>
      <c r="LQW88" s="2"/>
      <c r="LQX88" s="2"/>
      <c r="LQY88" s="2"/>
      <c r="LQZ88" s="2"/>
      <c r="LRA88" s="2"/>
      <c r="LRB88" s="2"/>
      <c r="LRC88" s="2"/>
      <c r="LRD88" s="2"/>
      <c r="LRE88" s="2"/>
      <c r="LRF88" s="2"/>
      <c r="LRG88" s="2"/>
      <c r="LRH88" s="2"/>
      <c r="LRI88" s="2"/>
      <c r="LRJ88" s="2"/>
      <c r="LRK88" s="2"/>
      <c r="LRL88" s="2"/>
      <c r="LRM88" s="2"/>
      <c r="LRN88" s="2"/>
      <c r="LRO88" s="2"/>
      <c r="LRP88" s="2"/>
      <c r="LRQ88" s="2"/>
      <c r="LRR88" s="2"/>
      <c r="LRS88" s="2"/>
      <c r="LRT88" s="2"/>
      <c r="LRU88" s="2"/>
      <c r="LRV88" s="2"/>
      <c r="LRW88" s="2"/>
      <c r="LRX88" s="2"/>
      <c r="LRY88" s="2"/>
      <c r="LRZ88" s="2"/>
      <c r="LSA88" s="2"/>
      <c r="LSB88" s="2"/>
      <c r="LSC88" s="2"/>
      <c r="LSD88" s="2"/>
      <c r="LSE88" s="2"/>
      <c r="LSF88" s="2"/>
      <c r="LSG88" s="2"/>
      <c r="LSH88" s="2"/>
      <c r="LSI88" s="2"/>
      <c r="LSJ88" s="2"/>
      <c r="LSK88" s="2"/>
      <c r="LSL88" s="2"/>
      <c r="LSM88" s="2"/>
      <c r="LSN88" s="2"/>
      <c r="LSO88" s="2"/>
      <c r="LSP88" s="2"/>
      <c r="LSQ88" s="2"/>
      <c r="LSR88" s="2"/>
      <c r="LSS88" s="2"/>
      <c r="LST88" s="2"/>
      <c r="LSU88" s="2"/>
      <c r="LSV88" s="2"/>
      <c r="LSW88" s="2"/>
      <c r="LSX88" s="2"/>
      <c r="LSY88" s="2"/>
      <c r="LSZ88" s="2"/>
      <c r="LTA88" s="2"/>
      <c r="LTB88" s="2"/>
      <c r="LTC88" s="2"/>
      <c r="LTD88" s="2"/>
      <c r="LTE88" s="2"/>
      <c r="LTF88" s="2"/>
      <c r="LTG88" s="2"/>
      <c r="LTH88" s="2"/>
      <c r="LTI88" s="2"/>
      <c r="LTJ88" s="2"/>
      <c r="LTK88" s="2"/>
      <c r="LTL88" s="2"/>
      <c r="LTM88" s="2"/>
      <c r="LTN88" s="2"/>
      <c r="LTO88" s="2"/>
      <c r="LTP88" s="2"/>
      <c r="LTQ88" s="2"/>
      <c r="LTR88" s="2"/>
      <c r="LTS88" s="2"/>
      <c r="LTT88" s="2"/>
      <c r="LTU88" s="2"/>
      <c r="LTV88" s="2"/>
      <c r="LTW88" s="2"/>
      <c r="LTX88" s="2"/>
      <c r="LTY88" s="2"/>
      <c r="LTZ88" s="2"/>
      <c r="LUA88" s="2"/>
      <c r="LUB88" s="2"/>
      <c r="LUC88" s="2"/>
      <c r="LUD88" s="2"/>
      <c r="LUE88" s="2"/>
      <c r="LUF88" s="2"/>
      <c r="LUG88" s="2"/>
      <c r="LUH88" s="2"/>
      <c r="LUI88" s="2"/>
      <c r="LUJ88" s="2"/>
      <c r="LUK88" s="2"/>
      <c r="LUL88" s="2"/>
      <c r="LUM88" s="2"/>
      <c r="LUN88" s="2"/>
      <c r="LUO88" s="2"/>
      <c r="LUP88" s="2"/>
      <c r="LUQ88" s="2"/>
      <c r="LUR88" s="2"/>
      <c r="LUS88" s="2"/>
      <c r="LUT88" s="2"/>
      <c r="LUU88" s="2"/>
      <c r="LUV88" s="2"/>
      <c r="LUW88" s="2"/>
      <c r="LUX88" s="2"/>
      <c r="LUY88" s="2"/>
      <c r="LUZ88" s="2"/>
      <c r="LVA88" s="2"/>
      <c r="LVB88" s="2"/>
      <c r="LVC88" s="2"/>
      <c r="LVD88" s="2"/>
      <c r="LVE88" s="2"/>
      <c r="LVF88" s="2"/>
      <c r="LVG88" s="2"/>
      <c r="LVH88" s="2"/>
      <c r="LVI88" s="2"/>
      <c r="LVJ88" s="2"/>
      <c r="LVK88" s="2"/>
      <c r="LVL88" s="2"/>
      <c r="LVM88" s="2"/>
      <c r="LVN88" s="2"/>
      <c r="LVO88" s="2"/>
      <c r="LVP88" s="2"/>
      <c r="LVQ88" s="2"/>
      <c r="LVR88" s="2"/>
      <c r="LVS88" s="2"/>
      <c r="LVT88" s="2"/>
      <c r="LVU88" s="2"/>
      <c r="LVV88" s="2"/>
      <c r="LVW88" s="2"/>
      <c r="LVX88" s="2"/>
      <c r="LVY88" s="2"/>
      <c r="LVZ88" s="2"/>
      <c r="LWA88" s="2"/>
      <c r="LWB88" s="2"/>
      <c r="LWC88" s="2"/>
      <c r="LWD88" s="2"/>
      <c r="LWE88" s="2"/>
      <c r="LWF88" s="2"/>
      <c r="LWG88" s="2"/>
      <c r="LWH88" s="2"/>
      <c r="LWI88" s="2"/>
      <c r="LWJ88" s="2"/>
      <c r="LWK88" s="2"/>
      <c r="LWL88" s="2"/>
      <c r="LWM88" s="2"/>
      <c r="LWN88" s="2"/>
      <c r="LWO88" s="2"/>
      <c r="LWP88" s="2"/>
      <c r="LWQ88" s="2"/>
      <c r="LWR88" s="2"/>
      <c r="LWS88" s="2"/>
      <c r="LWT88" s="2"/>
      <c r="LWU88" s="2"/>
      <c r="LWV88" s="2"/>
      <c r="LWW88" s="2"/>
      <c r="LWX88" s="2"/>
      <c r="LWY88" s="2"/>
      <c r="LWZ88" s="2"/>
      <c r="LXA88" s="2"/>
      <c r="LXB88" s="2"/>
      <c r="LXC88" s="2"/>
      <c r="LXD88" s="2"/>
      <c r="LXE88" s="2"/>
      <c r="LXF88" s="2"/>
      <c r="LXG88" s="2"/>
      <c r="LXH88" s="2"/>
      <c r="LXI88" s="2"/>
      <c r="LXJ88" s="2"/>
      <c r="LXK88" s="2"/>
      <c r="LXL88" s="2"/>
      <c r="LXM88" s="2"/>
      <c r="LXN88" s="2"/>
      <c r="LXO88" s="2"/>
      <c r="LXP88" s="2"/>
      <c r="LXQ88" s="2"/>
      <c r="LXR88" s="2"/>
      <c r="LXS88" s="2"/>
      <c r="LXT88" s="2"/>
      <c r="LXU88" s="2"/>
      <c r="LXV88" s="2"/>
      <c r="LXW88" s="2"/>
      <c r="LXX88" s="2"/>
      <c r="LXY88" s="2"/>
      <c r="LXZ88" s="2"/>
      <c r="LYA88" s="2"/>
      <c r="LYB88" s="2"/>
      <c r="LYC88" s="2"/>
      <c r="LYD88" s="2"/>
      <c r="LYE88" s="2"/>
      <c r="LYF88" s="2"/>
      <c r="LYG88" s="2"/>
      <c r="LYH88" s="2"/>
      <c r="LYI88" s="2"/>
      <c r="LYJ88" s="2"/>
      <c r="LYK88" s="2"/>
      <c r="LYL88" s="2"/>
      <c r="LYM88" s="2"/>
      <c r="LYN88" s="2"/>
      <c r="LYO88" s="2"/>
      <c r="LYP88" s="2"/>
      <c r="LYQ88" s="2"/>
      <c r="LYR88" s="2"/>
      <c r="LYS88" s="2"/>
      <c r="LYT88" s="2"/>
      <c r="LYU88" s="2"/>
      <c r="LYV88" s="2"/>
      <c r="LYW88" s="2"/>
      <c r="LYX88" s="2"/>
      <c r="LYY88" s="2"/>
      <c r="LYZ88" s="2"/>
      <c r="LZA88" s="2"/>
      <c r="LZB88" s="2"/>
      <c r="LZC88" s="2"/>
      <c r="LZD88" s="2"/>
      <c r="LZE88" s="2"/>
      <c r="LZF88" s="2"/>
      <c r="LZG88" s="2"/>
      <c r="LZH88" s="2"/>
      <c r="LZI88" s="2"/>
      <c r="LZJ88" s="2"/>
      <c r="LZK88" s="2"/>
      <c r="LZL88" s="2"/>
      <c r="LZM88" s="2"/>
      <c r="LZN88" s="2"/>
      <c r="LZO88" s="2"/>
      <c r="LZP88" s="2"/>
      <c r="LZQ88" s="2"/>
      <c r="LZR88" s="2"/>
      <c r="LZS88" s="2"/>
      <c r="LZT88" s="2"/>
      <c r="LZU88" s="2"/>
      <c r="LZV88" s="2"/>
      <c r="LZW88" s="2"/>
      <c r="LZX88" s="2"/>
      <c r="LZY88" s="2"/>
      <c r="LZZ88" s="2"/>
      <c r="MAA88" s="2"/>
      <c r="MAB88" s="2"/>
      <c r="MAC88" s="2"/>
      <c r="MAD88" s="2"/>
      <c r="MAE88" s="2"/>
      <c r="MAF88" s="2"/>
      <c r="MAG88" s="2"/>
      <c r="MAH88" s="2"/>
      <c r="MAI88" s="2"/>
      <c r="MAJ88" s="2"/>
      <c r="MAK88" s="2"/>
      <c r="MAL88" s="2"/>
      <c r="MAM88" s="2"/>
      <c r="MAN88" s="2"/>
      <c r="MAO88" s="2"/>
      <c r="MAP88" s="2"/>
      <c r="MAQ88" s="2"/>
      <c r="MAR88" s="2"/>
      <c r="MAS88" s="2"/>
      <c r="MAT88" s="2"/>
      <c r="MAU88" s="2"/>
      <c r="MAV88" s="2"/>
      <c r="MAW88" s="2"/>
      <c r="MAX88" s="2"/>
      <c r="MAY88" s="2"/>
      <c r="MAZ88" s="2"/>
      <c r="MBA88" s="2"/>
      <c r="MBB88" s="2"/>
      <c r="MBC88" s="2"/>
      <c r="MBD88" s="2"/>
      <c r="MBE88" s="2"/>
      <c r="MBF88" s="2"/>
      <c r="MBG88" s="2"/>
      <c r="MBH88" s="2"/>
      <c r="MBI88" s="2"/>
      <c r="MBJ88" s="2"/>
      <c r="MBK88" s="2"/>
      <c r="MBL88" s="2"/>
      <c r="MBM88" s="2"/>
      <c r="MBN88" s="2"/>
      <c r="MBO88" s="2"/>
      <c r="MBP88" s="2"/>
      <c r="MBQ88" s="2"/>
      <c r="MBR88" s="2"/>
      <c r="MBS88" s="2"/>
      <c r="MBT88" s="2"/>
      <c r="MBU88" s="2"/>
      <c r="MBV88" s="2"/>
      <c r="MBW88" s="2"/>
      <c r="MBX88" s="2"/>
      <c r="MBY88" s="2"/>
      <c r="MBZ88" s="2"/>
      <c r="MCA88" s="2"/>
      <c r="MCB88" s="2"/>
      <c r="MCC88" s="2"/>
      <c r="MCD88" s="2"/>
      <c r="MCE88" s="2"/>
      <c r="MCF88" s="2"/>
      <c r="MCG88" s="2"/>
      <c r="MCH88" s="2"/>
      <c r="MCI88" s="2"/>
      <c r="MCJ88" s="2"/>
      <c r="MCK88" s="2"/>
      <c r="MCL88" s="2"/>
      <c r="MCM88" s="2"/>
      <c r="MCN88" s="2"/>
      <c r="MCO88" s="2"/>
      <c r="MCP88" s="2"/>
      <c r="MCQ88" s="2"/>
      <c r="MCR88" s="2"/>
      <c r="MCS88" s="2"/>
      <c r="MCT88" s="2"/>
      <c r="MCU88" s="2"/>
      <c r="MCV88" s="2"/>
      <c r="MCW88" s="2"/>
      <c r="MCX88" s="2"/>
      <c r="MCY88" s="2"/>
      <c r="MCZ88" s="2"/>
      <c r="MDA88" s="2"/>
      <c r="MDB88" s="2"/>
      <c r="MDC88" s="2"/>
      <c r="MDD88" s="2"/>
      <c r="MDE88" s="2"/>
      <c r="MDF88" s="2"/>
      <c r="MDG88" s="2"/>
      <c r="MDH88" s="2"/>
      <c r="MDI88" s="2"/>
      <c r="MDJ88" s="2"/>
      <c r="MDK88" s="2"/>
      <c r="MDL88" s="2"/>
      <c r="MDM88" s="2"/>
      <c r="MDN88" s="2"/>
      <c r="MDO88" s="2"/>
      <c r="MDP88" s="2"/>
      <c r="MDQ88" s="2"/>
      <c r="MDR88" s="2"/>
      <c r="MDS88" s="2"/>
      <c r="MDT88" s="2"/>
      <c r="MDU88" s="2"/>
      <c r="MDV88" s="2"/>
      <c r="MDW88" s="2"/>
      <c r="MDX88" s="2"/>
      <c r="MDY88" s="2"/>
      <c r="MDZ88" s="2"/>
      <c r="MEA88" s="2"/>
      <c r="MEB88" s="2"/>
      <c r="MEC88" s="2"/>
      <c r="MED88" s="2"/>
      <c r="MEE88" s="2"/>
      <c r="MEF88" s="2"/>
      <c r="MEG88" s="2"/>
      <c r="MEH88" s="2"/>
      <c r="MEI88" s="2"/>
      <c r="MEJ88" s="2"/>
      <c r="MEK88" s="2"/>
      <c r="MEL88" s="2"/>
      <c r="MEM88" s="2"/>
      <c r="MEN88" s="2"/>
      <c r="MEO88" s="2"/>
      <c r="MEP88" s="2"/>
      <c r="MEQ88" s="2"/>
      <c r="MER88" s="2"/>
      <c r="MES88" s="2"/>
      <c r="MET88" s="2"/>
      <c r="MEU88" s="2"/>
      <c r="MEV88" s="2"/>
      <c r="MEW88" s="2"/>
      <c r="MEX88" s="2"/>
      <c r="MEY88" s="2"/>
      <c r="MEZ88" s="2"/>
      <c r="MFA88" s="2"/>
      <c r="MFB88" s="2"/>
      <c r="MFC88" s="2"/>
      <c r="MFD88" s="2"/>
      <c r="MFE88" s="2"/>
      <c r="MFF88" s="2"/>
      <c r="MFG88" s="2"/>
      <c r="MFH88" s="2"/>
      <c r="MFI88" s="2"/>
      <c r="MFJ88" s="2"/>
      <c r="MFK88" s="2"/>
      <c r="MFL88" s="2"/>
      <c r="MFM88" s="2"/>
      <c r="MFN88" s="2"/>
      <c r="MFO88" s="2"/>
      <c r="MFP88" s="2"/>
      <c r="MFQ88" s="2"/>
      <c r="MFR88" s="2"/>
      <c r="MFS88" s="2"/>
      <c r="MFT88" s="2"/>
      <c r="MFU88" s="2"/>
      <c r="MFV88" s="2"/>
      <c r="MFW88" s="2"/>
      <c r="MFX88" s="2"/>
      <c r="MFY88" s="2"/>
      <c r="MFZ88" s="2"/>
      <c r="MGA88" s="2"/>
      <c r="MGB88" s="2"/>
      <c r="MGC88" s="2"/>
      <c r="MGD88" s="2"/>
      <c r="MGE88" s="2"/>
      <c r="MGF88" s="2"/>
      <c r="MGG88" s="2"/>
      <c r="MGH88" s="2"/>
      <c r="MGI88" s="2"/>
      <c r="MGJ88" s="2"/>
      <c r="MGK88" s="2"/>
      <c r="MGL88" s="2"/>
      <c r="MGM88" s="2"/>
      <c r="MGN88" s="2"/>
      <c r="MGO88" s="2"/>
      <c r="MGP88" s="2"/>
      <c r="MGQ88" s="2"/>
      <c r="MGR88" s="2"/>
      <c r="MGS88" s="2"/>
      <c r="MGT88" s="2"/>
      <c r="MGU88" s="2"/>
      <c r="MGV88" s="2"/>
      <c r="MGW88" s="2"/>
      <c r="MGX88" s="2"/>
      <c r="MGY88" s="2"/>
      <c r="MGZ88" s="2"/>
      <c r="MHA88" s="2"/>
      <c r="MHB88" s="2"/>
      <c r="MHC88" s="2"/>
      <c r="MHD88" s="2"/>
      <c r="MHE88" s="2"/>
      <c r="MHF88" s="2"/>
      <c r="MHG88" s="2"/>
      <c r="MHH88" s="2"/>
      <c r="MHI88" s="2"/>
      <c r="MHJ88" s="2"/>
      <c r="MHK88" s="2"/>
      <c r="MHL88" s="2"/>
      <c r="MHM88" s="2"/>
      <c r="MHN88" s="2"/>
      <c r="MHO88" s="2"/>
      <c r="MHP88" s="2"/>
      <c r="MHQ88" s="2"/>
      <c r="MHR88" s="2"/>
      <c r="MHS88" s="2"/>
      <c r="MHT88" s="2"/>
      <c r="MHU88" s="2"/>
      <c r="MHV88" s="2"/>
      <c r="MHW88" s="2"/>
      <c r="MHX88" s="2"/>
      <c r="MHY88" s="2"/>
      <c r="MHZ88" s="2"/>
      <c r="MIA88" s="2"/>
      <c r="MIB88" s="2"/>
      <c r="MIC88" s="2"/>
      <c r="MID88" s="2"/>
      <c r="MIE88" s="2"/>
      <c r="MIF88" s="2"/>
      <c r="MIG88" s="2"/>
      <c r="MIH88" s="2"/>
      <c r="MII88" s="2"/>
      <c r="MIJ88" s="2"/>
      <c r="MIK88" s="2"/>
      <c r="MIL88" s="2"/>
      <c r="MIM88" s="2"/>
      <c r="MIN88" s="2"/>
      <c r="MIO88" s="2"/>
      <c r="MIP88" s="2"/>
      <c r="MIQ88" s="2"/>
      <c r="MIR88" s="2"/>
      <c r="MIS88" s="2"/>
      <c r="MIT88" s="2"/>
      <c r="MIU88" s="2"/>
      <c r="MIV88" s="2"/>
      <c r="MIW88" s="2"/>
      <c r="MIX88" s="2"/>
      <c r="MIY88" s="2"/>
      <c r="MIZ88" s="2"/>
      <c r="MJA88" s="2"/>
      <c r="MJB88" s="2"/>
      <c r="MJC88" s="2"/>
      <c r="MJD88" s="2"/>
      <c r="MJE88" s="2"/>
      <c r="MJF88" s="2"/>
      <c r="MJG88" s="2"/>
      <c r="MJH88" s="2"/>
      <c r="MJI88" s="2"/>
      <c r="MJJ88" s="2"/>
      <c r="MJK88" s="2"/>
      <c r="MJL88" s="2"/>
      <c r="MJM88" s="2"/>
      <c r="MJN88" s="2"/>
      <c r="MJO88" s="2"/>
      <c r="MJP88" s="2"/>
      <c r="MJQ88" s="2"/>
      <c r="MJR88" s="2"/>
      <c r="MJS88" s="2"/>
      <c r="MJT88" s="2"/>
      <c r="MJU88" s="2"/>
      <c r="MJV88" s="2"/>
      <c r="MJW88" s="2"/>
      <c r="MJX88" s="2"/>
      <c r="MJY88" s="2"/>
      <c r="MJZ88" s="2"/>
      <c r="MKA88" s="2"/>
      <c r="MKB88" s="2"/>
      <c r="MKC88" s="2"/>
      <c r="MKD88" s="2"/>
      <c r="MKE88" s="2"/>
      <c r="MKF88" s="2"/>
      <c r="MKG88" s="2"/>
      <c r="MKH88" s="2"/>
      <c r="MKI88" s="2"/>
      <c r="MKJ88" s="2"/>
      <c r="MKK88" s="2"/>
      <c r="MKL88" s="2"/>
      <c r="MKM88" s="2"/>
      <c r="MKN88" s="2"/>
      <c r="MKO88" s="2"/>
      <c r="MKP88" s="2"/>
      <c r="MKQ88" s="2"/>
      <c r="MKR88" s="2"/>
      <c r="MKS88" s="2"/>
      <c r="MKT88" s="2"/>
      <c r="MKU88" s="2"/>
      <c r="MKV88" s="2"/>
      <c r="MKW88" s="2"/>
      <c r="MKX88" s="2"/>
      <c r="MKY88" s="2"/>
      <c r="MKZ88" s="2"/>
      <c r="MLA88" s="2"/>
      <c r="MLB88" s="2"/>
      <c r="MLC88" s="2"/>
      <c r="MLD88" s="2"/>
      <c r="MLE88" s="2"/>
      <c r="MLF88" s="2"/>
      <c r="MLG88" s="2"/>
      <c r="MLH88" s="2"/>
      <c r="MLI88" s="2"/>
      <c r="MLJ88" s="2"/>
      <c r="MLK88" s="2"/>
      <c r="MLL88" s="2"/>
      <c r="MLM88" s="2"/>
      <c r="MLN88" s="2"/>
      <c r="MLO88" s="2"/>
      <c r="MLP88" s="2"/>
      <c r="MLQ88" s="2"/>
      <c r="MLR88" s="2"/>
      <c r="MLS88" s="2"/>
      <c r="MLT88" s="2"/>
      <c r="MLU88" s="2"/>
      <c r="MLV88" s="2"/>
      <c r="MLW88" s="2"/>
      <c r="MLX88" s="2"/>
      <c r="MLY88" s="2"/>
      <c r="MLZ88" s="2"/>
      <c r="MMA88" s="2"/>
      <c r="MMB88" s="2"/>
      <c r="MMC88" s="2"/>
      <c r="MMD88" s="2"/>
      <c r="MME88" s="2"/>
      <c r="MMF88" s="2"/>
      <c r="MMG88" s="2"/>
      <c r="MMH88" s="2"/>
      <c r="MMI88" s="2"/>
      <c r="MMJ88" s="2"/>
      <c r="MMK88" s="2"/>
      <c r="MML88" s="2"/>
      <c r="MMM88" s="2"/>
      <c r="MMN88" s="2"/>
      <c r="MMO88" s="2"/>
      <c r="MMP88" s="2"/>
      <c r="MMQ88" s="2"/>
      <c r="MMR88" s="2"/>
      <c r="MMS88" s="2"/>
      <c r="MMT88" s="2"/>
      <c r="MMU88" s="2"/>
      <c r="MMV88" s="2"/>
      <c r="MMW88" s="2"/>
      <c r="MMX88" s="2"/>
      <c r="MMY88" s="2"/>
      <c r="MMZ88" s="2"/>
      <c r="MNA88" s="2"/>
      <c r="MNB88" s="2"/>
      <c r="MNC88" s="2"/>
      <c r="MND88" s="2"/>
      <c r="MNE88" s="2"/>
      <c r="MNF88" s="2"/>
      <c r="MNG88" s="2"/>
      <c r="MNH88" s="2"/>
      <c r="MNI88" s="2"/>
      <c r="MNJ88" s="2"/>
      <c r="MNK88" s="2"/>
      <c r="MNL88" s="2"/>
      <c r="MNM88" s="2"/>
      <c r="MNN88" s="2"/>
      <c r="MNO88" s="2"/>
      <c r="MNP88" s="2"/>
      <c r="MNQ88" s="2"/>
      <c r="MNR88" s="2"/>
      <c r="MNS88" s="2"/>
      <c r="MNT88" s="2"/>
      <c r="MNU88" s="2"/>
      <c r="MNV88" s="2"/>
      <c r="MNW88" s="2"/>
      <c r="MNX88" s="2"/>
      <c r="MNY88" s="2"/>
      <c r="MNZ88" s="2"/>
      <c r="MOA88" s="2"/>
      <c r="MOB88" s="2"/>
      <c r="MOC88" s="2"/>
      <c r="MOD88" s="2"/>
      <c r="MOE88" s="2"/>
      <c r="MOF88" s="2"/>
      <c r="MOG88" s="2"/>
      <c r="MOH88" s="2"/>
      <c r="MOI88" s="2"/>
      <c r="MOJ88" s="2"/>
      <c r="MOK88" s="2"/>
      <c r="MOL88" s="2"/>
      <c r="MOM88" s="2"/>
      <c r="MON88" s="2"/>
      <c r="MOO88" s="2"/>
      <c r="MOP88" s="2"/>
      <c r="MOQ88" s="2"/>
      <c r="MOR88" s="2"/>
      <c r="MOS88" s="2"/>
      <c r="MOT88" s="2"/>
      <c r="MOU88" s="2"/>
      <c r="MOV88" s="2"/>
      <c r="MOW88" s="2"/>
      <c r="MOX88" s="2"/>
      <c r="MOY88" s="2"/>
      <c r="MOZ88" s="2"/>
      <c r="MPA88" s="2"/>
      <c r="MPB88" s="2"/>
      <c r="MPC88" s="2"/>
      <c r="MPD88" s="2"/>
      <c r="MPE88" s="2"/>
      <c r="MPF88" s="2"/>
      <c r="MPG88" s="2"/>
      <c r="MPH88" s="2"/>
      <c r="MPI88" s="2"/>
      <c r="MPJ88" s="2"/>
      <c r="MPK88" s="2"/>
      <c r="MPL88" s="2"/>
      <c r="MPM88" s="2"/>
      <c r="MPN88" s="2"/>
      <c r="MPO88" s="2"/>
      <c r="MPP88" s="2"/>
      <c r="MPQ88" s="2"/>
      <c r="MPR88" s="2"/>
      <c r="MPS88" s="2"/>
      <c r="MPT88" s="2"/>
      <c r="MPU88" s="2"/>
      <c r="MPV88" s="2"/>
      <c r="MPW88" s="2"/>
      <c r="MPX88" s="2"/>
      <c r="MPY88" s="2"/>
      <c r="MPZ88" s="2"/>
      <c r="MQA88" s="2"/>
      <c r="MQB88" s="2"/>
      <c r="MQC88" s="2"/>
      <c r="MQD88" s="2"/>
      <c r="MQE88" s="2"/>
      <c r="MQF88" s="2"/>
      <c r="MQG88" s="2"/>
      <c r="MQH88" s="2"/>
      <c r="MQI88" s="2"/>
      <c r="MQJ88" s="2"/>
      <c r="MQK88" s="2"/>
      <c r="MQL88" s="2"/>
      <c r="MQM88" s="2"/>
      <c r="MQN88" s="2"/>
      <c r="MQO88" s="2"/>
      <c r="MQP88" s="2"/>
      <c r="MQQ88" s="2"/>
      <c r="MQR88" s="2"/>
      <c r="MQS88" s="2"/>
      <c r="MQT88" s="2"/>
      <c r="MQU88" s="2"/>
      <c r="MQV88" s="2"/>
      <c r="MQW88" s="2"/>
      <c r="MQX88" s="2"/>
      <c r="MQY88" s="2"/>
      <c r="MQZ88" s="2"/>
      <c r="MRA88" s="2"/>
      <c r="MRB88" s="2"/>
      <c r="MRC88" s="2"/>
      <c r="MRD88" s="2"/>
      <c r="MRE88" s="2"/>
      <c r="MRF88" s="2"/>
      <c r="MRG88" s="2"/>
      <c r="MRH88" s="2"/>
      <c r="MRI88" s="2"/>
      <c r="MRJ88" s="2"/>
      <c r="MRK88" s="2"/>
      <c r="MRL88" s="2"/>
      <c r="MRM88" s="2"/>
      <c r="MRN88" s="2"/>
      <c r="MRO88" s="2"/>
      <c r="MRP88" s="2"/>
      <c r="MRQ88" s="2"/>
      <c r="MRR88" s="2"/>
      <c r="MRS88" s="2"/>
      <c r="MRT88" s="2"/>
      <c r="MRU88" s="2"/>
      <c r="MRV88" s="2"/>
      <c r="MRW88" s="2"/>
      <c r="MRX88" s="2"/>
      <c r="MRY88" s="2"/>
      <c r="MRZ88" s="2"/>
      <c r="MSA88" s="2"/>
      <c r="MSB88" s="2"/>
      <c r="MSC88" s="2"/>
      <c r="MSD88" s="2"/>
      <c r="MSE88" s="2"/>
      <c r="MSF88" s="2"/>
      <c r="MSG88" s="2"/>
      <c r="MSH88" s="2"/>
      <c r="MSI88" s="2"/>
      <c r="MSJ88" s="2"/>
      <c r="MSK88" s="2"/>
      <c r="MSL88" s="2"/>
      <c r="MSM88" s="2"/>
      <c r="MSN88" s="2"/>
      <c r="MSO88" s="2"/>
      <c r="MSP88" s="2"/>
      <c r="MSQ88" s="2"/>
      <c r="MSR88" s="2"/>
      <c r="MSS88" s="2"/>
      <c r="MST88" s="2"/>
      <c r="MSU88" s="2"/>
      <c r="MSV88" s="2"/>
      <c r="MSW88" s="2"/>
      <c r="MSX88" s="2"/>
      <c r="MSY88" s="2"/>
      <c r="MSZ88" s="2"/>
      <c r="MTA88" s="2"/>
      <c r="MTB88" s="2"/>
      <c r="MTC88" s="2"/>
      <c r="MTD88" s="2"/>
      <c r="MTE88" s="2"/>
      <c r="MTF88" s="2"/>
      <c r="MTG88" s="2"/>
      <c r="MTH88" s="2"/>
      <c r="MTI88" s="2"/>
      <c r="MTJ88" s="2"/>
      <c r="MTK88" s="2"/>
      <c r="MTL88" s="2"/>
      <c r="MTM88" s="2"/>
      <c r="MTN88" s="2"/>
      <c r="MTO88" s="2"/>
      <c r="MTP88" s="2"/>
      <c r="MTQ88" s="2"/>
      <c r="MTR88" s="2"/>
      <c r="MTS88" s="2"/>
      <c r="MTT88" s="2"/>
      <c r="MTU88" s="2"/>
      <c r="MTV88" s="2"/>
      <c r="MTW88" s="2"/>
      <c r="MTX88" s="2"/>
      <c r="MTY88" s="2"/>
      <c r="MTZ88" s="2"/>
      <c r="MUA88" s="2"/>
      <c r="MUB88" s="2"/>
      <c r="MUC88" s="2"/>
      <c r="MUD88" s="2"/>
      <c r="MUE88" s="2"/>
      <c r="MUF88" s="2"/>
      <c r="MUG88" s="2"/>
      <c r="MUH88" s="2"/>
      <c r="MUI88" s="2"/>
      <c r="MUJ88" s="2"/>
      <c r="MUK88" s="2"/>
      <c r="MUL88" s="2"/>
      <c r="MUM88" s="2"/>
      <c r="MUN88" s="2"/>
      <c r="MUO88" s="2"/>
      <c r="MUP88" s="2"/>
      <c r="MUQ88" s="2"/>
      <c r="MUR88" s="2"/>
      <c r="MUS88" s="2"/>
      <c r="MUT88" s="2"/>
      <c r="MUU88" s="2"/>
      <c r="MUV88" s="2"/>
      <c r="MUW88" s="2"/>
      <c r="MUX88" s="2"/>
      <c r="MUY88" s="2"/>
      <c r="MUZ88" s="2"/>
      <c r="MVA88" s="2"/>
      <c r="MVB88" s="2"/>
      <c r="MVC88" s="2"/>
      <c r="MVD88" s="2"/>
      <c r="MVE88" s="2"/>
      <c r="MVF88" s="2"/>
      <c r="MVG88" s="2"/>
      <c r="MVH88" s="2"/>
      <c r="MVI88" s="2"/>
      <c r="MVJ88" s="2"/>
      <c r="MVK88" s="2"/>
      <c r="MVL88" s="2"/>
      <c r="MVM88" s="2"/>
      <c r="MVN88" s="2"/>
      <c r="MVO88" s="2"/>
      <c r="MVP88" s="2"/>
      <c r="MVQ88" s="2"/>
      <c r="MVR88" s="2"/>
      <c r="MVS88" s="2"/>
      <c r="MVT88" s="2"/>
      <c r="MVU88" s="2"/>
      <c r="MVV88" s="2"/>
      <c r="MVW88" s="2"/>
      <c r="MVX88" s="2"/>
      <c r="MVY88" s="2"/>
      <c r="MVZ88" s="2"/>
      <c r="MWA88" s="2"/>
      <c r="MWB88" s="2"/>
      <c r="MWC88" s="2"/>
      <c r="MWD88" s="2"/>
      <c r="MWE88" s="2"/>
      <c r="MWF88" s="2"/>
      <c r="MWG88" s="2"/>
      <c r="MWH88" s="2"/>
      <c r="MWI88" s="2"/>
      <c r="MWJ88" s="2"/>
      <c r="MWK88" s="2"/>
      <c r="MWL88" s="2"/>
      <c r="MWM88" s="2"/>
      <c r="MWN88" s="2"/>
      <c r="MWO88" s="2"/>
      <c r="MWP88" s="2"/>
      <c r="MWQ88" s="2"/>
      <c r="MWR88" s="2"/>
      <c r="MWS88" s="2"/>
      <c r="MWT88" s="2"/>
      <c r="MWU88" s="2"/>
      <c r="MWV88" s="2"/>
      <c r="MWW88" s="2"/>
      <c r="MWX88" s="2"/>
      <c r="MWY88" s="2"/>
      <c r="MWZ88" s="2"/>
      <c r="MXA88" s="2"/>
      <c r="MXB88" s="2"/>
      <c r="MXC88" s="2"/>
      <c r="MXD88" s="2"/>
      <c r="MXE88" s="2"/>
      <c r="MXF88" s="2"/>
      <c r="MXG88" s="2"/>
      <c r="MXH88" s="2"/>
      <c r="MXI88" s="2"/>
      <c r="MXJ88" s="2"/>
      <c r="MXK88" s="2"/>
      <c r="MXL88" s="2"/>
      <c r="MXM88" s="2"/>
      <c r="MXN88" s="2"/>
      <c r="MXO88" s="2"/>
      <c r="MXP88" s="2"/>
      <c r="MXQ88" s="2"/>
      <c r="MXR88" s="2"/>
      <c r="MXS88" s="2"/>
      <c r="MXT88" s="2"/>
      <c r="MXU88" s="2"/>
      <c r="MXV88" s="2"/>
      <c r="MXW88" s="2"/>
      <c r="MXX88" s="2"/>
      <c r="MXY88" s="2"/>
      <c r="MXZ88" s="2"/>
      <c r="MYA88" s="2"/>
      <c r="MYB88" s="2"/>
      <c r="MYC88" s="2"/>
      <c r="MYD88" s="2"/>
      <c r="MYE88" s="2"/>
      <c r="MYF88" s="2"/>
      <c r="MYG88" s="2"/>
      <c r="MYH88" s="2"/>
      <c r="MYI88" s="2"/>
      <c r="MYJ88" s="2"/>
      <c r="MYK88" s="2"/>
      <c r="MYL88" s="2"/>
      <c r="MYM88" s="2"/>
      <c r="MYN88" s="2"/>
      <c r="MYO88" s="2"/>
      <c r="MYP88" s="2"/>
      <c r="MYQ88" s="2"/>
      <c r="MYR88" s="2"/>
      <c r="MYS88" s="2"/>
      <c r="MYT88" s="2"/>
      <c r="MYU88" s="2"/>
      <c r="MYV88" s="2"/>
      <c r="MYW88" s="2"/>
      <c r="MYX88" s="2"/>
      <c r="MYY88" s="2"/>
      <c r="MYZ88" s="2"/>
      <c r="MZA88" s="2"/>
      <c r="MZB88" s="2"/>
      <c r="MZC88" s="2"/>
      <c r="MZD88" s="2"/>
      <c r="MZE88" s="2"/>
      <c r="MZF88" s="2"/>
      <c r="MZG88" s="2"/>
      <c r="MZH88" s="2"/>
      <c r="MZI88" s="2"/>
      <c r="MZJ88" s="2"/>
      <c r="MZK88" s="2"/>
      <c r="MZL88" s="2"/>
      <c r="MZM88" s="2"/>
      <c r="MZN88" s="2"/>
      <c r="MZO88" s="2"/>
      <c r="MZP88" s="2"/>
      <c r="MZQ88" s="2"/>
      <c r="MZR88" s="2"/>
      <c r="MZS88" s="2"/>
      <c r="MZT88" s="2"/>
      <c r="MZU88" s="2"/>
      <c r="MZV88" s="2"/>
      <c r="MZW88" s="2"/>
      <c r="MZX88" s="2"/>
      <c r="MZY88" s="2"/>
      <c r="MZZ88" s="2"/>
      <c r="NAA88" s="2"/>
      <c r="NAB88" s="2"/>
      <c r="NAC88" s="2"/>
      <c r="NAD88" s="2"/>
      <c r="NAE88" s="2"/>
      <c r="NAF88" s="2"/>
      <c r="NAG88" s="2"/>
      <c r="NAH88" s="2"/>
      <c r="NAI88" s="2"/>
      <c r="NAJ88" s="2"/>
      <c r="NAK88" s="2"/>
      <c r="NAL88" s="2"/>
      <c r="NAM88" s="2"/>
      <c r="NAN88" s="2"/>
      <c r="NAO88" s="2"/>
      <c r="NAP88" s="2"/>
      <c r="NAQ88" s="2"/>
      <c r="NAR88" s="2"/>
      <c r="NAS88" s="2"/>
      <c r="NAT88" s="2"/>
      <c r="NAU88" s="2"/>
      <c r="NAV88" s="2"/>
      <c r="NAW88" s="2"/>
      <c r="NAX88" s="2"/>
      <c r="NAY88" s="2"/>
      <c r="NAZ88" s="2"/>
      <c r="NBA88" s="2"/>
      <c r="NBB88" s="2"/>
      <c r="NBC88" s="2"/>
      <c r="NBD88" s="2"/>
      <c r="NBE88" s="2"/>
      <c r="NBF88" s="2"/>
      <c r="NBG88" s="2"/>
      <c r="NBH88" s="2"/>
      <c r="NBI88" s="2"/>
      <c r="NBJ88" s="2"/>
      <c r="NBK88" s="2"/>
      <c r="NBL88" s="2"/>
      <c r="NBM88" s="2"/>
      <c r="NBN88" s="2"/>
      <c r="NBO88" s="2"/>
      <c r="NBP88" s="2"/>
      <c r="NBQ88" s="2"/>
      <c r="NBR88" s="2"/>
      <c r="NBS88" s="2"/>
      <c r="NBT88" s="2"/>
      <c r="NBU88" s="2"/>
      <c r="NBV88" s="2"/>
      <c r="NBW88" s="2"/>
      <c r="NBX88" s="2"/>
      <c r="NBY88" s="2"/>
      <c r="NBZ88" s="2"/>
      <c r="NCA88" s="2"/>
      <c r="NCB88" s="2"/>
      <c r="NCC88" s="2"/>
      <c r="NCD88" s="2"/>
      <c r="NCE88" s="2"/>
      <c r="NCF88" s="2"/>
      <c r="NCG88" s="2"/>
      <c r="NCH88" s="2"/>
      <c r="NCI88" s="2"/>
      <c r="NCJ88" s="2"/>
      <c r="NCK88" s="2"/>
      <c r="NCL88" s="2"/>
      <c r="NCM88" s="2"/>
      <c r="NCN88" s="2"/>
      <c r="NCO88" s="2"/>
      <c r="NCP88" s="2"/>
      <c r="NCQ88" s="2"/>
      <c r="NCR88" s="2"/>
      <c r="NCS88" s="2"/>
      <c r="NCT88" s="2"/>
      <c r="NCU88" s="2"/>
      <c r="NCV88" s="2"/>
      <c r="NCW88" s="2"/>
      <c r="NCX88" s="2"/>
      <c r="NCY88" s="2"/>
      <c r="NCZ88" s="2"/>
      <c r="NDA88" s="2"/>
      <c r="NDB88" s="2"/>
      <c r="NDC88" s="2"/>
      <c r="NDD88" s="2"/>
      <c r="NDE88" s="2"/>
      <c r="NDF88" s="2"/>
      <c r="NDG88" s="2"/>
      <c r="NDH88" s="2"/>
      <c r="NDI88" s="2"/>
      <c r="NDJ88" s="2"/>
      <c r="NDK88" s="2"/>
      <c r="NDL88" s="2"/>
      <c r="NDM88" s="2"/>
      <c r="NDN88" s="2"/>
      <c r="NDO88" s="2"/>
      <c r="NDP88" s="2"/>
      <c r="NDQ88" s="2"/>
      <c r="NDR88" s="2"/>
      <c r="NDS88" s="2"/>
      <c r="NDT88" s="2"/>
      <c r="NDU88" s="2"/>
      <c r="NDV88" s="2"/>
      <c r="NDW88" s="2"/>
      <c r="NDX88" s="2"/>
      <c r="NDY88" s="2"/>
      <c r="NDZ88" s="2"/>
      <c r="NEA88" s="2"/>
      <c r="NEB88" s="2"/>
      <c r="NEC88" s="2"/>
      <c r="NED88" s="2"/>
      <c r="NEE88" s="2"/>
      <c r="NEF88" s="2"/>
      <c r="NEG88" s="2"/>
      <c r="NEH88" s="2"/>
      <c r="NEI88" s="2"/>
      <c r="NEJ88" s="2"/>
      <c r="NEK88" s="2"/>
      <c r="NEL88" s="2"/>
      <c r="NEM88" s="2"/>
      <c r="NEN88" s="2"/>
      <c r="NEO88" s="2"/>
      <c r="NEP88" s="2"/>
      <c r="NEQ88" s="2"/>
      <c r="NER88" s="2"/>
      <c r="NES88" s="2"/>
      <c r="NET88" s="2"/>
      <c r="NEU88" s="2"/>
      <c r="NEV88" s="2"/>
      <c r="NEW88" s="2"/>
      <c r="NEX88" s="2"/>
      <c r="NEY88" s="2"/>
      <c r="NEZ88" s="2"/>
      <c r="NFA88" s="2"/>
      <c r="NFB88" s="2"/>
      <c r="NFC88" s="2"/>
      <c r="NFD88" s="2"/>
      <c r="NFE88" s="2"/>
      <c r="NFF88" s="2"/>
      <c r="NFG88" s="2"/>
      <c r="NFH88" s="2"/>
      <c r="NFI88" s="2"/>
      <c r="NFJ88" s="2"/>
      <c r="NFK88" s="2"/>
      <c r="NFL88" s="2"/>
      <c r="NFM88" s="2"/>
      <c r="NFN88" s="2"/>
      <c r="NFO88" s="2"/>
      <c r="NFP88" s="2"/>
      <c r="NFQ88" s="2"/>
      <c r="NFR88" s="2"/>
      <c r="NFS88" s="2"/>
      <c r="NFT88" s="2"/>
      <c r="NFU88" s="2"/>
      <c r="NFV88" s="2"/>
      <c r="NFW88" s="2"/>
      <c r="NFX88" s="2"/>
      <c r="NFY88" s="2"/>
      <c r="NFZ88" s="2"/>
      <c r="NGA88" s="2"/>
      <c r="NGB88" s="2"/>
      <c r="NGC88" s="2"/>
      <c r="NGD88" s="2"/>
      <c r="NGE88" s="2"/>
      <c r="NGF88" s="2"/>
      <c r="NGG88" s="2"/>
      <c r="NGH88" s="2"/>
      <c r="NGI88" s="2"/>
      <c r="NGJ88" s="2"/>
      <c r="NGK88" s="2"/>
      <c r="NGL88" s="2"/>
      <c r="NGM88" s="2"/>
      <c r="NGN88" s="2"/>
      <c r="NGO88" s="2"/>
      <c r="NGP88" s="2"/>
      <c r="NGQ88" s="2"/>
      <c r="NGR88" s="2"/>
      <c r="NGS88" s="2"/>
      <c r="NGT88" s="2"/>
      <c r="NGU88" s="2"/>
      <c r="NGV88" s="2"/>
      <c r="NGW88" s="2"/>
      <c r="NGX88" s="2"/>
      <c r="NGY88" s="2"/>
      <c r="NGZ88" s="2"/>
      <c r="NHA88" s="2"/>
      <c r="NHB88" s="2"/>
      <c r="NHC88" s="2"/>
      <c r="NHD88" s="2"/>
      <c r="NHE88" s="2"/>
      <c r="NHF88" s="2"/>
      <c r="NHG88" s="2"/>
      <c r="NHH88" s="2"/>
      <c r="NHI88" s="2"/>
      <c r="NHJ88" s="2"/>
      <c r="NHK88" s="2"/>
      <c r="NHL88" s="2"/>
      <c r="NHM88" s="2"/>
      <c r="NHN88" s="2"/>
      <c r="NHO88" s="2"/>
      <c r="NHP88" s="2"/>
      <c r="NHQ88" s="2"/>
      <c r="NHR88" s="2"/>
      <c r="NHS88" s="2"/>
      <c r="NHT88" s="2"/>
      <c r="NHU88" s="2"/>
      <c r="NHV88" s="2"/>
      <c r="NHW88" s="2"/>
      <c r="NHX88" s="2"/>
      <c r="NHY88" s="2"/>
      <c r="NHZ88" s="2"/>
      <c r="NIA88" s="2"/>
      <c r="NIB88" s="2"/>
      <c r="NIC88" s="2"/>
      <c r="NID88" s="2"/>
      <c r="NIE88" s="2"/>
      <c r="NIF88" s="2"/>
      <c r="NIG88" s="2"/>
      <c r="NIH88" s="2"/>
      <c r="NII88" s="2"/>
      <c r="NIJ88" s="2"/>
      <c r="NIK88" s="2"/>
      <c r="NIL88" s="2"/>
      <c r="NIM88" s="2"/>
      <c r="NIN88" s="2"/>
      <c r="NIO88" s="2"/>
      <c r="NIP88" s="2"/>
      <c r="NIQ88" s="2"/>
      <c r="NIR88" s="2"/>
      <c r="NIS88" s="2"/>
      <c r="NIT88" s="2"/>
      <c r="NIU88" s="2"/>
      <c r="NIV88" s="2"/>
      <c r="NIW88" s="2"/>
      <c r="NIX88" s="2"/>
      <c r="NIY88" s="2"/>
      <c r="NIZ88" s="2"/>
      <c r="NJA88" s="2"/>
      <c r="NJB88" s="2"/>
      <c r="NJC88" s="2"/>
      <c r="NJD88" s="2"/>
      <c r="NJE88" s="2"/>
      <c r="NJF88" s="2"/>
      <c r="NJG88" s="2"/>
      <c r="NJH88" s="2"/>
      <c r="NJI88" s="2"/>
      <c r="NJJ88" s="2"/>
      <c r="NJK88" s="2"/>
      <c r="NJL88" s="2"/>
      <c r="NJM88" s="2"/>
      <c r="NJN88" s="2"/>
      <c r="NJO88" s="2"/>
      <c r="NJP88" s="2"/>
      <c r="NJQ88" s="2"/>
      <c r="NJR88" s="2"/>
      <c r="NJS88" s="2"/>
      <c r="NJT88" s="2"/>
      <c r="NJU88" s="2"/>
      <c r="NJV88" s="2"/>
      <c r="NJW88" s="2"/>
      <c r="NJX88" s="2"/>
      <c r="NJY88" s="2"/>
      <c r="NJZ88" s="2"/>
      <c r="NKA88" s="2"/>
      <c r="NKB88" s="2"/>
      <c r="NKC88" s="2"/>
      <c r="NKD88" s="2"/>
      <c r="NKE88" s="2"/>
      <c r="NKF88" s="2"/>
      <c r="NKG88" s="2"/>
      <c r="NKH88" s="2"/>
      <c r="NKI88" s="2"/>
      <c r="NKJ88" s="2"/>
      <c r="NKK88" s="2"/>
      <c r="NKL88" s="2"/>
      <c r="NKM88" s="2"/>
      <c r="NKN88" s="2"/>
      <c r="NKO88" s="2"/>
      <c r="NKP88" s="2"/>
      <c r="NKQ88" s="2"/>
      <c r="NKR88" s="2"/>
      <c r="NKS88" s="2"/>
      <c r="NKT88" s="2"/>
      <c r="NKU88" s="2"/>
      <c r="NKV88" s="2"/>
      <c r="NKW88" s="2"/>
      <c r="NKX88" s="2"/>
      <c r="NKY88" s="2"/>
      <c r="NKZ88" s="2"/>
      <c r="NLA88" s="2"/>
      <c r="NLB88" s="2"/>
      <c r="NLC88" s="2"/>
      <c r="NLD88" s="2"/>
      <c r="NLE88" s="2"/>
      <c r="NLF88" s="2"/>
      <c r="NLG88" s="2"/>
      <c r="NLH88" s="2"/>
      <c r="NLI88" s="2"/>
      <c r="NLJ88" s="2"/>
      <c r="NLK88" s="2"/>
      <c r="NLL88" s="2"/>
      <c r="NLM88" s="2"/>
      <c r="NLN88" s="2"/>
      <c r="NLO88" s="2"/>
      <c r="NLP88" s="2"/>
      <c r="NLQ88" s="2"/>
      <c r="NLR88" s="2"/>
      <c r="NLS88" s="2"/>
      <c r="NLT88" s="2"/>
      <c r="NLU88" s="2"/>
      <c r="NLV88" s="2"/>
      <c r="NLW88" s="2"/>
      <c r="NLX88" s="2"/>
      <c r="NLY88" s="2"/>
      <c r="NLZ88" s="2"/>
      <c r="NMA88" s="2"/>
      <c r="NMB88" s="2"/>
      <c r="NMC88" s="2"/>
      <c r="NMD88" s="2"/>
      <c r="NME88" s="2"/>
      <c r="NMF88" s="2"/>
      <c r="NMG88" s="2"/>
      <c r="NMH88" s="2"/>
      <c r="NMI88" s="2"/>
      <c r="NMJ88" s="2"/>
      <c r="NMK88" s="2"/>
      <c r="NML88" s="2"/>
      <c r="NMM88" s="2"/>
      <c r="NMN88" s="2"/>
      <c r="NMO88" s="2"/>
      <c r="NMP88" s="2"/>
      <c r="NMQ88" s="2"/>
      <c r="NMR88" s="2"/>
      <c r="NMS88" s="2"/>
      <c r="NMT88" s="2"/>
      <c r="NMU88" s="2"/>
      <c r="NMV88" s="2"/>
      <c r="NMW88" s="2"/>
      <c r="NMX88" s="2"/>
      <c r="NMY88" s="2"/>
      <c r="NMZ88" s="2"/>
      <c r="NNA88" s="2"/>
      <c r="NNB88" s="2"/>
      <c r="NNC88" s="2"/>
      <c r="NND88" s="2"/>
      <c r="NNE88" s="2"/>
      <c r="NNF88" s="2"/>
      <c r="NNG88" s="2"/>
      <c r="NNH88" s="2"/>
      <c r="NNI88" s="2"/>
      <c r="NNJ88" s="2"/>
      <c r="NNK88" s="2"/>
      <c r="NNL88" s="2"/>
      <c r="NNM88" s="2"/>
      <c r="NNN88" s="2"/>
      <c r="NNO88" s="2"/>
      <c r="NNP88" s="2"/>
      <c r="NNQ88" s="2"/>
      <c r="NNR88" s="2"/>
      <c r="NNS88" s="2"/>
      <c r="NNT88" s="2"/>
      <c r="NNU88" s="2"/>
      <c r="NNV88" s="2"/>
      <c r="NNW88" s="2"/>
      <c r="NNX88" s="2"/>
      <c r="NNY88" s="2"/>
      <c r="NNZ88" s="2"/>
      <c r="NOA88" s="2"/>
      <c r="NOB88" s="2"/>
      <c r="NOC88" s="2"/>
      <c r="NOD88" s="2"/>
      <c r="NOE88" s="2"/>
      <c r="NOF88" s="2"/>
      <c r="NOG88" s="2"/>
      <c r="NOH88" s="2"/>
      <c r="NOI88" s="2"/>
      <c r="NOJ88" s="2"/>
      <c r="NOK88" s="2"/>
      <c r="NOL88" s="2"/>
      <c r="NOM88" s="2"/>
      <c r="NON88" s="2"/>
      <c r="NOO88" s="2"/>
      <c r="NOP88" s="2"/>
      <c r="NOQ88" s="2"/>
      <c r="NOR88" s="2"/>
      <c r="NOS88" s="2"/>
      <c r="NOT88" s="2"/>
      <c r="NOU88" s="2"/>
      <c r="NOV88" s="2"/>
      <c r="NOW88" s="2"/>
      <c r="NOX88" s="2"/>
      <c r="NOY88" s="2"/>
      <c r="NOZ88" s="2"/>
      <c r="NPA88" s="2"/>
      <c r="NPB88" s="2"/>
      <c r="NPC88" s="2"/>
      <c r="NPD88" s="2"/>
      <c r="NPE88" s="2"/>
      <c r="NPF88" s="2"/>
      <c r="NPG88" s="2"/>
      <c r="NPH88" s="2"/>
      <c r="NPI88" s="2"/>
      <c r="NPJ88" s="2"/>
      <c r="NPK88" s="2"/>
      <c r="NPL88" s="2"/>
      <c r="NPM88" s="2"/>
      <c r="NPN88" s="2"/>
      <c r="NPO88" s="2"/>
      <c r="NPP88" s="2"/>
      <c r="NPQ88" s="2"/>
      <c r="NPR88" s="2"/>
      <c r="NPS88" s="2"/>
      <c r="NPT88" s="2"/>
      <c r="NPU88" s="2"/>
      <c r="NPV88" s="2"/>
      <c r="NPW88" s="2"/>
      <c r="NPX88" s="2"/>
      <c r="NPY88" s="2"/>
      <c r="NPZ88" s="2"/>
      <c r="NQA88" s="2"/>
      <c r="NQB88" s="2"/>
      <c r="NQC88" s="2"/>
      <c r="NQD88" s="2"/>
      <c r="NQE88" s="2"/>
      <c r="NQF88" s="2"/>
      <c r="NQG88" s="2"/>
      <c r="NQH88" s="2"/>
      <c r="NQI88" s="2"/>
      <c r="NQJ88" s="2"/>
      <c r="NQK88" s="2"/>
      <c r="NQL88" s="2"/>
      <c r="NQM88" s="2"/>
      <c r="NQN88" s="2"/>
      <c r="NQO88" s="2"/>
      <c r="NQP88" s="2"/>
      <c r="NQQ88" s="2"/>
      <c r="NQR88" s="2"/>
      <c r="NQS88" s="2"/>
      <c r="NQT88" s="2"/>
      <c r="NQU88" s="2"/>
      <c r="NQV88" s="2"/>
      <c r="NQW88" s="2"/>
      <c r="NQX88" s="2"/>
      <c r="NQY88" s="2"/>
      <c r="NQZ88" s="2"/>
      <c r="NRA88" s="2"/>
      <c r="NRB88" s="2"/>
      <c r="NRC88" s="2"/>
      <c r="NRD88" s="2"/>
      <c r="NRE88" s="2"/>
      <c r="NRF88" s="2"/>
      <c r="NRG88" s="2"/>
      <c r="NRH88" s="2"/>
      <c r="NRI88" s="2"/>
      <c r="NRJ88" s="2"/>
      <c r="NRK88" s="2"/>
      <c r="NRL88" s="2"/>
      <c r="NRM88" s="2"/>
      <c r="NRN88" s="2"/>
      <c r="NRO88" s="2"/>
      <c r="NRP88" s="2"/>
      <c r="NRQ88" s="2"/>
      <c r="NRR88" s="2"/>
      <c r="NRS88" s="2"/>
      <c r="NRT88" s="2"/>
      <c r="NRU88" s="2"/>
      <c r="NRV88" s="2"/>
      <c r="NRW88" s="2"/>
      <c r="NRX88" s="2"/>
      <c r="NRY88" s="2"/>
      <c r="NRZ88" s="2"/>
      <c r="NSA88" s="2"/>
      <c r="NSB88" s="2"/>
      <c r="NSC88" s="2"/>
      <c r="NSD88" s="2"/>
      <c r="NSE88" s="2"/>
      <c r="NSF88" s="2"/>
      <c r="NSG88" s="2"/>
      <c r="NSH88" s="2"/>
      <c r="NSI88" s="2"/>
      <c r="NSJ88" s="2"/>
      <c r="NSK88" s="2"/>
      <c r="NSL88" s="2"/>
      <c r="NSM88" s="2"/>
      <c r="NSN88" s="2"/>
      <c r="NSO88" s="2"/>
      <c r="NSP88" s="2"/>
      <c r="NSQ88" s="2"/>
      <c r="NSR88" s="2"/>
      <c r="NSS88" s="2"/>
      <c r="NST88" s="2"/>
      <c r="NSU88" s="2"/>
      <c r="NSV88" s="2"/>
      <c r="NSW88" s="2"/>
      <c r="NSX88" s="2"/>
      <c r="NSY88" s="2"/>
      <c r="NSZ88" s="2"/>
      <c r="NTA88" s="2"/>
      <c r="NTB88" s="2"/>
      <c r="NTC88" s="2"/>
      <c r="NTD88" s="2"/>
      <c r="NTE88" s="2"/>
      <c r="NTF88" s="2"/>
      <c r="NTG88" s="2"/>
      <c r="NTH88" s="2"/>
      <c r="NTI88" s="2"/>
      <c r="NTJ88" s="2"/>
      <c r="NTK88" s="2"/>
      <c r="NTL88" s="2"/>
      <c r="NTM88" s="2"/>
      <c r="NTN88" s="2"/>
      <c r="NTO88" s="2"/>
      <c r="NTP88" s="2"/>
      <c r="NTQ88" s="2"/>
      <c r="NTR88" s="2"/>
      <c r="NTS88" s="2"/>
      <c r="NTT88" s="2"/>
      <c r="NTU88" s="2"/>
      <c r="NTV88" s="2"/>
      <c r="NTW88" s="2"/>
      <c r="NTX88" s="2"/>
      <c r="NTY88" s="2"/>
      <c r="NTZ88" s="2"/>
      <c r="NUA88" s="2"/>
      <c r="NUB88" s="2"/>
      <c r="NUC88" s="2"/>
      <c r="NUD88" s="2"/>
      <c r="NUE88" s="2"/>
      <c r="NUF88" s="2"/>
      <c r="NUG88" s="2"/>
      <c r="NUH88" s="2"/>
      <c r="NUI88" s="2"/>
      <c r="NUJ88" s="2"/>
      <c r="NUK88" s="2"/>
      <c r="NUL88" s="2"/>
      <c r="NUM88" s="2"/>
      <c r="NUN88" s="2"/>
      <c r="NUO88" s="2"/>
      <c r="NUP88" s="2"/>
      <c r="NUQ88" s="2"/>
      <c r="NUR88" s="2"/>
      <c r="NUS88" s="2"/>
      <c r="NUT88" s="2"/>
      <c r="NUU88" s="2"/>
      <c r="NUV88" s="2"/>
      <c r="NUW88" s="2"/>
      <c r="NUX88" s="2"/>
      <c r="NUY88" s="2"/>
      <c r="NUZ88" s="2"/>
      <c r="NVA88" s="2"/>
      <c r="NVB88" s="2"/>
      <c r="NVC88" s="2"/>
      <c r="NVD88" s="2"/>
      <c r="NVE88" s="2"/>
      <c r="NVF88" s="2"/>
      <c r="NVG88" s="2"/>
      <c r="NVH88" s="2"/>
      <c r="NVI88" s="2"/>
      <c r="NVJ88" s="2"/>
      <c r="NVK88" s="2"/>
      <c r="NVL88" s="2"/>
      <c r="NVM88" s="2"/>
      <c r="NVN88" s="2"/>
      <c r="NVO88" s="2"/>
      <c r="NVP88" s="2"/>
      <c r="NVQ88" s="2"/>
      <c r="NVR88" s="2"/>
      <c r="NVS88" s="2"/>
      <c r="NVT88" s="2"/>
      <c r="NVU88" s="2"/>
      <c r="NVV88" s="2"/>
      <c r="NVW88" s="2"/>
      <c r="NVX88" s="2"/>
      <c r="NVY88" s="2"/>
      <c r="NVZ88" s="2"/>
      <c r="NWA88" s="2"/>
      <c r="NWB88" s="2"/>
      <c r="NWC88" s="2"/>
      <c r="NWD88" s="2"/>
      <c r="NWE88" s="2"/>
      <c r="NWF88" s="2"/>
      <c r="NWG88" s="2"/>
      <c r="NWH88" s="2"/>
      <c r="NWI88" s="2"/>
      <c r="NWJ88" s="2"/>
      <c r="NWK88" s="2"/>
      <c r="NWL88" s="2"/>
      <c r="NWM88" s="2"/>
      <c r="NWN88" s="2"/>
      <c r="NWO88" s="2"/>
      <c r="NWP88" s="2"/>
      <c r="NWQ88" s="2"/>
      <c r="NWR88" s="2"/>
      <c r="NWS88" s="2"/>
      <c r="NWT88" s="2"/>
      <c r="NWU88" s="2"/>
      <c r="NWV88" s="2"/>
      <c r="NWW88" s="2"/>
      <c r="NWX88" s="2"/>
      <c r="NWY88" s="2"/>
      <c r="NWZ88" s="2"/>
      <c r="NXA88" s="2"/>
      <c r="NXB88" s="2"/>
      <c r="NXC88" s="2"/>
      <c r="NXD88" s="2"/>
      <c r="NXE88" s="2"/>
      <c r="NXF88" s="2"/>
      <c r="NXG88" s="2"/>
      <c r="NXH88" s="2"/>
      <c r="NXI88" s="2"/>
      <c r="NXJ88" s="2"/>
      <c r="NXK88" s="2"/>
      <c r="NXL88" s="2"/>
      <c r="NXM88" s="2"/>
      <c r="NXN88" s="2"/>
      <c r="NXO88" s="2"/>
      <c r="NXP88" s="2"/>
      <c r="NXQ88" s="2"/>
      <c r="NXR88" s="2"/>
      <c r="NXS88" s="2"/>
      <c r="NXT88" s="2"/>
      <c r="NXU88" s="2"/>
      <c r="NXV88" s="2"/>
      <c r="NXW88" s="2"/>
      <c r="NXX88" s="2"/>
      <c r="NXY88" s="2"/>
      <c r="NXZ88" s="2"/>
      <c r="NYA88" s="2"/>
      <c r="NYB88" s="2"/>
      <c r="NYC88" s="2"/>
      <c r="NYD88" s="2"/>
      <c r="NYE88" s="2"/>
      <c r="NYF88" s="2"/>
      <c r="NYG88" s="2"/>
      <c r="NYH88" s="2"/>
      <c r="NYI88" s="2"/>
      <c r="NYJ88" s="2"/>
      <c r="NYK88" s="2"/>
      <c r="NYL88" s="2"/>
      <c r="NYM88" s="2"/>
      <c r="NYN88" s="2"/>
      <c r="NYO88" s="2"/>
      <c r="NYP88" s="2"/>
      <c r="NYQ88" s="2"/>
      <c r="NYR88" s="2"/>
      <c r="NYS88" s="2"/>
      <c r="NYT88" s="2"/>
      <c r="NYU88" s="2"/>
      <c r="NYV88" s="2"/>
      <c r="NYW88" s="2"/>
      <c r="NYX88" s="2"/>
      <c r="NYY88" s="2"/>
      <c r="NYZ88" s="2"/>
      <c r="NZA88" s="2"/>
      <c r="NZB88" s="2"/>
      <c r="NZC88" s="2"/>
      <c r="NZD88" s="2"/>
      <c r="NZE88" s="2"/>
      <c r="NZF88" s="2"/>
      <c r="NZG88" s="2"/>
      <c r="NZH88" s="2"/>
      <c r="NZI88" s="2"/>
      <c r="NZJ88" s="2"/>
      <c r="NZK88" s="2"/>
      <c r="NZL88" s="2"/>
      <c r="NZM88" s="2"/>
      <c r="NZN88" s="2"/>
      <c r="NZO88" s="2"/>
      <c r="NZP88" s="2"/>
      <c r="NZQ88" s="2"/>
      <c r="NZR88" s="2"/>
      <c r="NZS88" s="2"/>
      <c r="NZT88" s="2"/>
      <c r="NZU88" s="2"/>
      <c r="NZV88" s="2"/>
      <c r="NZW88" s="2"/>
      <c r="NZX88" s="2"/>
      <c r="NZY88" s="2"/>
      <c r="NZZ88" s="2"/>
      <c r="OAA88" s="2"/>
      <c r="OAB88" s="2"/>
      <c r="OAC88" s="2"/>
      <c r="OAD88" s="2"/>
      <c r="OAE88" s="2"/>
      <c r="OAF88" s="2"/>
      <c r="OAG88" s="2"/>
      <c r="OAH88" s="2"/>
      <c r="OAI88" s="2"/>
      <c r="OAJ88" s="2"/>
      <c r="OAK88" s="2"/>
      <c r="OAL88" s="2"/>
      <c r="OAM88" s="2"/>
      <c r="OAN88" s="2"/>
      <c r="OAO88" s="2"/>
      <c r="OAP88" s="2"/>
      <c r="OAQ88" s="2"/>
      <c r="OAR88" s="2"/>
      <c r="OAS88" s="2"/>
      <c r="OAT88" s="2"/>
      <c r="OAU88" s="2"/>
      <c r="OAV88" s="2"/>
      <c r="OAW88" s="2"/>
      <c r="OAX88" s="2"/>
      <c r="OAY88" s="2"/>
      <c r="OAZ88" s="2"/>
      <c r="OBA88" s="2"/>
      <c r="OBB88" s="2"/>
      <c r="OBC88" s="2"/>
      <c r="OBD88" s="2"/>
      <c r="OBE88" s="2"/>
      <c r="OBF88" s="2"/>
      <c r="OBG88" s="2"/>
      <c r="OBH88" s="2"/>
      <c r="OBI88" s="2"/>
      <c r="OBJ88" s="2"/>
      <c r="OBK88" s="2"/>
      <c r="OBL88" s="2"/>
      <c r="OBM88" s="2"/>
      <c r="OBN88" s="2"/>
      <c r="OBO88" s="2"/>
      <c r="OBP88" s="2"/>
      <c r="OBQ88" s="2"/>
      <c r="OBR88" s="2"/>
      <c r="OBS88" s="2"/>
      <c r="OBT88" s="2"/>
      <c r="OBU88" s="2"/>
      <c r="OBV88" s="2"/>
      <c r="OBW88" s="2"/>
      <c r="OBX88" s="2"/>
      <c r="OBY88" s="2"/>
      <c r="OBZ88" s="2"/>
      <c r="OCA88" s="2"/>
      <c r="OCB88" s="2"/>
      <c r="OCC88" s="2"/>
      <c r="OCD88" s="2"/>
      <c r="OCE88" s="2"/>
      <c r="OCF88" s="2"/>
      <c r="OCG88" s="2"/>
      <c r="OCH88" s="2"/>
      <c r="OCI88" s="2"/>
      <c r="OCJ88" s="2"/>
      <c r="OCK88" s="2"/>
      <c r="OCL88" s="2"/>
      <c r="OCM88" s="2"/>
      <c r="OCN88" s="2"/>
      <c r="OCO88" s="2"/>
      <c r="OCP88" s="2"/>
      <c r="OCQ88" s="2"/>
      <c r="OCR88" s="2"/>
      <c r="OCS88" s="2"/>
      <c r="OCT88" s="2"/>
      <c r="OCU88" s="2"/>
      <c r="OCV88" s="2"/>
      <c r="OCW88" s="2"/>
      <c r="OCX88" s="2"/>
      <c r="OCY88" s="2"/>
      <c r="OCZ88" s="2"/>
      <c r="ODA88" s="2"/>
      <c r="ODB88" s="2"/>
      <c r="ODC88" s="2"/>
      <c r="ODD88" s="2"/>
      <c r="ODE88" s="2"/>
      <c r="ODF88" s="2"/>
      <c r="ODG88" s="2"/>
      <c r="ODH88" s="2"/>
      <c r="ODI88" s="2"/>
      <c r="ODJ88" s="2"/>
      <c r="ODK88" s="2"/>
      <c r="ODL88" s="2"/>
      <c r="ODM88" s="2"/>
      <c r="ODN88" s="2"/>
      <c r="ODO88" s="2"/>
      <c r="ODP88" s="2"/>
      <c r="ODQ88" s="2"/>
      <c r="ODR88" s="2"/>
      <c r="ODS88" s="2"/>
      <c r="ODT88" s="2"/>
      <c r="ODU88" s="2"/>
      <c r="ODV88" s="2"/>
      <c r="ODW88" s="2"/>
      <c r="ODX88" s="2"/>
      <c r="ODY88" s="2"/>
      <c r="ODZ88" s="2"/>
      <c r="OEA88" s="2"/>
      <c r="OEB88" s="2"/>
      <c r="OEC88" s="2"/>
      <c r="OED88" s="2"/>
      <c r="OEE88" s="2"/>
      <c r="OEF88" s="2"/>
      <c r="OEG88" s="2"/>
      <c r="OEH88" s="2"/>
      <c r="OEI88" s="2"/>
      <c r="OEJ88" s="2"/>
      <c r="OEK88" s="2"/>
      <c r="OEL88" s="2"/>
      <c r="OEM88" s="2"/>
      <c r="OEN88" s="2"/>
      <c r="OEO88" s="2"/>
      <c r="OEP88" s="2"/>
      <c r="OEQ88" s="2"/>
      <c r="OER88" s="2"/>
      <c r="OES88" s="2"/>
      <c r="OET88" s="2"/>
      <c r="OEU88" s="2"/>
      <c r="OEV88" s="2"/>
      <c r="OEW88" s="2"/>
      <c r="OEX88" s="2"/>
      <c r="OEY88" s="2"/>
      <c r="OEZ88" s="2"/>
      <c r="OFA88" s="2"/>
      <c r="OFB88" s="2"/>
      <c r="OFC88" s="2"/>
      <c r="OFD88" s="2"/>
      <c r="OFE88" s="2"/>
      <c r="OFF88" s="2"/>
      <c r="OFG88" s="2"/>
      <c r="OFH88" s="2"/>
      <c r="OFI88" s="2"/>
      <c r="OFJ88" s="2"/>
      <c r="OFK88" s="2"/>
      <c r="OFL88" s="2"/>
      <c r="OFM88" s="2"/>
      <c r="OFN88" s="2"/>
      <c r="OFO88" s="2"/>
      <c r="OFP88" s="2"/>
      <c r="OFQ88" s="2"/>
      <c r="OFR88" s="2"/>
      <c r="OFS88" s="2"/>
      <c r="OFT88" s="2"/>
      <c r="OFU88" s="2"/>
      <c r="OFV88" s="2"/>
      <c r="OFW88" s="2"/>
      <c r="OFX88" s="2"/>
      <c r="OFY88" s="2"/>
      <c r="OFZ88" s="2"/>
      <c r="OGA88" s="2"/>
      <c r="OGB88" s="2"/>
      <c r="OGC88" s="2"/>
      <c r="OGD88" s="2"/>
      <c r="OGE88" s="2"/>
      <c r="OGF88" s="2"/>
      <c r="OGG88" s="2"/>
      <c r="OGH88" s="2"/>
      <c r="OGI88" s="2"/>
      <c r="OGJ88" s="2"/>
      <c r="OGK88" s="2"/>
      <c r="OGL88" s="2"/>
      <c r="OGM88" s="2"/>
      <c r="OGN88" s="2"/>
      <c r="OGO88" s="2"/>
      <c r="OGP88" s="2"/>
      <c r="OGQ88" s="2"/>
      <c r="OGR88" s="2"/>
      <c r="OGS88" s="2"/>
      <c r="OGT88" s="2"/>
      <c r="OGU88" s="2"/>
      <c r="OGV88" s="2"/>
      <c r="OGW88" s="2"/>
      <c r="OGX88" s="2"/>
      <c r="OGY88" s="2"/>
      <c r="OGZ88" s="2"/>
      <c r="OHA88" s="2"/>
      <c r="OHB88" s="2"/>
      <c r="OHC88" s="2"/>
      <c r="OHD88" s="2"/>
      <c r="OHE88" s="2"/>
      <c r="OHF88" s="2"/>
      <c r="OHG88" s="2"/>
      <c r="OHH88" s="2"/>
      <c r="OHI88" s="2"/>
      <c r="OHJ88" s="2"/>
      <c r="OHK88" s="2"/>
      <c r="OHL88" s="2"/>
      <c r="OHM88" s="2"/>
      <c r="OHN88" s="2"/>
      <c r="OHO88" s="2"/>
      <c r="OHP88" s="2"/>
      <c r="OHQ88" s="2"/>
      <c r="OHR88" s="2"/>
      <c r="OHS88" s="2"/>
      <c r="OHT88" s="2"/>
      <c r="OHU88" s="2"/>
      <c r="OHV88" s="2"/>
      <c r="OHW88" s="2"/>
      <c r="OHX88" s="2"/>
      <c r="OHY88" s="2"/>
      <c r="OHZ88" s="2"/>
      <c r="OIA88" s="2"/>
      <c r="OIB88" s="2"/>
      <c r="OIC88" s="2"/>
      <c r="OID88" s="2"/>
      <c r="OIE88" s="2"/>
      <c r="OIF88" s="2"/>
      <c r="OIG88" s="2"/>
      <c r="OIH88" s="2"/>
      <c r="OII88" s="2"/>
      <c r="OIJ88" s="2"/>
      <c r="OIK88" s="2"/>
      <c r="OIL88" s="2"/>
      <c r="OIM88" s="2"/>
      <c r="OIN88" s="2"/>
      <c r="OIO88" s="2"/>
      <c r="OIP88" s="2"/>
      <c r="OIQ88" s="2"/>
      <c r="OIR88" s="2"/>
      <c r="OIS88" s="2"/>
      <c r="OIT88" s="2"/>
      <c r="OIU88" s="2"/>
      <c r="OIV88" s="2"/>
      <c r="OIW88" s="2"/>
      <c r="OIX88" s="2"/>
      <c r="OIY88" s="2"/>
      <c r="OIZ88" s="2"/>
      <c r="OJA88" s="2"/>
      <c r="OJB88" s="2"/>
      <c r="OJC88" s="2"/>
      <c r="OJD88" s="2"/>
      <c r="OJE88" s="2"/>
      <c r="OJF88" s="2"/>
      <c r="OJG88" s="2"/>
      <c r="OJH88" s="2"/>
      <c r="OJI88" s="2"/>
      <c r="OJJ88" s="2"/>
      <c r="OJK88" s="2"/>
      <c r="OJL88" s="2"/>
      <c r="OJM88" s="2"/>
      <c r="OJN88" s="2"/>
      <c r="OJO88" s="2"/>
      <c r="OJP88" s="2"/>
      <c r="OJQ88" s="2"/>
      <c r="OJR88" s="2"/>
      <c r="OJS88" s="2"/>
      <c r="OJT88" s="2"/>
      <c r="OJU88" s="2"/>
      <c r="OJV88" s="2"/>
      <c r="OJW88" s="2"/>
      <c r="OJX88" s="2"/>
      <c r="OJY88" s="2"/>
      <c r="OJZ88" s="2"/>
      <c r="OKA88" s="2"/>
      <c r="OKB88" s="2"/>
      <c r="OKC88" s="2"/>
      <c r="OKD88" s="2"/>
      <c r="OKE88" s="2"/>
      <c r="OKF88" s="2"/>
      <c r="OKG88" s="2"/>
      <c r="OKH88" s="2"/>
      <c r="OKI88" s="2"/>
      <c r="OKJ88" s="2"/>
      <c r="OKK88" s="2"/>
      <c r="OKL88" s="2"/>
      <c r="OKM88" s="2"/>
      <c r="OKN88" s="2"/>
      <c r="OKO88" s="2"/>
      <c r="OKP88" s="2"/>
      <c r="OKQ88" s="2"/>
      <c r="OKR88" s="2"/>
      <c r="OKS88" s="2"/>
      <c r="OKT88" s="2"/>
      <c r="OKU88" s="2"/>
      <c r="OKV88" s="2"/>
      <c r="OKW88" s="2"/>
      <c r="OKX88" s="2"/>
      <c r="OKY88" s="2"/>
      <c r="OKZ88" s="2"/>
      <c r="OLA88" s="2"/>
      <c r="OLB88" s="2"/>
      <c r="OLC88" s="2"/>
      <c r="OLD88" s="2"/>
      <c r="OLE88" s="2"/>
      <c r="OLF88" s="2"/>
      <c r="OLG88" s="2"/>
      <c r="OLH88" s="2"/>
      <c r="OLI88" s="2"/>
      <c r="OLJ88" s="2"/>
      <c r="OLK88" s="2"/>
      <c r="OLL88" s="2"/>
      <c r="OLM88" s="2"/>
      <c r="OLN88" s="2"/>
      <c r="OLO88" s="2"/>
      <c r="OLP88" s="2"/>
      <c r="OLQ88" s="2"/>
      <c r="OLR88" s="2"/>
      <c r="OLS88" s="2"/>
      <c r="OLT88" s="2"/>
      <c r="OLU88" s="2"/>
      <c r="OLV88" s="2"/>
      <c r="OLW88" s="2"/>
      <c r="OLX88" s="2"/>
      <c r="OLY88" s="2"/>
      <c r="OLZ88" s="2"/>
      <c r="OMA88" s="2"/>
      <c r="OMB88" s="2"/>
      <c r="OMC88" s="2"/>
      <c r="OMD88" s="2"/>
      <c r="OME88" s="2"/>
      <c r="OMF88" s="2"/>
      <c r="OMG88" s="2"/>
      <c r="OMH88" s="2"/>
      <c r="OMI88" s="2"/>
      <c r="OMJ88" s="2"/>
      <c r="OMK88" s="2"/>
      <c r="OML88" s="2"/>
      <c r="OMM88" s="2"/>
      <c r="OMN88" s="2"/>
      <c r="OMO88" s="2"/>
      <c r="OMP88" s="2"/>
      <c r="OMQ88" s="2"/>
      <c r="OMR88" s="2"/>
      <c r="OMS88" s="2"/>
      <c r="OMT88" s="2"/>
      <c r="OMU88" s="2"/>
      <c r="OMV88" s="2"/>
      <c r="OMW88" s="2"/>
      <c r="OMX88" s="2"/>
      <c r="OMY88" s="2"/>
      <c r="OMZ88" s="2"/>
      <c r="ONA88" s="2"/>
      <c r="ONB88" s="2"/>
      <c r="ONC88" s="2"/>
      <c r="OND88" s="2"/>
      <c r="ONE88" s="2"/>
      <c r="ONF88" s="2"/>
      <c r="ONG88" s="2"/>
      <c r="ONH88" s="2"/>
      <c r="ONI88" s="2"/>
      <c r="ONJ88" s="2"/>
      <c r="ONK88" s="2"/>
      <c r="ONL88" s="2"/>
      <c r="ONM88" s="2"/>
      <c r="ONN88" s="2"/>
      <c r="ONO88" s="2"/>
      <c r="ONP88" s="2"/>
      <c r="ONQ88" s="2"/>
      <c r="ONR88" s="2"/>
      <c r="ONS88" s="2"/>
      <c r="ONT88" s="2"/>
      <c r="ONU88" s="2"/>
      <c r="ONV88" s="2"/>
      <c r="ONW88" s="2"/>
      <c r="ONX88" s="2"/>
      <c r="ONY88" s="2"/>
      <c r="ONZ88" s="2"/>
      <c r="OOA88" s="2"/>
      <c r="OOB88" s="2"/>
      <c r="OOC88" s="2"/>
      <c r="OOD88" s="2"/>
      <c r="OOE88" s="2"/>
      <c r="OOF88" s="2"/>
      <c r="OOG88" s="2"/>
      <c r="OOH88" s="2"/>
      <c r="OOI88" s="2"/>
      <c r="OOJ88" s="2"/>
      <c r="OOK88" s="2"/>
      <c r="OOL88" s="2"/>
      <c r="OOM88" s="2"/>
      <c r="OON88" s="2"/>
      <c r="OOO88" s="2"/>
      <c r="OOP88" s="2"/>
      <c r="OOQ88" s="2"/>
      <c r="OOR88" s="2"/>
      <c r="OOS88" s="2"/>
      <c r="OOT88" s="2"/>
      <c r="OOU88" s="2"/>
      <c r="OOV88" s="2"/>
      <c r="OOW88" s="2"/>
      <c r="OOX88" s="2"/>
      <c r="OOY88" s="2"/>
      <c r="OOZ88" s="2"/>
      <c r="OPA88" s="2"/>
      <c r="OPB88" s="2"/>
      <c r="OPC88" s="2"/>
      <c r="OPD88" s="2"/>
      <c r="OPE88" s="2"/>
      <c r="OPF88" s="2"/>
      <c r="OPG88" s="2"/>
      <c r="OPH88" s="2"/>
      <c r="OPI88" s="2"/>
      <c r="OPJ88" s="2"/>
      <c r="OPK88" s="2"/>
      <c r="OPL88" s="2"/>
      <c r="OPM88" s="2"/>
      <c r="OPN88" s="2"/>
      <c r="OPO88" s="2"/>
      <c r="OPP88" s="2"/>
      <c r="OPQ88" s="2"/>
      <c r="OPR88" s="2"/>
      <c r="OPS88" s="2"/>
      <c r="OPT88" s="2"/>
      <c r="OPU88" s="2"/>
      <c r="OPV88" s="2"/>
      <c r="OPW88" s="2"/>
      <c r="OPX88" s="2"/>
      <c r="OPY88" s="2"/>
      <c r="OPZ88" s="2"/>
      <c r="OQA88" s="2"/>
      <c r="OQB88" s="2"/>
      <c r="OQC88" s="2"/>
      <c r="OQD88" s="2"/>
      <c r="OQE88" s="2"/>
      <c r="OQF88" s="2"/>
      <c r="OQG88" s="2"/>
      <c r="OQH88" s="2"/>
      <c r="OQI88" s="2"/>
      <c r="OQJ88" s="2"/>
      <c r="OQK88" s="2"/>
      <c r="OQL88" s="2"/>
      <c r="OQM88" s="2"/>
      <c r="OQN88" s="2"/>
      <c r="OQO88" s="2"/>
      <c r="OQP88" s="2"/>
      <c r="OQQ88" s="2"/>
      <c r="OQR88" s="2"/>
      <c r="OQS88" s="2"/>
      <c r="OQT88" s="2"/>
      <c r="OQU88" s="2"/>
      <c r="OQV88" s="2"/>
      <c r="OQW88" s="2"/>
      <c r="OQX88" s="2"/>
      <c r="OQY88" s="2"/>
      <c r="OQZ88" s="2"/>
      <c r="ORA88" s="2"/>
      <c r="ORB88" s="2"/>
      <c r="ORC88" s="2"/>
      <c r="ORD88" s="2"/>
      <c r="ORE88" s="2"/>
      <c r="ORF88" s="2"/>
      <c r="ORG88" s="2"/>
      <c r="ORH88" s="2"/>
      <c r="ORI88" s="2"/>
      <c r="ORJ88" s="2"/>
      <c r="ORK88" s="2"/>
      <c r="ORL88" s="2"/>
      <c r="ORM88" s="2"/>
      <c r="ORN88" s="2"/>
      <c r="ORO88" s="2"/>
      <c r="ORP88" s="2"/>
      <c r="ORQ88" s="2"/>
      <c r="ORR88" s="2"/>
      <c r="ORS88" s="2"/>
      <c r="ORT88" s="2"/>
      <c r="ORU88" s="2"/>
      <c r="ORV88" s="2"/>
      <c r="ORW88" s="2"/>
      <c r="ORX88" s="2"/>
      <c r="ORY88" s="2"/>
      <c r="ORZ88" s="2"/>
      <c r="OSA88" s="2"/>
      <c r="OSB88" s="2"/>
      <c r="OSC88" s="2"/>
      <c r="OSD88" s="2"/>
      <c r="OSE88" s="2"/>
      <c r="OSF88" s="2"/>
      <c r="OSG88" s="2"/>
      <c r="OSH88" s="2"/>
      <c r="OSI88" s="2"/>
      <c r="OSJ88" s="2"/>
      <c r="OSK88" s="2"/>
      <c r="OSL88" s="2"/>
      <c r="OSM88" s="2"/>
      <c r="OSN88" s="2"/>
      <c r="OSO88" s="2"/>
      <c r="OSP88" s="2"/>
      <c r="OSQ88" s="2"/>
      <c r="OSR88" s="2"/>
      <c r="OSS88" s="2"/>
      <c r="OST88" s="2"/>
      <c r="OSU88" s="2"/>
      <c r="OSV88" s="2"/>
      <c r="OSW88" s="2"/>
      <c r="OSX88" s="2"/>
      <c r="OSY88" s="2"/>
      <c r="OSZ88" s="2"/>
      <c r="OTA88" s="2"/>
      <c r="OTB88" s="2"/>
      <c r="OTC88" s="2"/>
      <c r="OTD88" s="2"/>
      <c r="OTE88" s="2"/>
      <c r="OTF88" s="2"/>
      <c r="OTG88" s="2"/>
      <c r="OTH88" s="2"/>
      <c r="OTI88" s="2"/>
      <c r="OTJ88" s="2"/>
      <c r="OTK88" s="2"/>
      <c r="OTL88" s="2"/>
      <c r="OTM88" s="2"/>
      <c r="OTN88" s="2"/>
      <c r="OTO88" s="2"/>
      <c r="OTP88" s="2"/>
      <c r="OTQ88" s="2"/>
      <c r="OTR88" s="2"/>
      <c r="OTS88" s="2"/>
      <c r="OTT88" s="2"/>
      <c r="OTU88" s="2"/>
      <c r="OTV88" s="2"/>
      <c r="OTW88" s="2"/>
      <c r="OTX88" s="2"/>
      <c r="OTY88" s="2"/>
      <c r="OTZ88" s="2"/>
      <c r="OUA88" s="2"/>
      <c r="OUB88" s="2"/>
      <c r="OUC88" s="2"/>
      <c r="OUD88" s="2"/>
      <c r="OUE88" s="2"/>
      <c r="OUF88" s="2"/>
      <c r="OUG88" s="2"/>
      <c r="OUH88" s="2"/>
      <c r="OUI88" s="2"/>
      <c r="OUJ88" s="2"/>
      <c r="OUK88" s="2"/>
      <c r="OUL88" s="2"/>
      <c r="OUM88" s="2"/>
      <c r="OUN88" s="2"/>
      <c r="OUO88" s="2"/>
      <c r="OUP88" s="2"/>
      <c r="OUQ88" s="2"/>
      <c r="OUR88" s="2"/>
      <c r="OUS88" s="2"/>
      <c r="OUT88" s="2"/>
      <c r="OUU88" s="2"/>
      <c r="OUV88" s="2"/>
      <c r="OUW88" s="2"/>
      <c r="OUX88" s="2"/>
      <c r="OUY88" s="2"/>
      <c r="OUZ88" s="2"/>
      <c r="OVA88" s="2"/>
      <c r="OVB88" s="2"/>
      <c r="OVC88" s="2"/>
      <c r="OVD88" s="2"/>
      <c r="OVE88" s="2"/>
      <c r="OVF88" s="2"/>
      <c r="OVG88" s="2"/>
      <c r="OVH88" s="2"/>
      <c r="OVI88" s="2"/>
      <c r="OVJ88" s="2"/>
      <c r="OVK88" s="2"/>
      <c r="OVL88" s="2"/>
      <c r="OVM88" s="2"/>
      <c r="OVN88" s="2"/>
      <c r="OVO88" s="2"/>
      <c r="OVP88" s="2"/>
      <c r="OVQ88" s="2"/>
      <c r="OVR88" s="2"/>
      <c r="OVS88" s="2"/>
      <c r="OVT88" s="2"/>
      <c r="OVU88" s="2"/>
      <c r="OVV88" s="2"/>
      <c r="OVW88" s="2"/>
      <c r="OVX88" s="2"/>
      <c r="OVY88" s="2"/>
      <c r="OVZ88" s="2"/>
      <c r="OWA88" s="2"/>
      <c r="OWB88" s="2"/>
      <c r="OWC88" s="2"/>
      <c r="OWD88" s="2"/>
      <c r="OWE88" s="2"/>
      <c r="OWF88" s="2"/>
      <c r="OWG88" s="2"/>
      <c r="OWH88" s="2"/>
      <c r="OWI88" s="2"/>
      <c r="OWJ88" s="2"/>
      <c r="OWK88" s="2"/>
      <c r="OWL88" s="2"/>
      <c r="OWM88" s="2"/>
      <c r="OWN88" s="2"/>
      <c r="OWO88" s="2"/>
      <c r="OWP88" s="2"/>
      <c r="OWQ88" s="2"/>
      <c r="OWR88" s="2"/>
      <c r="OWS88" s="2"/>
      <c r="OWT88" s="2"/>
      <c r="OWU88" s="2"/>
      <c r="OWV88" s="2"/>
      <c r="OWW88" s="2"/>
      <c r="OWX88" s="2"/>
      <c r="OWY88" s="2"/>
      <c r="OWZ88" s="2"/>
      <c r="OXA88" s="2"/>
      <c r="OXB88" s="2"/>
      <c r="OXC88" s="2"/>
      <c r="OXD88" s="2"/>
      <c r="OXE88" s="2"/>
      <c r="OXF88" s="2"/>
      <c r="OXG88" s="2"/>
      <c r="OXH88" s="2"/>
      <c r="OXI88" s="2"/>
      <c r="OXJ88" s="2"/>
      <c r="OXK88" s="2"/>
      <c r="OXL88" s="2"/>
      <c r="OXM88" s="2"/>
      <c r="OXN88" s="2"/>
      <c r="OXO88" s="2"/>
      <c r="OXP88" s="2"/>
      <c r="OXQ88" s="2"/>
      <c r="OXR88" s="2"/>
      <c r="OXS88" s="2"/>
      <c r="OXT88" s="2"/>
      <c r="OXU88" s="2"/>
      <c r="OXV88" s="2"/>
      <c r="OXW88" s="2"/>
      <c r="OXX88" s="2"/>
      <c r="OXY88" s="2"/>
      <c r="OXZ88" s="2"/>
      <c r="OYA88" s="2"/>
      <c r="OYB88" s="2"/>
      <c r="OYC88" s="2"/>
      <c r="OYD88" s="2"/>
      <c r="OYE88" s="2"/>
      <c r="OYF88" s="2"/>
      <c r="OYG88" s="2"/>
      <c r="OYH88" s="2"/>
      <c r="OYI88" s="2"/>
      <c r="OYJ88" s="2"/>
      <c r="OYK88" s="2"/>
      <c r="OYL88" s="2"/>
      <c r="OYM88" s="2"/>
      <c r="OYN88" s="2"/>
      <c r="OYO88" s="2"/>
      <c r="OYP88" s="2"/>
      <c r="OYQ88" s="2"/>
      <c r="OYR88" s="2"/>
      <c r="OYS88" s="2"/>
      <c r="OYT88" s="2"/>
      <c r="OYU88" s="2"/>
      <c r="OYV88" s="2"/>
      <c r="OYW88" s="2"/>
      <c r="OYX88" s="2"/>
      <c r="OYY88" s="2"/>
      <c r="OYZ88" s="2"/>
      <c r="OZA88" s="2"/>
      <c r="OZB88" s="2"/>
      <c r="OZC88" s="2"/>
      <c r="OZD88" s="2"/>
      <c r="OZE88" s="2"/>
      <c r="OZF88" s="2"/>
      <c r="OZG88" s="2"/>
      <c r="OZH88" s="2"/>
      <c r="OZI88" s="2"/>
      <c r="OZJ88" s="2"/>
      <c r="OZK88" s="2"/>
      <c r="OZL88" s="2"/>
      <c r="OZM88" s="2"/>
      <c r="OZN88" s="2"/>
      <c r="OZO88" s="2"/>
      <c r="OZP88" s="2"/>
      <c r="OZQ88" s="2"/>
      <c r="OZR88" s="2"/>
      <c r="OZS88" s="2"/>
      <c r="OZT88" s="2"/>
      <c r="OZU88" s="2"/>
      <c r="OZV88" s="2"/>
      <c r="OZW88" s="2"/>
      <c r="OZX88" s="2"/>
      <c r="OZY88" s="2"/>
      <c r="OZZ88" s="2"/>
      <c r="PAA88" s="2"/>
      <c r="PAB88" s="2"/>
      <c r="PAC88" s="2"/>
      <c r="PAD88" s="2"/>
      <c r="PAE88" s="2"/>
      <c r="PAF88" s="2"/>
      <c r="PAG88" s="2"/>
      <c r="PAH88" s="2"/>
      <c r="PAI88" s="2"/>
      <c r="PAJ88" s="2"/>
      <c r="PAK88" s="2"/>
      <c r="PAL88" s="2"/>
      <c r="PAM88" s="2"/>
      <c r="PAN88" s="2"/>
      <c r="PAO88" s="2"/>
      <c r="PAP88" s="2"/>
      <c r="PAQ88" s="2"/>
      <c r="PAR88" s="2"/>
      <c r="PAS88" s="2"/>
      <c r="PAT88" s="2"/>
      <c r="PAU88" s="2"/>
      <c r="PAV88" s="2"/>
      <c r="PAW88" s="2"/>
      <c r="PAX88" s="2"/>
      <c r="PAY88" s="2"/>
      <c r="PAZ88" s="2"/>
      <c r="PBA88" s="2"/>
      <c r="PBB88" s="2"/>
      <c r="PBC88" s="2"/>
      <c r="PBD88" s="2"/>
      <c r="PBE88" s="2"/>
      <c r="PBF88" s="2"/>
      <c r="PBG88" s="2"/>
      <c r="PBH88" s="2"/>
      <c r="PBI88" s="2"/>
      <c r="PBJ88" s="2"/>
      <c r="PBK88" s="2"/>
      <c r="PBL88" s="2"/>
      <c r="PBM88" s="2"/>
      <c r="PBN88" s="2"/>
      <c r="PBO88" s="2"/>
      <c r="PBP88" s="2"/>
      <c r="PBQ88" s="2"/>
      <c r="PBR88" s="2"/>
      <c r="PBS88" s="2"/>
      <c r="PBT88" s="2"/>
      <c r="PBU88" s="2"/>
      <c r="PBV88" s="2"/>
      <c r="PBW88" s="2"/>
      <c r="PBX88" s="2"/>
      <c r="PBY88" s="2"/>
      <c r="PBZ88" s="2"/>
      <c r="PCA88" s="2"/>
      <c r="PCB88" s="2"/>
      <c r="PCC88" s="2"/>
      <c r="PCD88" s="2"/>
      <c r="PCE88" s="2"/>
      <c r="PCF88" s="2"/>
      <c r="PCG88" s="2"/>
      <c r="PCH88" s="2"/>
      <c r="PCI88" s="2"/>
      <c r="PCJ88" s="2"/>
      <c r="PCK88" s="2"/>
      <c r="PCL88" s="2"/>
      <c r="PCM88" s="2"/>
      <c r="PCN88" s="2"/>
      <c r="PCO88" s="2"/>
      <c r="PCP88" s="2"/>
      <c r="PCQ88" s="2"/>
      <c r="PCR88" s="2"/>
      <c r="PCS88" s="2"/>
      <c r="PCT88" s="2"/>
      <c r="PCU88" s="2"/>
      <c r="PCV88" s="2"/>
      <c r="PCW88" s="2"/>
      <c r="PCX88" s="2"/>
      <c r="PCY88" s="2"/>
      <c r="PCZ88" s="2"/>
      <c r="PDA88" s="2"/>
      <c r="PDB88" s="2"/>
      <c r="PDC88" s="2"/>
      <c r="PDD88" s="2"/>
      <c r="PDE88" s="2"/>
      <c r="PDF88" s="2"/>
      <c r="PDG88" s="2"/>
      <c r="PDH88" s="2"/>
      <c r="PDI88" s="2"/>
      <c r="PDJ88" s="2"/>
      <c r="PDK88" s="2"/>
      <c r="PDL88" s="2"/>
      <c r="PDM88" s="2"/>
      <c r="PDN88" s="2"/>
      <c r="PDO88" s="2"/>
      <c r="PDP88" s="2"/>
      <c r="PDQ88" s="2"/>
      <c r="PDR88" s="2"/>
      <c r="PDS88" s="2"/>
      <c r="PDT88" s="2"/>
      <c r="PDU88" s="2"/>
      <c r="PDV88" s="2"/>
      <c r="PDW88" s="2"/>
      <c r="PDX88" s="2"/>
      <c r="PDY88" s="2"/>
      <c r="PDZ88" s="2"/>
      <c r="PEA88" s="2"/>
      <c r="PEB88" s="2"/>
      <c r="PEC88" s="2"/>
      <c r="PED88" s="2"/>
      <c r="PEE88" s="2"/>
      <c r="PEF88" s="2"/>
      <c r="PEG88" s="2"/>
      <c r="PEH88" s="2"/>
      <c r="PEI88" s="2"/>
      <c r="PEJ88" s="2"/>
      <c r="PEK88" s="2"/>
      <c r="PEL88" s="2"/>
      <c r="PEM88" s="2"/>
      <c r="PEN88" s="2"/>
      <c r="PEO88" s="2"/>
      <c r="PEP88" s="2"/>
      <c r="PEQ88" s="2"/>
      <c r="PER88" s="2"/>
      <c r="PES88" s="2"/>
      <c r="PET88" s="2"/>
      <c r="PEU88" s="2"/>
      <c r="PEV88" s="2"/>
      <c r="PEW88" s="2"/>
      <c r="PEX88" s="2"/>
      <c r="PEY88" s="2"/>
      <c r="PEZ88" s="2"/>
      <c r="PFA88" s="2"/>
      <c r="PFB88" s="2"/>
      <c r="PFC88" s="2"/>
      <c r="PFD88" s="2"/>
      <c r="PFE88" s="2"/>
      <c r="PFF88" s="2"/>
      <c r="PFG88" s="2"/>
      <c r="PFH88" s="2"/>
      <c r="PFI88" s="2"/>
      <c r="PFJ88" s="2"/>
      <c r="PFK88" s="2"/>
      <c r="PFL88" s="2"/>
      <c r="PFM88" s="2"/>
      <c r="PFN88" s="2"/>
      <c r="PFO88" s="2"/>
      <c r="PFP88" s="2"/>
      <c r="PFQ88" s="2"/>
      <c r="PFR88" s="2"/>
      <c r="PFS88" s="2"/>
      <c r="PFT88" s="2"/>
      <c r="PFU88" s="2"/>
      <c r="PFV88" s="2"/>
      <c r="PFW88" s="2"/>
      <c r="PFX88" s="2"/>
      <c r="PFY88" s="2"/>
      <c r="PFZ88" s="2"/>
      <c r="PGA88" s="2"/>
      <c r="PGB88" s="2"/>
      <c r="PGC88" s="2"/>
      <c r="PGD88" s="2"/>
      <c r="PGE88" s="2"/>
      <c r="PGF88" s="2"/>
      <c r="PGG88" s="2"/>
      <c r="PGH88" s="2"/>
      <c r="PGI88" s="2"/>
      <c r="PGJ88" s="2"/>
      <c r="PGK88" s="2"/>
      <c r="PGL88" s="2"/>
      <c r="PGM88" s="2"/>
      <c r="PGN88" s="2"/>
      <c r="PGO88" s="2"/>
      <c r="PGP88" s="2"/>
      <c r="PGQ88" s="2"/>
      <c r="PGR88" s="2"/>
      <c r="PGS88" s="2"/>
      <c r="PGT88" s="2"/>
      <c r="PGU88" s="2"/>
      <c r="PGV88" s="2"/>
      <c r="PGW88" s="2"/>
      <c r="PGX88" s="2"/>
      <c r="PGY88" s="2"/>
      <c r="PGZ88" s="2"/>
      <c r="PHA88" s="2"/>
      <c r="PHB88" s="2"/>
      <c r="PHC88" s="2"/>
      <c r="PHD88" s="2"/>
      <c r="PHE88" s="2"/>
      <c r="PHF88" s="2"/>
      <c r="PHG88" s="2"/>
      <c r="PHH88" s="2"/>
      <c r="PHI88" s="2"/>
      <c r="PHJ88" s="2"/>
      <c r="PHK88" s="2"/>
      <c r="PHL88" s="2"/>
      <c r="PHM88" s="2"/>
      <c r="PHN88" s="2"/>
      <c r="PHO88" s="2"/>
      <c r="PHP88" s="2"/>
      <c r="PHQ88" s="2"/>
      <c r="PHR88" s="2"/>
      <c r="PHS88" s="2"/>
      <c r="PHT88" s="2"/>
      <c r="PHU88" s="2"/>
      <c r="PHV88" s="2"/>
      <c r="PHW88" s="2"/>
      <c r="PHX88" s="2"/>
      <c r="PHY88" s="2"/>
      <c r="PHZ88" s="2"/>
      <c r="PIA88" s="2"/>
      <c r="PIB88" s="2"/>
      <c r="PIC88" s="2"/>
      <c r="PID88" s="2"/>
      <c r="PIE88" s="2"/>
      <c r="PIF88" s="2"/>
      <c r="PIG88" s="2"/>
      <c r="PIH88" s="2"/>
      <c r="PII88" s="2"/>
      <c r="PIJ88" s="2"/>
      <c r="PIK88" s="2"/>
      <c r="PIL88" s="2"/>
      <c r="PIM88" s="2"/>
      <c r="PIN88" s="2"/>
      <c r="PIO88" s="2"/>
      <c r="PIP88" s="2"/>
      <c r="PIQ88" s="2"/>
      <c r="PIR88" s="2"/>
      <c r="PIS88" s="2"/>
      <c r="PIT88" s="2"/>
      <c r="PIU88" s="2"/>
      <c r="PIV88" s="2"/>
      <c r="PIW88" s="2"/>
      <c r="PIX88" s="2"/>
      <c r="PIY88" s="2"/>
      <c r="PIZ88" s="2"/>
      <c r="PJA88" s="2"/>
      <c r="PJB88" s="2"/>
      <c r="PJC88" s="2"/>
      <c r="PJD88" s="2"/>
      <c r="PJE88" s="2"/>
      <c r="PJF88" s="2"/>
      <c r="PJG88" s="2"/>
      <c r="PJH88" s="2"/>
      <c r="PJI88" s="2"/>
      <c r="PJJ88" s="2"/>
      <c r="PJK88" s="2"/>
      <c r="PJL88" s="2"/>
      <c r="PJM88" s="2"/>
      <c r="PJN88" s="2"/>
      <c r="PJO88" s="2"/>
      <c r="PJP88" s="2"/>
      <c r="PJQ88" s="2"/>
      <c r="PJR88" s="2"/>
      <c r="PJS88" s="2"/>
      <c r="PJT88" s="2"/>
      <c r="PJU88" s="2"/>
      <c r="PJV88" s="2"/>
      <c r="PJW88" s="2"/>
      <c r="PJX88" s="2"/>
      <c r="PJY88" s="2"/>
      <c r="PJZ88" s="2"/>
      <c r="PKA88" s="2"/>
      <c r="PKB88" s="2"/>
      <c r="PKC88" s="2"/>
      <c r="PKD88" s="2"/>
      <c r="PKE88" s="2"/>
      <c r="PKF88" s="2"/>
      <c r="PKG88" s="2"/>
      <c r="PKH88" s="2"/>
      <c r="PKI88" s="2"/>
      <c r="PKJ88" s="2"/>
      <c r="PKK88" s="2"/>
      <c r="PKL88" s="2"/>
      <c r="PKM88" s="2"/>
      <c r="PKN88" s="2"/>
      <c r="PKO88" s="2"/>
      <c r="PKP88" s="2"/>
      <c r="PKQ88" s="2"/>
      <c r="PKR88" s="2"/>
      <c r="PKS88" s="2"/>
      <c r="PKT88" s="2"/>
      <c r="PKU88" s="2"/>
      <c r="PKV88" s="2"/>
      <c r="PKW88" s="2"/>
      <c r="PKX88" s="2"/>
      <c r="PKY88" s="2"/>
      <c r="PKZ88" s="2"/>
      <c r="PLA88" s="2"/>
      <c r="PLB88" s="2"/>
      <c r="PLC88" s="2"/>
      <c r="PLD88" s="2"/>
      <c r="PLE88" s="2"/>
      <c r="PLF88" s="2"/>
      <c r="PLG88" s="2"/>
      <c r="PLH88" s="2"/>
      <c r="PLI88" s="2"/>
      <c r="PLJ88" s="2"/>
      <c r="PLK88" s="2"/>
      <c r="PLL88" s="2"/>
      <c r="PLM88" s="2"/>
      <c r="PLN88" s="2"/>
      <c r="PLO88" s="2"/>
      <c r="PLP88" s="2"/>
      <c r="PLQ88" s="2"/>
      <c r="PLR88" s="2"/>
      <c r="PLS88" s="2"/>
      <c r="PLT88" s="2"/>
      <c r="PLU88" s="2"/>
      <c r="PLV88" s="2"/>
      <c r="PLW88" s="2"/>
      <c r="PLX88" s="2"/>
      <c r="PLY88" s="2"/>
      <c r="PLZ88" s="2"/>
      <c r="PMA88" s="2"/>
      <c r="PMB88" s="2"/>
      <c r="PMC88" s="2"/>
      <c r="PMD88" s="2"/>
      <c r="PME88" s="2"/>
      <c r="PMF88" s="2"/>
      <c r="PMG88" s="2"/>
      <c r="PMH88" s="2"/>
      <c r="PMI88" s="2"/>
      <c r="PMJ88" s="2"/>
      <c r="PMK88" s="2"/>
      <c r="PML88" s="2"/>
      <c r="PMM88" s="2"/>
      <c r="PMN88" s="2"/>
      <c r="PMO88" s="2"/>
      <c r="PMP88" s="2"/>
      <c r="PMQ88" s="2"/>
      <c r="PMR88" s="2"/>
      <c r="PMS88" s="2"/>
      <c r="PMT88" s="2"/>
      <c r="PMU88" s="2"/>
      <c r="PMV88" s="2"/>
      <c r="PMW88" s="2"/>
      <c r="PMX88" s="2"/>
      <c r="PMY88" s="2"/>
      <c r="PMZ88" s="2"/>
      <c r="PNA88" s="2"/>
      <c r="PNB88" s="2"/>
      <c r="PNC88" s="2"/>
      <c r="PND88" s="2"/>
      <c r="PNE88" s="2"/>
      <c r="PNF88" s="2"/>
      <c r="PNG88" s="2"/>
      <c r="PNH88" s="2"/>
      <c r="PNI88" s="2"/>
      <c r="PNJ88" s="2"/>
      <c r="PNK88" s="2"/>
      <c r="PNL88" s="2"/>
      <c r="PNM88" s="2"/>
      <c r="PNN88" s="2"/>
      <c r="PNO88" s="2"/>
      <c r="PNP88" s="2"/>
      <c r="PNQ88" s="2"/>
      <c r="PNR88" s="2"/>
      <c r="PNS88" s="2"/>
      <c r="PNT88" s="2"/>
      <c r="PNU88" s="2"/>
      <c r="PNV88" s="2"/>
      <c r="PNW88" s="2"/>
      <c r="PNX88" s="2"/>
      <c r="PNY88" s="2"/>
      <c r="PNZ88" s="2"/>
      <c r="POA88" s="2"/>
      <c r="POB88" s="2"/>
      <c r="POC88" s="2"/>
      <c r="POD88" s="2"/>
      <c r="POE88" s="2"/>
      <c r="POF88" s="2"/>
      <c r="POG88" s="2"/>
      <c r="POH88" s="2"/>
      <c r="POI88" s="2"/>
      <c r="POJ88" s="2"/>
      <c r="POK88" s="2"/>
      <c r="POL88" s="2"/>
      <c r="POM88" s="2"/>
      <c r="PON88" s="2"/>
      <c r="POO88" s="2"/>
      <c r="POP88" s="2"/>
      <c r="POQ88" s="2"/>
      <c r="POR88" s="2"/>
      <c r="POS88" s="2"/>
      <c r="POT88" s="2"/>
      <c r="POU88" s="2"/>
      <c r="POV88" s="2"/>
      <c r="POW88" s="2"/>
      <c r="POX88" s="2"/>
      <c r="POY88" s="2"/>
      <c r="POZ88" s="2"/>
      <c r="PPA88" s="2"/>
      <c r="PPB88" s="2"/>
      <c r="PPC88" s="2"/>
      <c r="PPD88" s="2"/>
      <c r="PPE88" s="2"/>
      <c r="PPF88" s="2"/>
      <c r="PPG88" s="2"/>
      <c r="PPH88" s="2"/>
      <c r="PPI88" s="2"/>
      <c r="PPJ88" s="2"/>
      <c r="PPK88" s="2"/>
      <c r="PPL88" s="2"/>
      <c r="PPM88" s="2"/>
      <c r="PPN88" s="2"/>
      <c r="PPO88" s="2"/>
      <c r="PPP88" s="2"/>
      <c r="PPQ88" s="2"/>
      <c r="PPR88" s="2"/>
      <c r="PPS88" s="2"/>
      <c r="PPT88" s="2"/>
      <c r="PPU88" s="2"/>
      <c r="PPV88" s="2"/>
      <c r="PPW88" s="2"/>
      <c r="PPX88" s="2"/>
      <c r="PPY88" s="2"/>
      <c r="PPZ88" s="2"/>
      <c r="PQA88" s="2"/>
      <c r="PQB88" s="2"/>
      <c r="PQC88" s="2"/>
      <c r="PQD88" s="2"/>
      <c r="PQE88" s="2"/>
      <c r="PQF88" s="2"/>
      <c r="PQG88" s="2"/>
      <c r="PQH88" s="2"/>
      <c r="PQI88" s="2"/>
      <c r="PQJ88" s="2"/>
      <c r="PQK88" s="2"/>
      <c r="PQL88" s="2"/>
      <c r="PQM88" s="2"/>
      <c r="PQN88" s="2"/>
      <c r="PQO88" s="2"/>
      <c r="PQP88" s="2"/>
      <c r="PQQ88" s="2"/>
      <c r="PQR88" s="2"/>
      <c r="PQS88" s="2"/>
      <c r="PQT88" s="2"/>
      <c r="PQU88" s="2"/>
      <c r="PQV88" s="2"/>
      <c r="PQW88" s="2"/>
      <c r="PQX88" s="2"/>
      <c r="PQY88" s="2"/>
      <c r="PQZ88" s="2"/>
      <c r="PRA88" s="2"/>
      <c r="PRB88" s="2"/>
      <c r="PRC88" s="2"/>
      <c r="PRD88" s="2"/>
      <c r="PRE88" s="2"/>
      <c r="PRF88" s="2"/>
      <c r="PRG88" s="2"/>
      <c r="PRH88" s="2"/>
      <c r="PRI88" s="2"/>
      <c r="PRJ88" s="2"/>
      <c r="PRK88" s="2"/>
      <c r="PRL88" s="2"/>
      <c r="PRM88" s="2"/>
      <c r="PRN88" s="2"/>
      <c r="PRO88" s="2"/>
      <c r="PRP88" s="2"/>
      <c r="PRQ88" s="2"/>
      <c r="PRR88" s="2"/>
      <c r="PRS88" s="2"/>
      <c r="PRT88" s="2"/>
      <c r="PRU88" s="2"/>
      <c r="PRV88" s="2"/>
      <c r="PRW88" s="2"/>
      <c r="PRX88" s="2"/>
      <c r="PRY88" s="2"/>
      <c r="PRZ88" s="2"/>
      <c r="PSA88" s="2"/>
      <c r="PSB88" s="2"/>
      <c r="PSC88" s="2"/>
      <c r="PSD88" s="2"/>
      <c r="PSE88" s="2"/>
      <c r="PSF88" s="2"/>
      <c r="PSG88" s="2"/>
      <c r="PSH88" s="2"/>
      <c r="PSI88" s="2"/>
      <c r="PSJ88" s="2"/>
      <c r="PSK88" s="2"/>
      <c r="PSL88" s="2"/>
      <c r="PSM88" s="2"/>
      <c r="PSN88" s="2"/>
      <c r="PSO88" s="2"/>
      <c r="PSP88" s="2"/>
      <c r="PSQ88" s="2"/>
      <c r="PSR88" s="2"/>
      <c r="PSS88" s="2"/>
      <c r="PST88" s="2"/>
      <c r="PSU88" s="2"/>
      <c r="PSV88" s="2"/>
      <c r="PSW88" s="2"/>
      <c r="PSX88" s="2"/>
      <c r="PSY88" s="2"/>
      <c r="PSZ88" s="2"/>
      <c r="PTA88" s="2"/>
      <c r="PTB88" s="2"/>
      <c r="PTC88" s="2"/>
      <c r="PTD88" s="2"/>
      <c r="PTE88" s="2"/>
      <c r="PTF88" s="2"/>
      <c r="PTG88" s="2"/>
      <c r="PTH88" s="2"/>
      <c r="PTI88" s="2"/>
      <c r="PTJ88" s="2"/>
      <c r="PTK88" s="2"/>
      <c r="PTL88" s="2"/>
      <c r="PTM88" s="2"/>
      <c r="PTN88" s="2"/>
      <c r="PTO88" s="2"/>
      <c r="PTP88" s="2"/>
      <c r="PTQ88" s="2"/>
      <c r="PTR88" s="2"/>
      <c r="PTS88" s="2"/>
      <c r="PTT88" s="2"/>
      <c r="PTU88" s="2"/>
      <c r="PTV88" s="2"/>
      <c r="PTW88" s="2"/>
      <c r="PTX88" s="2"/>
      <c r="PTY88" s="2"/>
      <c r="PTZ88" s="2"/>
      <c r="PUA88" s="2"/>
      <c r="PUB88" s="2"/>
      <c r="PUC88" s="2"/>
      <c r="PUD88" s="2"/>
      <c r="PUE88" s="2"/>
      <c r="PUF88" s="2"/>
      <c r="PUG88" s="2"/>
      <c r="PUH88" s="2"/>
      <c r="PUI88" s="2"/>
      <c r="PUJ88" s="2"/>
      <c r="PUK88" s="2"/>
      <c r="PUL88" s="2"/>
      <c r="PUM88" s="2"/>
      <c r="PUN88" s="2"/>
      <c r="PUO88" s="2"/>
      <c r="PUP88" s="2"/>
      <c r="PUQ88" s="2"/>
      <c r="PUR88" s="2"/>
      <c r="PUS88" s="2"/>
      <c r="PUT88" s="2"/>
      <c r="PUU88" s="2"/>
      <c r="PUV88" s="2"/>
      <c r="PUW88" s="2"/>
      <c r="PUX88" s="2"/>
      <c r="PUY88" s="2"/>
      <c r="PUZ88" s="2"/>
      <c r="PVA88" s="2"/>
      <c r="PVB88" s="2"/>
      <c r="PVC88" s="2"/>
      <c r="PVD88" s="2"/>
      <c r="PVE88" s="2"/>
      <c r="PVF88" s="2"/>
      <c r="PVG88" s="2"/>
      <c r="PVH88" s="2"/>
      <c r="PVI88" s="2"/>
      <c r="PVJ88" s="2"/>
      <c r="PVK88" s="2"/>
      <c r="PVL88" s="2"/>
      <c r="PVM88" s="2"/>
      <c r="PVN88" s="2"/>
      <c r="PVO88" s="2"/>
      <c r="PVP88" s="2"/>
      <c r="PVQ88" s="2"/>
      <c r="PVR88" s="2"/>
      <c r="PVS88" s="2"/>
      <c r="PVT88" s="2"/>
      <c r="PVU88" s="2"/>
      <c r="PVV88" s="2"/>
      <c r="PVW88" s="2"/>
      <c r="PVX88" s="2"/>
      <c r="PVY88" s="2"/>
      <c r="PVZ88" s="2"/>
      <c r="PWA88" s="2"/>
      <c r="PWB88" s="2"/>
      <c r="PWC88" s="2"/>
      <c r="PWD88" s="2"/>
      <c r="PWE88" s="2"/>
      <c r="PWF88" s="2"/>
      <c r="PWG88" s="2"/>
      <c r="PWH88" s="2"/>
      <c r="PWI88" s="2"/>
      <c r="PWJ88" s="2"/>
      <c r="PWK88" s="2"/>
      <c r="PWL88" s="2"/>
      <c r="PWM88" s="2"/>
      <c r="PWN88" s="2"/>
      <c r="PWO88" s="2"/>
      <c r="PWP88" s="2"/>
      <c r="PWQ88" s="2"/>
      <c r="PWR88" s="2"/>
      <c r="PWS88" s="2"/>
      <c r="PWT88" s="2"/>
      <c r="PWU88" s="2"/>
      <c r="PWV88" s="2"/>
      <c r="PWW88" s="2"/>
      <c r="PWX88" s="2"/>
      <c r="PWY88" s="2"/>
      <c r="PWZ88" s="2"/>
      <c r="PXA88" s="2"/>
      <c r="PXB88" s="2"/>
      <c r="PXC88" s="2"/>
      <c r="PXD88" s="2"/>
      <c r="PXE88" s="2"/>
      <c r="PXF88" s="2"/>
      <c r="PXG88" s="2"/>
      <c r="PXH88" s="2"/>
      <c r="PXI88" s="2"/>
      <c r="PXJ88" s="2"/>
      <c r="PXK88" s="2"/>
      <c r="PXL88" s="2"/>
      <c r="PXM88" s="2"/>
      <c r="PXN88" s="2"/>
      <c r="PXO88" s="2"/>
      <c r="PXP88" s="2"/>
      <c r="PXQ88" s="2"/>
      <c r="PXR88" s="2"/>
      <c r="PXS88" s="2"/>
      <c r="PXT88" s="2"/>
      <c r="PXU88" s="2"/>
      <c r="PXV88" s="2"/>
      <c r="PXW88" s="2"/>
      <c r="PXX88" s="2"/>
      <c r="PXY88" s="2"/>
      <c r="PXZ88" s="2"/>
      <c r="PYA88" s="2"/>
      <c r="PYB88" s="2"/>
      <c r="PYC88" s="2"/>
      <c r="PYD88" s="2"/>
      <c r="PYE88" s="2"/>
      <c r="PYF88" s="2"/>
      <c r="PYG88" s="2"/>
      <c r="PYH88" s="2"/>
      <c r="PYI88" s="2"/>
      <c r="PYJ88" s="2"/>
      <c r="PYK88" s="2"/>
      <c r="PYL88" s="2"/>
      <c r="PYM88" s="2"/>
      <c r="PYN88" s="2"/>
      <c r="PYO88" s="2"/>
      <c r="PYP88" s="2"/>
      <c r="PYQ88" s="2"/>
      <c r="PYR88" s="2"/>
      <c r="PYS88" s="2"/>
      <c r="PYT88" s="2"/>
      <c r="PYU88" s="2"/>
      <c r="PYV88" s="2"/>
      <c r="PYW88" s="2"/>
      <c r="PYX88" s="2"/>
      <c r="PYY88" s="2"/>
      <c r="PYZ88" s="2"/>
      <c r="PZA88" s="2"/>
      <c r="PZB88" s="2"/>
      <c r="PZC88" s="2"/>
      <c r="PZD88" s="2"/>
      <c r="PZE88" s="2"/>
      <c r="PZF88" s="2"/>
      <c r="PZG88" s="2"/>
      <c r="PZH88" s="2"/>
      <c r="PZI88" s="2"/>
      <c r="PZJ88" s="2"/>
      <c r="PZK88" s="2"/>
      <c r="PZL88" s="2"/>
      <c r="PZM88" s="2"/>
      <c r="PZN88" s="2"/>
      <c r="PZO88" s="2"/>
      <c r="PZP88" s="2"/>
      <c r="PZQ88" s="2"/>
      <c r="PZR88" s="2"/>
      <c r="PZS88" s="2"/>
      <c r="PZT88" s="2"/>
      <c r="PZU88" s="2"/>
      <c r="PZV88" s="2"/>
      <c r="PZW88" s="2"/>
      <c r="PZX88" s="2"/>
      <c r="PZY88" s="2"/>
      <c r="PZZ88" s="2"/>
      <c r="QAA88" s="2"/>
      <c r="QAB88" s="2"/>
      <c r="QAC88" s="2"/>
      <c r="QAD88" s="2"/>
      <c r="QAE88" s="2"/>
      <c r="QAF88" s="2"/>
      <c r="QAG88" s="2"/>
      <c r="QAH88" s="2"/>
      <c r="QAI88" s="2"/>
      <c r="QAJ88" s="2"/>
      <c r="QAK88" s="2"/>
      <c r="QAL88" s="2"/>
      <c r="QAM88" s="2"/>
      <c r="QAN88" s="2"/>
      <c r="QAO88" s="2"/>
      <c r="QAP88" s="2"/>
      <c r="QAQ88" s="2"/>
      <c r="QAR88" s="2"/>
      <c r="QAS88" s="2"/>
      <c r="QAT88" s="2"/>
      <c r="QAU88" s="2"/>
      <c r="QAV88" s="2"/>
      <c r="QAW88" s="2"/>
      <c r="QAX88" s="2"/>
      <c r="QAY88" s="2"/>
      <c r="QAZ88" s="2"/>
      <c r="QBA88" s="2"/>
      <c r="QBB88" s="2"/>
      <c r="QBC88" s="2"/>
      <c r="QBD88" s="2"/>
      <c r="QBE88" s="2"/>
      <c r="QBF88" s="2"/>
      <c r="QBG88" s="2"/>
      <c r="QBH88" s="2"/>
      <c r="QBI88" s="2"/>
      <c r="QBJ88" s="2"/>
      <c r="QBK88" s="2"/>
      <c r="QBL88" s="2"/>
      <c r="QBM88" s="2"/>
      <c r="QBN88" s="2"/>
      <c r="QBO88" s="2"/>
      <c r="QBP88" s="2"/>
      <c r="QBQ88" s="2"/>
      <c r="QBR88" s="2"/>
      <c r="QBS88" s="2"/>
      <c r="QBT88" s="2"/>
      <c r="QBU88" s="2"/>
      <c r="QBV88" s="2"/>
      <c r="QBW88" s="2"/>
      <c r="QBX88" s="2"/>
      <c r="QBY88" s="2"/>
      <c r="QBZ88" s="2"/>
      <c r="QCA88" s="2"/>
      <c r="QCB88" s="2"/>
      <c r="QCC88" s="2"/>
      <c r="QCD88" s="2"/>
      <c r="QCE88" s="2"/>
      <c r="QCF88" s="2"/>
      <c r="QCG88" s="2"/>
      <c r="QCH88" s="2"/>
      <c r="QCI88" s="2"/>
      <c r="QCJ88" s="2"/>
      <c r="QCK88" s="2"/>
      <c r="QCL88" s="2"/>
      <c r="QCM88" s="2"/>
      <c r="QCN88" s="2"/>
      <c r="QCO88" s="2"/>
      <c r="QCP88" s="2"/>
      <c r="QCQ88" s="2"/>
      <c r="QCR88" s="2"/>
      <c r="QCS88" s="2"/>
      <c r="QCT88" s="2"/>
      <c r="QCU88" s="2"/>
      <c r="QCV88" s="2"/>
      <c r="QCW88" s="2"/>
      <c r="QCX88" s="2"/>
      <c r="QCY88" s="2"/>
      <c r="QCZ88" s="2"/>
      <c r="QDA88" s="2"/>
      <c r="QDB88" s="2"/>
      <c r="QDC88" s="2"/>
      <c r="QDD88" s="2"/>
      <c r="QDE88" s="2"/>
      <c r="QDF88" s="2"/>
      <c r="QDG88" s="2"/>
      <c r="QDH88" s="2"/>
      <c r="QDI88" s="2"/>
      <c r="QDJ88" s="2"/>
      <c r="QDK88" s="2"/>
      <c r="QDL88" s="2"/>
      <c r="QDM88" s="2"/>
      <c r="QDN88" s="2"/>
      <c r="QDO88" s="2"/>
      <c r="QDP88" s="2"/>
      <c r="QDQ88" s="2"/>
      <c r="QDR88" s="2"/>
      <c r="QDS88" s="2"/>
      <c r="QDT88" s="2"/>
      <c r="QDU88" s="2"/>
      <c r="QDV88" s="2"/>
      <c r="QDW88" s="2"/>
      <c r="QDX88" s="2"/>
      <c r="QDY88" s="2"/>
      <c r="QDZ88" s="2"/>
      <c r="QEA88" s="2"/>
      <c r="QEB88" s="2"/>
      <c r="QEC88" s="2"/>
      <c r="QED88" s="2"/>
      <c r="QEE88" s="2"/>
      <c r="QEF88" s="2"/>
      <c r="QEG88" s="2"/>
      <c r="QEH88" s="2"/>
      <c r="QEI88" s="2"/>
      <c r="QEJ88" s="2"/>
      <c r="QEK88" s="2"/>
      <c r="QEL88" s="2"/>
      <c r="QEM88" s="2"/>
      <c r="QEN88" s="2"/>
      <c r="QEO88" s="2"/>
      <c r="QEP88" s="2"/>
      <c r="QEQ88" s="2"/>
      <c r="QER88" s="2"/>
      <c r="QES88" s="2"/>
      <c r="QET88" s="2"/>
      <c r="QEU88" s="2"/>
      <c r="QEV88" s="2"/>
      <c r="QEW88" s="2"/>
      <c r="QEX88" s="2"/>
      <c r="QEY88" s="2"/>
      <c r="QEZ88" s="2"/>
      <c r="QFA88" s="2"/>
      <c r="QFB88" s="2"/>
      <c r="QFC88" s="2"/>
      <c r="QFD88" s="2"/>
      <c r="QFE88" s="2"/>
      <c r="QFF88" s="2"/>
      <c r="QFG88" s="2"/>
      <c r="QFH88" s="2"/>
      <c r="QFI88" s="2"/>
      <c r="QFJ88" s="2"/>
      <c r="QFK88" s="2"/>
      <c r="QFL88" s="2"/>
      <c r="QFM88" s="2"/>
      <c r="QFN88" s="2"/>
      <c r="QFO88" s="2"/>
      <c r="QFP88" s="2"/>
      <c r="QFQ88" s="2"/>
      <c r="QFR88" s="2"/>
      <c r="QFS88" s="2"/>
      <c r="QFT88" s="2"/>
      <c r="QFU88" s="2"/>
      <c r="QFV88" s="2"/>
      <c r="QFW88" s="2"/>
      <c r="QFX88" s="2"/>
      <c r="QFY88" s="2"/>
      <c r="QFZ88" s="2"/>
      <c r="QGA88" s="2"/>
      <c r="QGB88" s="2"/>
      <c r="QGC88" s="2"/>
      <c r="QGD88" s="2"/>
      <c r="QGE88" s="2"/>
      <c r="QGF88" s="2"/>
      <c r="QGG88" s="2"/>
      <c r="QGH88" s="2"/>
      <c r="QGI88" s="2"/>
      <c r="QGJ88" s="2"/>
      <c r="QGK88" s="2"/>
      <c r="QGL88" s="2"/>
      <c r="QGM88" s="2"/>
      <c r="QGN88" s="2"/>
      <c r="QGO88" s="2"/>
      <c r="QGP88" s="2"/>
      <c r="QGQ88" s="2"/>
      <c r="QGR88" s="2"/>
      <c r="QGS88" s="2"/>
      <c r="QGT88" s="2"/>
      <c r="QGU88" s="2"/>
      <c r="QGV88" s="2"/>
      <c r="QGW88" s="2"/>
      <c r="QGX88" s="2"/>
      <c r="QGY88" s="2"/>
      <c r="QGZ88" s="2"/>
      <c r="QHA88" s="2"/>
      <c r="QHB88" s="2"/>
      <c r="QHC88" s="2"/>
      <c r="QHD88" s="2"/>
      <c r="QHE88" s="2"/>
      <c r="QHF88" s="2"/>
      <c r="QHG88" s="2"/>
      <c r="QHH88" s="2"/>
      <c r="QHI88" s="2"/>
      <c r="QHJ88" s="2"/>
      <c r="QHK88" s="2"/>
      <c r="QHL88" s="2"/>
      <c r="QHM88" s="2"/>
      <c r="QHN88" s="2"/>
      <c r="QHO88" s="2"/>
      <c r="QHP88" s="2"/>
      <c r="QHQ88" s="2"/>
      <c r="QHR88" s="2"/>
      <c r="QHS88" s="2"/>
      <c r="QHT88" s="2"/>
      <c r="QHU88" s="2"/>
      <c r="QHV88" s="2"/>
      <c r="QHW88" s="2"/>
      <c r="QHX88" s="2"/>
      <c r="QHY88" s="2"/>
      <c r="QHZ88" s="2"/>
      <c r="QIA88" s="2"/>
      <c r="QIB88" s="2"/>
      <c r="QIC88" s="2"/>
      <c r="QID88" s="2"/>
      <c r="QIE88" s="2"/>
      <c r="QIF88" s="2"/>
      <c r="QIG88" s="2"/>
      <c r="QIH88" s="2"/>
      <c r="QII88" s="2"/>
      <c r="QIJ88" s="2"/>
      <c r="QIK88" s="2"/>
      <c r="QIL88" s="2"/>
      <c r="QIM88" s="2"/>
      <c r="QIN88" s="2"/>
      <c r="QIO88" s="2"/>
      <c r="QIP88" s="2"/>
      <c r="QIQ88" s="2"/>
      <c r="QIR88" s="2"/>
      <c r="QIS88" s="2"/>
      <c r="QIT88" s="2"/>
      <c r="QIU88" s="2"/>
      <c r="QIV88" s="2"/>
      <c r="QIW88" s="2"/>
      <c r="QIX88" s="2"/>
      <c r="QIY88" s="2"/>
      <c r="QIZ88" s="2"/>
      <c r="QJA88" s="2"/>
      <c r="QJB88" s="2"/>
      <c r="QJC88" s="2"/>
      <c r="QJD88" s="2"/>
      <c r="QJE88" s="2"/>
      <c r="QJF88" s="2"/>
      <c r="QJG88" s="2"/>
      <c r="QJH88" s="2"/>
      <c r="QJI88" s="2"/>
      <c r="QJJ88" s="2"/>
      <c r="QJK88" s="2"/>
      <c r="QJL88" s="2"/>
      <c r="QJM88" s="2"/>
      <c r="QJN88" s="2"/>
      <c r="QJO88" s="2"/>
      <c r="QJP88" s="2"/>
      <c r="QJQ88" s="2"/>
      <c r="QJR88" s="2"/>
      <c r="QJS88" s="2"/>
      <c r="QJT88" s="2"/>
      <c r="QJU88" s="2"/>
      <c r="QJV88" s="2"/>
      <c r="QJW88" s="2"/>
      <c r="QJX88" s="2"/>
      <c r="QJY88" s="2"/>
      <c r="QJZ88" s="2"/>
      <c r="QKA88" s="2"/>
      <c r="QKB88" s="2"/>
      <c r="QKC88" s="2"/>
      <c r="QKD88" s="2"/>
      <c r="QKE88" s="2"/>
      <c r="QKF88" s="2"/>
      <c r="QKG88" s="2"/>
      <c r="QKH88" s="2"/>
      <c r="QKI88" s="2"/>
      <c r="QKJ88" s="2"/>
      <c r="QKK88" s="2"/>
      <c r="QKL88" s="2"/>
      <c r="QKM88" s="2"/>
      <c r="QKN88" s="2"/>
      <c r="QKO88" s="2"/>
      <c r="QKP88" s="2"/>
      <c r="QKQ88" s="2"/>
      <c r="QKR88" s="2"/>
      <c r="QKS88" s="2"/>
      <c r="QKT88" s="2"/>
      <c r="QKU88" s="2"/>
      <c r="QKV88" s="2"/>
      <c r="QKW88" s="2"/>
      <c r="QKX88" s="2"/>
      <c r="QKY88" s="2"/>
      <c r="QKZ88" s="2"/>
      <c r="QLA88" s="2"/>
      <c r="QLB88" s="2"/>
      <c r="QLC88" s="2"/>
      <c r="QLD88" s="2"/>
      <c r="QLE88" s="2"/>
      <c r="QLF88" s="2"/>
      <c r="QLG88" s="2"/>
      <c r="QLH88" s="2"/>
      <c r="QLI88" s="2"/>
      <c r="QLJ88" s="2"/>
      <c r="QLK88" s="2"/>
      <c r="QLL88" s="2"/>
      <c r="QLM88" s="2"/>
      <c r="QLN88" s="2"/>
      <c r="QLO88" s="2"/>
      <c r="QLP88" s="2"/>
      <c r="QLQ88" s="2"/>
      <c r="QLR88" s="2"/>
      <c r="QLS88" s="2"/>
      <c r="QLT88" s="2"/>
      <c r="QLU88" s="2"/>
      <c r="QLV88" s="2"/>
      <c r="QLW88" s="2"/>
      <c r="QLX88" s="2"/>
      <c r="QLY88" s="2"/>
      <c r="QLZ88" s="2"/>
      <c r="QMA88" s="2"/>
      <c r="QMB88" s="2"/>
      <c r="QMC88" s="2"/>
      <c r="QMD88" s="2"/>
      <c r="QME88" s="2"/>
      <c r="QMF88" s="2"/>
      <c r="QMG88" s="2"/>
      <c r="QMH88" s="2"/>
      <c r="QMI88" s="2"/>
      <c r="QMJ88" s="2"/>
      <c r="QMK88" s="2"/>
      <c r="QML88" s="2"/>
      <c r="QMM88" s="2"/>
      <c r="QMN88" s="2"/>
      <c r="QMO88" s="2"/>
      <c r="QMP88" s="2"/>
      <c r="QMQ88" s="2"/>
      <c r="QMR88" s="2"/>
      <c r="QMS88" s="2"/>
      <c r="QMT88" s="2"/>
      <c r="QMU88" s="2"/>
      <c r="QMV88" s="2"/>
      <c r="QMW88" s="2"/>
      <c r="QMX88" s="2"/>
      <c r="QMY88" s="2"/>
      <c r="QMZ88" s="2"/>
      <c r="QNA88" s="2"/>
      <c r="QNB88" s="2"/>
      <c r="QNC88" s="2"/>
      <c r="QND88" s="2"/>
      <c r="QNE88" s="2"/>
      <c r="QNF88" s="2"/>
      <c r="QNG88" s="2"/>
      <c r="QNH88" s="2"/>
      <c r="QNI88" s="2"/>
      <c r="QNJ88" s="2"/>
      <c r="QNK88" s="2"/>
      <c r="QNL88" s="2"/>
      <c r="QNM88" s="2"/>
      <c r="QNN88" s="2"/>
      <c r="QNO88" s="2"/>
      <c r="QNP88" s="2"/>
      <c r="QNQ88" s="2"/>
      <c r="QNR88" s="2"/>
      <c r="QNS88" s="2"/>
      <c r="QNT88" s="2"/>
      <c r="QNU88" s="2"/>
      <c r="QNV88" s="2"/>
      <c r="QNW88" s="2"/>
      <c r="QNX88" s="2"/>
      <c r="QNY88" s="2"/>
      <c r="QNZ88" s="2"/>
      <c r="QOA88" s="2"/>
      <c r="QOB88" s="2"/>
      <c r="QOC88" s="2"/>
      <c r="QOD88" s="2"/>
      <c r="QOE88" s="2"/>
      <c r="QOF88" s="2"/>
      <c r="QOG88" s="2"/>
      <c r="QOH88" s="2"/>
      <c r="QOI88" s="2"/>
      <c r="QOJ88" s="2"/>
      <c r="QOK88" s="2"/>
      <c r="QOL88" s="2"/>
      <c r="QOM88" s="2"/>
      <c r="QON88" s="2"/>
      <c r="QOO88" s="2"/>
      <c r="QOP88" s="2"/>
      <c r="QOQ88" s="2"/>
      <c r="QOR88" s="2"/>
      <c r="QOS88" s="2"/>
      <c r="QOT88" s="2"/>
      <c r="QOU88" s="2"/>
      <c r="QOV88" s="2"/>
      <c r="QOW88" s="2"/>
      <c r="QOX88" s="2"/>
      <c r="QOY88" s="2"/>
      <c r="QOZ88" s="2"/>
      <c r="QPA88" s="2"/>
      <c r="QPB88" s="2"/>
      <c r="QPC88" s="2"/>
      <c r="QPD88" s="2"/>
      <c r="QPE88" s="2"/>
      <c r="QPF88" s="2"/>
      <c r="QPG88" s="2"/>
      <c r="QPH88" s="2"/>
      <c r="QPI88" s="2"/>
      <c r="QPJ88" s="2"/>
      <c r="QPK88" s="2"/>
      <c r="QPL88" s="2"/>
      <c r="QPM88" s="2"/>
      <c r="QPN88" s="2"/>
      <c r="QPO88" s="2"/>
      <c r="QPP88" s="2"/>
      <c r="QPQ88" s="2"/>
      <c r="QPR88" s="2"/>
      <c r="QPS88" s="2"/>
      <c r="QPT88" s="2"/>
      <c r="QPU88" s="2"/>
      <c r="QPV88" s="2"/>
      <c r="QPW88" s="2"/>
      <c r="QPX88" s="2"/>
      <c r="QPY88" s="2"/>
      <c r="QPZ88" s="2"/>
      <c r="QQA88" s="2"/>
      <c r="QQB88" s="2"/>
      <c r="QQC88" s="2"/>
      <c r="QQD88" s="2"/>
      <c r="QQE88" s="2"/>
      <c r="QQF88" s="2"/>
      <c r="QQG88" s="2"/>
      <c r="QQH88" s="2"/>
      <c r="QQI88" s="2"/>
      <c r="QQJ88" s="2"/>
      <c r="QQK88" s="2"/>
      <c r="QQL88" s="2"/>
      <c r="QQM88" s="2"/>
      <c r="QQN88" s="2"/>
      <c r="QQO88" s="2"/>
      <c r="QQP88" s="2"/>
      <c r="QQQ88" s="2"/>
      <c r="QQR88" s="2"/>
      <c r="QQS88" s="2"/>
      <c r="QQT88" s="2"/>
      <c r="QQU88" s="2"/>
      <c r="QQV88" s="2"/>
      <c r="QQW88" s="2"/>
      <c r="QQX88" s="2"/>
      <c r="QQY88" s="2"/>
      <c r="QQZ88" s="2"/>
      <c r="QRA88" s="2"/>
      <c r="QRB88" s="2"/>
      <c r="QRC88" s="2"/>
      <c r="QRD88" s="2"/>
      <c r="QRE88" s="2"/>
      <c r="QRF88" s="2"/>
      <c r="QRG88" s="2"/>
      <c r="QRH88" s="2"/>
      <c r="QRI88" s="2"/>
      <c r="QRJ88" s="2"/>
      <c r="QRK88" s="2"/>
      <c r="QRL88" s="2"/>
      <c r="QRM88" s="2"/>
      <c r="QRN88" s="2"/>
      <c r="QRO88" s="2"/>
      <c r="QRP88" s="2"/>
      <c r="QRQ88" s="2"/>
      <c r="QRR88" s="2"/>
      <c r="QRS88" s="2"/>
      <c r="QRT88" s="2"/>
      <c r="QRU88" s="2"/>
      <c r="QRV88" s="2"/>
      <c r="QRW88" s="2"/>
      <c r="QRX88" s="2"/>
      <c r="QRY88" s="2"/>
      <c r="QRZ88" s="2"/>
      <c r="QSA88" s="2"/>
      <c r="QSB88" s="2"/>
      <c r="QSC88" s="2"/>
      <c r="QSD88" s="2"/>
      <c r="QSE88" s="2"/>
      <c r="QSF88" s="2"/>
      <c r="QSG88" s="2"/>
      <c r="QSH88" s="2"/>
      <c r="QSI88" s="2"/>
      <c r="QSJ88" s="2"/>
      <c r="QSK88" s="2"/>
      <c r="QSL88" s="2"/>
      <c r="QSM88" s="2"/>
      <c r="QSN88" s="2"/>
      <c r="QSO88" s="2"/>
      <c r="QSP88" s="2"/>
      <c r="QSQ88" s="2"/>
      <c r="QSR88" s="2"/>
      <c r="QSS88" s="2"/>
      <c r="QST88" s="2"/>
      <c r="QSU88" s="2"/>
      <c r="QSV88" s="2"/>
      <c r="QSW88" s="2"/>
      <c r="QSX88" s="2"/>
      <c r="QSY88" s="2"/>
      <c r="QSZ88" s="2"/>
      <c r="QTA88" s="2"/>
      <c r="QTB88" s="2"/>
      <c r="QTC88" s="2"/>
      <c r="QTD88" s="2"/>
      <c r="QTE88" s="2"/>
      <c r="QTF88" s="2"/>
      <c r="QTG88" s="2"/>
      <c r="QTH88" s="2"/>
      <c r="QTI88" s="2"/>
      <c r="QTJ88" s="2"/>
      <c r="QTK88" s="2"/>
      <c r="QTL88" s="2"/>
      <c r="QTM88" s="2"/>
      <c r="QTN88" s="2"/>
      <c r="QTO88" s="2"/>
      <c r="QTP88" s="2"/>
      <c r="QTQ88" s="2"/>
      <c r="QTR88" s="2"/>
      <c r="QTS88" s="2"/>
      <c r="QTT88" s="2"/>
      <c r="QTU88" s="2"/>
      <c r="QTV88" s="2"/>
      <c r="QTW88" s="2"/>
      <c r="QTX88" s="2"/>
      <c r="QTY88" s="2"/>
      <c r="QTZ88" s="2"/>
      <c r="QUA88" s="2"/>
      <c r="QUB88" s="2"/>
      <c r="QUC88" s="2"/>
      <c r="QUD88" s="2"/>
      <c r="QUE88" s="2"/>
      <c r="QUF88" s="2"/>
      <c r="QUG88" s="2"/>
      <c r="QUH88" s="2"/>
      <c r="QUI88" s="2"/>
      <c r="QUJ88" s="2"/>
      <c r="QUK88" s="2"/>
      <c r="QUL88" s="2"/>
      <c r="QUM88" s="2"/>
      <c r="QUN88" s="2"/>
      <c r="QUO88" s="2"/>
      <c r="QUP88" s="2"/>
      <c r="QUQ88" s="2"/>
      <c r="QUR88" s="2"/>
      <c r="QUS88" s="2"/>
      <c r="QUT88" s="2"/>
      <c r="QUU88" s="2"/>
      <c r="QUV88" s="2"/>
      <c r="QUW88" s="2"/>
      <c r="QUX88" s="2"/>
      <c r="QUY88" s="2"/>
      <c r="QUZ88" s="2"/>
      <c r="QVA88" s="2"/>
      <c r="QVB88" s="2"/>
      <c r="QVC88" s="2"/>
      <c r="QVD88" s="2"/>
      <c r="QVE88" s="2"/>
      <c r="QVF88" s="2"/>
      <c r="QVG88" s="2"/>
      <c r="QVH88" s="2"/>
      <c r="QVI88" s="2"/>
      <c r="QVJ88" s="2"/>
      <c r="QVK88" s="2"/>
      <c r="QVL88" s="2"/>
      <c r="QVM88" s="2"/>
      <c r="QVN88" s="2"/>
      <c r="QVO88" s="2"/>
      <c r="QVP88" s="2"/>
      <c r="QVQ88" s="2"/>
      <c r="QVR88" s="2"/>
      <c r="QVS88" s="2"/>
      <c r="QVT88" s="2"/>
      <c r="QVU88" s="2"/>
      <c r="QVV88" s="2"/>
      <c r="QVW88" s="2"/>
      <c r="QVX88" s="2"/>
      <c r="QVY88" s="2"/>
      <c r="QVZ88" s="2"/>
      <c r="QWA88" s="2"/>
      <c r="QWB88" s="2"/>
      <c r="QWC88" s="2"/>
      <c r="QWD88" s="2"/>
      <c r="QWE88" s="2"/>
      <c r="QWF88" s="2"/>
      <c r="QWG88" s="2"/>
      <c r="QWH88" s="2"/>
      <c r="QWI88" s="2"/>
      <c r="QWJ88" s="2"/>
      <c r="QWK88" s="2"/>
      <c r="QWL88" s="2"/>
      <c r="QWM88" s="2"/>
      <c r="QWN88" s="2"/>
      <c r="QWO88" s="2"/>
      <c r="QWP88" s="2"/>
      <c r="QWQ88" s="2"/>
      <c r="QWR88" s="2"/>
      <c r="QWS88" s="2"/>
      <c r="QWT88" s="2"/>
      <c r="QWU88" s="2"/>
      <c r="QWV88" s="2"/>
      <c r="QWW88" s="2"/>
      <c r="QWX88" s="2"/>
      <c r="QWY88" s="2"/>
      <c r="QWZ88" s="2"/>
      <c r="QXA88" s="2"/>
      <c r="QXB88" s="2"/>
      <c r="QXC88" s="2"/>
      <c r="QXD88" s="2"/>
      <c r="QXE88" s="2"/>
      <c r="QXF88" s="2"/>
      <c r="QXG88" s="2"/>
      <c r="QXH88" s="2"/>
      <c r="QXI88" s="2"/>
      <c r="QXJ88" s="2"/>
      <c r="QXK88" s="2"/>
      <c r="QXL88" s="2"/>
      <c r="QXM88" s="2"/>
      <c r="QXN88" s="2"/>
      <c r="QXO88" s="2"/>
      <c r="QXP88" s="2"/>
      <c r="QXQ88" s="2"/>
      <c r="QXR88" s="2"/>
      <c r="QXS88" s="2"/>
      <c r="QXT88" s="2"/>
      <c r="QXU88" s="2"/>
      <c r="QXV88" s="2"/>
      <c r="QXW88" s="2"/>
      <c r="QXX88" s="2"/>
      <c r="QXY88" s="2"/>
      <c r="QXZ88" s="2"/>
      <c r="QYA88" s="2"/>
      <c r="QYB88" s="2"/>
      <c r="QYC88" s="2"/>
      <c r="QYD88" s="2"/>
      <c r="QYE88" s="2"/>
      <c r="QYF88" s="2"/>
      <c r="QYG88" s="2"/>
      <c r="QYH88" s="2"/>
      <c r="QYI88" s="2"/>
      <c r="QYJ88" s="2"/>
      <c r="QYK88" s="2"/>
      <c r="QYL88" s="2"/>
      <c r="QYM88" s="2"/>
      <c r="QYN88" s="2"/>
      <c r="QYO88" s="2"/>
      <c r="QYP88" s="2"/>
      <c r="QYQ88" s="2"/>
      <c r="QYR88" s="2"/>
      <c r="QYS88" s="2"/>
      <c r="QYT88" s="2"/>
      <c r="QYU88" s="2"/>
      <c r="QYV88" s="2"/>
      <c r="QYW88" s="2"/>
      <c r="QYX88" s="2"/>
      <c r="QYY88" s="2"/>
      <c r="QYZ88" s="2"/>
      <c r="QZA88" s="2"/>
      <c r="QZB88" s="2"/>
      <c r="QZC88" s="2"/>
      <c r="QZD88" s="2"/>
      <c r="QZE88" s="2"/>
      <c r="QZF88" s="2"/>
      <c r="QZG88" s="2"/>
      <c r="QZH88" s="2"/>
      <c r="QZI88" s="2"/>
      <c r="QZJ88" s="2"/>
      <c r="QZK88" s="2"/>
      <c r="QZL88" s="2"/>
      <c r="QZM88" s="2"/>
      <c r="QZN88" s="2"/>
      <c r="QZO88" s="2"/>
      <c r="QZP88" s="2"/>
      <c r="QZQ88" s="2"/>
      <c r="QZR88" s="2"/>
      <c r="QZS88" s="2"/>
      <c r="QZT88" s="2"/>
      <c r="QZU88" s="2"/>
      <c r="QZV88" s="2"/>
      <c r="QZW88" s="2"/>
      <c r="QZX88" s="2"/>
      <c r="QZY88" s="2"/>
      <c r="QZZ88" s="2"/>
      <c r="RAA88" s="2"/>
      <c r="RAB88" s="2"/>
      <c r="RAC88" s="2"/>
      <c r="RAD88" s="2"/>
      <c r="RAE88" s="2"/>
      <c r="RAF88" s="2"/>
      <c r="RAG88" s="2"/>
      <c r="RAH88" s="2"/>
      <c r="RAI88" s="2"/>
      <c r="RAJ88" s="2"/>
      <c r="RAK88" s="2"/>
      <c r="RAL88" s="2"/>
      <c r="RAM88" s="2"/>
      <c r="RAN88" s="2"/>
      <c r="RAO88" s="2"/>
      <c r="RAP88" s="2"/>
      <c r="RAQ88" s="2"/>
      <c r="RAR88" s="2"/>
      <c r="RAS88" s="2"/>
      <c r="RAT88" s="2"/>
      <c r="RAU88" s="2"/>
      <c r="RAV88" s="2"/>
      <c r="RAW88" s="2"/>
      <c r="RAX88" s="2"/>
      <c r="RAY88" s="2"/>
      <c r="RAZ88" s="2"/>
      <c r="RBA88" s="2"/>
      <c r="RBB88" s="2"/>
      <c r="RBC88" s="2"/>
      <c r="RBD88" s="2"/>
      <c r="RBE88" s="2"/>
      <c r="RBF88" s="2"/>
      <c r="RBG88" s="2"/>
      <c r="RBH88" s="2"/>
      <c r="RBI88" s="2"/>
      <c r="RBJ88" s="2"/>
      <c r="RBK88" s="2"/>
      <c r="RBL88" s="2"/>
      <c r="RBM88" s="2"/>
      <c r="RBN88" s="2"/>
      <c r="RBO88" s="2"/>
      <c r="RBP88" s="2"/>
      <c r="RBQ88" s="2"/>
      <c r="RBR88" s="2"/>
      <c r="RBS88" s="2"/>
      <c r="RBT88" s="2"/>
      <c r="RBU88" s="2"/>
      <c r="RBV88" s="2"/>
      <c r="RBW88" s="2"/>
      <c r="RBX88" s="2"/>
      <c r="RBY88" s="2"/>
      <c r="RBZ88" s="2"/>
      <c r="RCA88" s="2"/>
      <c r="RCB88" s="2"/>
      <c r="RCC88" s="2"/>
      <c r="RCD88" s="2"/>
      <c r="RCE88" s="2"/>
      <c r="RCF88" s="2"/>
      <c r="RCG88" s="2"/>
      <c r="RCH88" s="2"/>
      <c r="RCI88" s="2"/>
      <c r="RCJ88" s="2"/>
      <c r="RCK88" s="2"/>
      <c r="RCL88" s="2"/>
      <c r="RCM88" s="2"/>
      <c r="RCN88" s="2"/>
      <c r="RCO88" s="2"/>
      <c r="RCP88" s="2"/>
      <c r="RCQ88" s="2"/>
      <c r="RCR88" s="2"/>
      <c r="RCS88" s="2"/>
      <c r="RCT88" s="2"/>
      <c r="RCU88" s="2"/>
      <c r="RCV88" s="2"/>
      <c r="RCW88" s="2"/>
      <c r="RCX88" s="2"/>
      <c r="RCY88" s="2"/>
      <c r="RCZ88" s="2"/>
      <c r="RDA88" s="2"/>
      <c r="RDB88" s="2"/>
      <c r="RDC88" s="2"/>
      <c r="RDD88" s="2"/>
      <c r="RDE88" s="2"/>
      <c r="RDF88" s="2"/>
      <c r="RDG88" s="2"/>
      <c r="RDH88" s="2"/>
      <c r="RDI88" s="2"/>
      <c r="RDJ88" s="2"/>
      <c r="RDK88" s="2"/>
      <c r="RDL88" s="2"/>
      <c r="RDM88" s="2"/>
      <c r="RDN88" s="2"/>
      <c r="RDO88" s="2"/>
      <c r="RDP88" s="2"/>
      <c r="RDQ88" s="2"/>
      <c r="RDR88" s="2"/>
      <c r="RDS88" s="2"/>
      <c r="RDT88" s="2"/>
      <c r="RDU88" s="2"/>
      <c r="RDV88" s="2"/>
      <c r="RDW88" s="2"/>
      <c r="RDX88" s="2"/>
      <c r="RDY88" s="2"/>
      <c r="RDZ88" s="2"/>
      <c r="REA88" s="2"/>
      <c r="REB88" s="2"/>
      <c r="REC88" s="2"/>
      <c r="RED88" s="2"/>
      <c r="REE88" s="2"/>
      <c r="REF88" s="2"/>
      <c r="REG88" s="2"/>
      <c r="REH88" s="2"/>
      <c r="REI88" s="2"/>
      <c r="REJ88" s="2"/>
      <c r="REK88" s="2"/>
      <c r="REL88" s="2"/>
      <c r="REM88" s="2"/>
      <c r="REN88" s="2"/>
      <c r="REO88" s="2"/>
      <c r="REP88" s="2"/>
      <c r="REQ88" s="2"/>
      <c r="RER88" s="2"/>
      <c r="RES88" s="2"/>
      <c r="RET88" s="2"/>
      <c r="REU88" s="2"/>
      <c r="REV88" s="2"/>
      <c r="REW88" s="2"/>
      <c r="REX88" s="2"/>
      <c r="REY88" s="2"/>
      <c r="REZ88" s="2"/>
      <c r="RFA88" s="2"/>
      <c r="RFB88" s="2"/>
      <c r="RFC88" s="2"/>
      <c r="RFD88" s="2"/>
      <c r="RFE88" s="2"/>
      <c r="RFF88" s="2"/>
      <c r="RFG88" s="2"/>
      <c r="RFH88" s="2"/>
      <c r="RFI88" s="2"/>
      <c r="RFJ88" s="2"/>
      <c r="RFK88" s="2"/>
      <c r="RFL88" s="2"/>
      <c r="RFM88" s="2"/>
      <c r="RFN88" s="2"/>
      <c r="RFO88" s="2"/>
      <c r="RFP88" s="2"/>
      <c r="RFQ88" s="2"/>
      <c r="RFR88" s="2"/>
      <c r="RFS88" s="2"/>
      <c r="RFT88" s="2"/>
      <c r="RFU88" s="2"/>
      <c r="RFV88" s="2"/>
      <c r="RFW88" s="2"/>
      <c r="RFX88" s="2"/>
      <c r="RFY88" s="2"/>
      <c r="RFZ88" s="2"/>
      <c r="RGA88" s="2"/>
      <c r="RGB88" s="2"/>
      <c r="RGC88" s="2"/>
      <c r="RGD88" s="2"/>
      <c r="RGE88" s="2"/>
      <c r="RGF88" s="2"/>
      <c r="RGG88" s="2"/>
      <c r="RGH88" s="2"/>
      <c r="RGI88" s="2"/>
      <c r="RGJ88" s="2"/>
      <c r="RGK88" s="2"/>
      <c r="RGL88" s="2"/>
      <c r="RGM88" s="2"/>
      <c r="RGN88" s="2"/>
      <c r="RGO88" s="2"/>
      <c r="RGP88" s="2"/>
      <c r="RGQ88" s="2"/>
      <c r="RGR88" s="2"/>
      <c r="RGS88" s="2"/>
      <c r="RGT88" s="2"/>
      <c r="RGU88" s="2"/>
      <c r="RGV88" s="2"/>
      <c r="RGW88" s="2"/>
      <c r="RGX88" s="2"/>
      <c r="RGY88" s="2"/>
      <c r="RGZ88" s="2"/>
      <c r="RHA88" s="2"/>
      <c r="RHB88" s="2"/>
      <c r="RHC88" s="2"/>
      <c r="RHD88" s="2"/>
      <c r="RHE88" s="2"/>
      <c r="RHF88" s="2"/>
      <c r="RHG88" s="2"/>
      <c r="RHH88" s="2"/>
      <c r="RHI88" s="2"/>
      <c r="RHJ88" s="2"/>
      <c r="RHK88" s="2"/>
      <c r="RHL88" s="2"/>
      <c r="RHM88" s="2"/>
      <c r="RHN88" s="2"/>
      <c r="RHO88" s="2"/>
      <c r="RHP88" s="2"/>
      <c r="RHQ88" s="2"/>
      <c r="RHR88" s="2"/>
      <c r="RHS88" s="2"/>
      <c r="RHT88" s="2"/>
      <c r="RHU88" s="2"/>
      <c r="RHV88" s="2"/>
      <c r="RHW88" s="2"/>
      <c r="RHX88" s="2"/>
      <c r="RHY88" s="2"/>
      <c r="RHZ88" s="2"/>
      <c r="RIA88" s="2"/>
      <c r="RIB88" s="2"/>
      <c r="RIC88" s="2"/>
      <c r="RID88" s="2"/>
      <c r="RIE88" s="2"/>
      <c r="RIF88" s="2"/>
      <c r="RIG88" s="2"/>
      <c r="RIH88" s="2"/>
      <c r="RII88" s="2"/>
      <c r="RIJ88" s="2"/>
      <c r="RIK88" s="2"/>
      <c r="RIL88" s="2"/>
      <c r="RIM88" s="2"/>
      <c r="RIN88" s="2"/>
      <c r="RIO88" s="2"/>
      <c r="RIP88" s="2"/>
      <c r="RIQ88" s="2"/>
      <c r="RIR88" s="2"/>
      <c r="RIS88" s="2"/>
      <c r="RIT88" s="2"/>
      <c r="RIU88" s="2"/>
      <c r="RIV88" s="2"/>
      <c r="RIW88" s="2"/>
      <c r="RIX88" s="2"/>
      <c r="RIY88" s="2"/>
      <c r="RIZ88" s="2"/>
      <c r="RJA88" s="2"/>
      <c r="RJB88" s="2"/>
      <c r="RJC88" s="2"/>
      <c r="RJD88" s="2"/>
      <c r="RJE88" s="2"/>
      <c r="RJF88" s="2"/>
      <c r="RJG88" s="2"/>
      <c r="RJH88" s="2"/>
      <c r="RJI88" s="2"/>
      <c r="RJJ88" s="2"/>
      <c r="RJK88" s="2"/>
      <c r="RJL88" s="2"/>
      <c r="RJM88" s="2"/>
      <c r="RJN88" s="2"/>
      <c r="RJO88" s="2"/>
      <c r="RJP88" s="2"/>
      <c r="RJQ88" s="2"/>
      <c r="RJR88" s="2"/>
      <c r="RJS88" s="2"/>
      <c r="RJT88" s="2"/>
      <c r="RJU88" s="2"/>
      <c r="RJV88" s="2"/>
      <c r="RJW88" s="2"/>
      <c r="RJX88" s="2"/>
      <c r="RJY88" s="2"/>
      <c r="RJZ88" s="2"/>
      <c r="RKA88" s="2"/>
      <c r="RKB88" s="2"/>
      <c r="RKC88" s="2"/>
      <c r="RKD88" s="2"/>
      <c r="RKE88" s="2"/>
      <c r="RKF88" s="2"/>
      <c r="RKG88" s="2"/>
      <c r="RKH88" s="2"/>
      <c r="RKI88" s="2"/>
      <c r="RKJ88" s="2"/>
      <c r="RKK88" s="2"/>
      <c r="RKL88" s="2"/>
      <c r="RKM88" s="2"/>
      <c r="RKN88" s="2"/>
      <c r="RKO88" s="2"/>
      <c r="RKP88" s="2"/>
      <c r="RKQ88" s="2"/>
      <c r="RKR88" s="2"/>
      <c r="RKS88" s="2"/>
      <c r="RKT88" s="2"/>
      <c r="RKU88" s="2"/>
      <c r="RKV88" s="2"/>
      <c r="RKW88" s="2"/>
      <c r="RKX88" s="2"/>
      <c r="RKY88" s="2"/>
      <c r="RKZ88" s="2"/>
      <c r="RLA88" s="2"/>
      <c r="RLB88" s="2"/>
      <c r="RLC88" s="2"/>
      <c r="RLD88" s="2"/>
      <c r="RLE88" s="2"/>
      <c r="RLF88" s="2"/>
      <c r="RLG88" s="2"/>
      <c r="RLH88" s="2"/>
      <c r="RLI88" s="2"/>
      <c r="RLJ88" s="2"/>
      <c r="RLK88" s="2"/>
      <c r="RLL88" s="2"/>
      <c r="RLM88" s="2"/>
      <c r="RLN88" s="2"/>
      <c r="RLO88" s="2"/>
      <c r="RLP88" s="2"/>
      <c r="RLQ88" s="2"/>
      <c r="RLR88" s="2"/>
      <c r="RLS88" s="2"/>
      <c r="RLT88" s="2"/>
      <c r="RLU88" s="2"/>
      <c r="RLV88" s="2"/>
      <c r="RLW88" s="2"/>
      <c r="RLX88" s="2"/>
      <c r="RLY88" s="2"/>
      <c r="RLZ88" s="2"/>
      <c r="RMA88" s="2"/>
      <c r="RMB88" s="2"/>
      <c r="RMC88" s="2"/>
      <c r="RMD88" s="2"/>
      <c r="RME88" s="2"/>
      <c r="RMF88" s="2"/>
      <c r="RMG88" s="2"/>
      <c r="RMH88" s="2"/>
      <c r="RMI88" s="2"/>
      <c r="RMJ88" s="2"/>
      <c r="RMK88" s="2"/>
      <c r="RML88" s="2"/>
      <c r="RMM88" s="2"/>
      <c r="RMN88" s="2"/>
      <c r="RMO88" s="2"/>
      <c r="RMP88" s="2"/>
      <c r="RMQ88" s="2"/>
      <c r="RMR88" s="2"/>
      <c r="RMS88" s="2"/>
      <c r="RMT88" s="2"/>
      <c r="RMU88" s="2"/>
      <c r="RMV88" s="2"/>
      <c r="RMW88" s="2"/>
      <c r="RMX88" s="2"/>
      <c r="RMY88" s="2"/>
      <c r="RMZ88" s="2"/>
      <c r="RNA88" s="2"/>
      <c r="RNB88" s="2"/>
      <c r="RNC88" s="2"/>
      <c r="RND88" s="2"/>
      <c r="RNE88" s="2"/>
      <c r="RNF88" s="2"/>
      <c r="RNG88" s="2"/>
      <c r="RNH88" s="2"/>
      <c r="RNI88" s="2"/>
      <c r="RNJ88" s="2"/>
      <c r="RNK88" s="2"/>
      <c r="RNL88" s="2"/>
      <c r="RNM88" s="2"/>
      <c r="RNN88" s="2"/>
      <c r="RNO88" s="2"/>
      <c r="RNP88" s="2"/>
      <c r="RNQ88" s="2"/>
      <c r="RNR88" s="2"/>
      <c r="RNS88" s="2"/>
      <c r="RNT88" s="2"/>
      <c r="RNU88" s="2"/>
      <c r="RNV88" s="2"/>
      <c r="RNW88" s="2"/>
      <c r="RNX88" s="2"/>
      <c r="RNY88" s="2"/>
      <c r="RNZ88" s="2"/>
      <c r="ROA88" s="2"/>
      <c r="ROB88" s="2"/>
      <c r="ROC88" s="2"/>
      <c r="ROD88" s="2"/>
      <c r="ROE88" s="2"/>
      <c r="ROF88" s="2"/>
      <c r="ROG88" s="2"/>
      <c r="ROH88" s="2"/>
      <c r="ROI88" s="2"/>
      <c r="ROJ88" s="2"/>
      <c r="ROK88" s="2"/>
      <c r="ROL88" s="2"/>
      <c r="ROM88" s="2"/>
      <c r="RON88" s="2"/>
      <c r="ROO88" s="2"/>
      <c r="ROP88" s="2"/>
      <c r="ROQ88" s="2"/>
      <c r="ROR88" s="2"/>
      <c r="ROS88" s="2"/>
      <c r="ROT88" s="2"/>
      <c r="ROU88" s="2"/>
      <c r="ROV88" s="2"/>
      <c r="ROW88" s="2"/>
      <c r="ROX88" s="2"/>
      <c r="ROY88" s="2"/>
      <c r="ROZ88" s="2"/>
      <c r="RPA88" s="2"/>
      <c r="RPB88" s="2"/>
      <c r="RPC88" s="2"/>
      <c r="RPD88" s="2"/>
      <c r="RPE88" s="2"/>
      <c r="RPF88" s="2"/>
      <c r="RPG88" s="2"/>
      <c r="RPH88" s="2"/>
      <c r="RPI88" s="2"/>
      <c r="RPJ88" s="2"/>
      <c r="RPK88" s="2"/>
      <c r="RPL88" s="2"/>
      <c r="RPM88" s="2"/>
      <c r="RPN88" s="2"/>
      <c r="RPO88" s="2"/>
      <c r="RPP88" s="2"/>
      <c r="RPQ88" s="2"/>
      <c r="RPR88" s="2"/>
      <c r="RPS88" s="2"/>
      <c r="RPT88" s="2"/>
      <c r="RPU88" s="2"/>
      <c r="RPV88" s="2"/>
      <c r="RPW88" s="2"/>
      <c r="RPX88" s="2"/>
      <c r="RPY88" s="2"/>
      <c r="RPZ88" s="2"/>
      <c r="RQA88" s="2"/>
      <c r="RQB88" s="2"/>
      <c r="RQC88" s="2"/>
      <c r="RQD88" s="2"/>
      <c r="RQE88" s="2"/>
      <c r="RQF88" s="2"/>
      <c r="RQG88" s="2"/>
      <c r="RQH88" s="2"/>
      <c r="RQI88" s="2"/>
      <c r="RQJ88" s="2"/>
      <c r="RQK88" s="2"/>
      <c r="RQL88" s="2"/>
      <c r="RQM88" s="2"/>
      <c r="RQN88" s="2"/>
      <c r="RQO88" s="2"/>
      <c r="RQP88" s="2"/>
      <c r="RQQ88" s="2"/>
      <c r="RQR88" s="2"/>
      <c r="RQS88" s="2"/>
      <c r="RQT88" s="2"/>
      <c r="RQU88" s="2"/>
      <c r="RQV88" s="2"/>
      <c r="RQW88" s="2"/>
      <c r="RQX88" s="2"/>
      <c r="RQY88" s="2"/>
      <c r="RQZ88" s="2"/>
      <c r="RRA88" s="2"/>
      <c r="RRB88" s="2"/>
      <c r="RRC88" s="2"/>
      <c r="RRD88" s="2"/>
      <c r="RRE88" s="2"/>
      <c r="RRF88" s="2"/>
      <c r="RRG88" s="2"/>
      <c r="RRH88" s="2"/>
      <c r="RRI88" s="2"/>
      <c r="RRJ88" s="2"/>
      <c r="RRK88" s="2"/>
      <c r="RRL88" s="2"/>
      <c r="RRM88" s="2"/>
      <c r="RRN88" s="2"/>
      <c r="RRO88" s="2"/>
      <c r="RRP88" s="2"/>
      <c r="RRQ88" s="2"/>
      <c r="RRR88" s="2"/>
      <c r="RRS88" s="2"/>
      <c r="RRT88" s="2"/>
      <c r="RRU88" s="2"/>
      <c r="RRV88" s="2"/>
      <c r="RRW88" s="2"/>
      <c r="RRX88" s="2"/>
      <c r="RRY88" s="2"/>
      <c r="RRZ88" s="2"/>
      <c r="RSA88" s="2"/>
      <c r="RSB88" s="2"/>
      <c r="RSC88" s="2"/>
      <c r="RSD88" s="2"/>
      <c r="RSE88" s="2"/>
      <c r="RSF88" s="2"/>
      <c r="RSG88" s="2"/>
      <c r="RSH88" s="2"/>
      <c r="RSI88" s="2"/>
      <c r="RSJ88" s="2"/>
      <c r="RSK88" s="2"/>
      <c r="RSL88" s="2"/>
      <c r="RSM88" s="2"/>
      <c r="RSN88" s="2"/>
      <c r="RSO88" s="2"/>
      <c r="RSP88" s="2"/>
      <c r="RSQ88" s="2"/>
      <c r="RSR88" s="2"/>
      <c r="RSS88" s="2"/>
      <c r="RST88" s="2"/>
      <c r="RSU88" s="2"/>
      <c r="RSV88" s="2"/>
      <c r="RSW88" s="2"/>
      <c r="RSX88" s="2"/>
      <c r="RSY88" s="2"/>
      <c r="RSZ88" s="2"/>
      <c r="RTA88" s="2"/>
      <c r="RTB88" s="2"/>
      <c r="RTC88" s="2"/>
      <c r="RTD88" s="2"/>
      <c r="RTE88" s="2"/>
      <c r="RTF88" s="2"/>
      <c r="RTG88" s="2"/>
      <c r="RTH88" s="2"/>
      <c r="RTI88" s="2"/>
      <c r="RTJ88" s="2"/>
      <c r="RTK88" s="2"/>
      <c r="RTL88" s="2"/>
      <c r="RTM88" s="2"/>
      <c r="RTN88" s="2"/>
      <c r="RTO88" s="2"/>
      <c r="RTP88" s="2"/>
      <c r="RTQ88" s="2"/>
      <c r="RTR88" s="2"/>
      <c r="RTS88" s="2"/>
      <c r="RTT88" s="2"/>
      <c r="RTU88" s="2"/>
      <c r="RTV88" s="2"/>
      <c r="RTW88" s="2"/>
      <c r="RTX88" s="2"/>
      <c r="RTY88" s="2"/>
      <c r="RTZ88" s="2"/>
      <c r="RUA88" s="2"/>
      <c r="RUB88" s="2"/>
      <c r="RUC88" s="2"/>
      <c r="RUD88" s="2"/>
      <c r="RUE88" s="2"/>
      <c r="RUF88" s="2"/>
      <c r="RUG88" s="2"/>
      <c r="RUH88" s="2"/>
      <c r="RUI88" s="2"/>
      <c r="RUJ88" s="2"/>
      <c r="RUK88" s="2"/>
      <c r="RUL88" s="2"/>
      <c r="RUM88" s="2"/>
      <c r="RUN88" s="2"/>
      <c r="RUO88" s="2"/>
      <c r="RUP88" s="2"/>
      <c r="RUQ88" s="2"/>
      <c r="RUR88" s="2"/>
      <c r="RUS88" s="2"/>
      <c r="RUT88" s="2"/>
      <c r="RUU88" s="2"/>
      <c r="RUV88" s="2"/>
      <c r="RUW88" s="2"/>
      <c r="RUX88" s="2"/>
      <c r="RUY88" s="2"/>
      <c r="RUZ88" s="2"/>
      <c r="RVA88" s="2"/>
      <c r="RVB88" s="2"/>
      <c r="RVC88" s="2"/>
      <c r="RVD88" s="2"/>
      <c r="RVE88" s="2"/>
      <c r="RVF88" s="2"/>
      <c r="RVG88" s="2"/>
      <c r="RVH88" s="2"/>
      <c r="RVI88" s="2"/>
      <c r="RVJ88" s="2"/>
      <c r="RVK88" s="2"/>
      <c r="RVL88" s="2"/>
      <c r="RVM88" s="2"/>
      <c r="RVN88" s="2"/>
      <c r="RVO88" s="2"/>
      <c r="RVP88" s="2"/>
      <c r="RVQ88" s="2"/>
      <c r="RVR88" s="2"/>
      <c r="RVS88" s="2"/>
      <c r="RVT88" s="2"/>
      <c r="RVU88" s="2"/>
      <c r="RVV88" s="2"/>
      <c r="RVW88" s="2"/>
      <c r="RVX88" s="2"/>
      <c r="RVY88" s="2"/>
      <c r="RVZ88" s="2"/>
      <c r="RWA88" s="2"/>
      <c r="RWB88" s="2"/>
      <c r="RWC88" s="2"/>
      <c r="RWD88" s="2"/>
      <c r="RWE88" s="2"/>
      <c r="RWF88" s="2"/>
      <c r="RWG88" s="2"/>
      <c r="RWH88" s="2"/>
      <c r="RWI88" s="2"/>
      <c r="RWJ88" s="2"/>
      <c r="RWK88" s="2"/>
      <c r="RWL88" s="2"/>
      <c r="RWM88" s="2"/>
      <c r="RWN88" s="2"/>
      <c r="RWO88" s="2"/>
      <c r="RWP88" s="2"/>
      <c r="RWQ88" s="2"/>
      <c r="RWR88" s="2"/>
      <c r="RWS88" s="2"/>
      <c r="RWT88" s="2"/>
      <c r="RWU88" s="2"/>
      <c r="RWV88" s="2"/>
      <c r="RWW88" s="2"/>
      <c r="RWX88" s="2"/>
      <c r="RWY88" s="2"/>
      <c r="RWZ88" s="2"/>
      <c r="RXA88" s="2"/>
      <c r="RXB88" s="2"/>
      <c r="RXC88" s="2"/>
      <c r="RXD88" s="2"/>
      <c r="RXE88" s="2"/>
      <c r="RXF88" s="2"/>
      <c r="RXG88" s="2"/>
      <c r="RXH88" s="2"/>
      <c r="RXI88" s="2"/>
      <c r="RXJ88" s="2"/>
      <c r="RXK88" s="2"/>
      <c r="RXL88" s="2"/>
      <c r="RXM88" s="2"/>
      <c r="RXN88" s="2"/>
      <c r="RXO88" s="2"/>
      <c r="RXP88" s="2"/>
      <c r="RXQ88" s="2"/>
      <c r="RXR88" s="2"/>
      <c r="RXS88" s="2"/>
      <c r="RXT88" s="2"/>
      <c r="RXU88" s="2"/>
      <c r="RXV88" s="2"/>
      <c r="RXW88" s="2"/>
      <c r="RXX88" s="2"/>
      <c r="RXY88" s="2"/>
      <c r="RXZ88" s="2"/>
      <c r="RYA88" s="2"/>
      <c r="RYB88" s="2"/>
      <c r="RYC88" s="2"/>
      <c r="RYD88" s="2"/>
      <c r="RYE88" s="2"/>
      <c r="RYF88" s="2"/>
      <c r="RYG88" s="2"/>
      <c r="RYH88" s="2"/>
      <c r="RYI88" s="2"/>
      <c r="RYJ88" s="2"/>
      <c r="RYK88" s="2"/>
      <c r="RYL88" s="2"/>
      <c r="RYM88" s="2"/>
      <c r="RYN88" s="2"/>
      <c r="RYO88" s="2"/>
      <c r="RYP88" s="2"/>
      <c r="RYQ88" s="2"/>
      <c r="RYR88" s="2"/>
      <c r="RYS88" s="2"/>
      <c r="RYT88" s="2"/>
      <c r="RYU88" s="2"/>
      <c r="RYV88" s="2"/>
      <c r="RYW88" s="2"/>
      <c r="RYX88" s="2"/>
      <c r="RYY88" s="2"/>
      <c r="RYZ88" s="2"/>
      <c r="RZA88" s="2"/>
      <c r="RZB88" s="2"/>
      <c r="RZC88" s="2"/>
      <c r="RZD88" s="2"/>
      <c r="RZE88" s="2"/>
      <c r="RZF88" s="2"/>
      <c r="RZG88" s="2"/>
      <c r="RZH88" s="2"/>
      <c r="RZI88" s="2"/>
      <c r="RZJ88" s="2"/>
      <c r="RZK88" s="2"/>
      <c r="RZL88" s="2"/>
      <c r="RZM88" s="2"/>
      <c r="RZN88" s="2"/>
      <c r="RZO88" s="2"/>
      <c r="RZP88" s="2"/>
      <c r="RZQ88" s="2"/>
      <c r="RZR88" s="2"/>
      <c r="RZS88" s="2"/>
      <c r="RZT88" s="2"/>
      <c r="RZU88" s="2"/>
      <c r="RZV88" s="2"/>
      <c r="RZW88" s="2"/>
      <c r="RZX88" s="2"/>
      <c r="RZY88" s="2"/>
      <c r="RZZ88" s="2"/>
      <c r="SAA88" s="2"/>
      <c r="SAB88" s="2"/>
      <c r="SAC88" s="2"/>
      <c r="SAD88" s="2"/>
      <c r="SAE88" s="2"/>
      <c r="SAF88" s="2"/>
      <c r="SAG88" s="2"/>
      <c r="SAH88" s="2"/>
      <c r="SAI88" s="2"/>
      <c r="SAJ88" s="2"/>
      <c r="SAK88" s="2"/>
      <c r="SAL88" s="2"/>
      <c r="SAM88" s="2"/>
      <c r="SAN88" s="2"/>
      <c r="SAO88" s="2"/>
      <c r="SAP88" s="2"/>
      <c r="SAQ88" s="2"/>
      <c r="SAR88" s="2"/>
      <c r="SAS88" s="2"/>
      <c r="SAT88" s="2"/>
      <c r="SAU88" s="2"/>
      <c r="SAV88" s="2"/>
      <c r="SAW88" s="2"/>
      <c r="SAX88" s="2"/>
      <c r="SAY88" s="2"/>
      <c r="SAZ88" s="2"/>
      <c r="SBA88" s="2"/>
      <c r="SBB88" s="2"/>
      <c r="SBC88" s="2"/>
      <c r="SBD88" s="2"/>
      <c r="SBE88" s="2"/>
      <c r="SBF88" s="2"/>
      <c r="SBG88" s="2"/>
      <c r="SBH88" s="2"/>
      <c r="SBI88" s="2"/>
      <c r="SBJ88" s="2"/>
      <c r="SBK88" s="2"/>
      <c r="SBL88" s="2"/>
      <c r="SBM88" s="2"/>
      <c r="SBN88" s="2"/>
      <c r="SBO88" s="2"/>
      <c r="SBP88" s="2"/>
      <c r="SBQ88" s="2"/>
      <c r="SBR88" s="2"/>
      <c r="SBS88" s="2"/>
      <c r="SBT88" s="2"/>
      <c r="SBU88" s="2"/>
      <c r="SBV88" s="2"/>
      <c r="SBW88" s="2"/>
      <c r="SBX88" s="2"/>
      <c r="SBY88" s="2"/>
      <c r="SBZ88" s="2"/>
      <c r="SCA88" s="2"/>
      <c r="SCB88" s="2"/>
      <c r="SCC88" s="2"/>
      <c r="SCD88" s="2"/>
      <c r="SCE88" s="2"/>
      <c r="SCF88" s="2"/>
      <c r="SCG88" s="2"/>
      <c r="SCH88" s="2"/>
      <c r="SCI88" s="2"/>
      <c r="SCJ88" s="2"/>
      <c r="SCK88" s="2"/>
      <c r="SCL88" s="2"/>
      <c r="SCM88" s="2"/>
      <c r="SCN88" s="2"/>
      <c r="SCO88" s="2"/>
      <c r="SCP88" s="2"/>
      <c r="SCQ88" s="2"/>
      <c r="SCR88" s="2"/>
      <c r="SCS88" s="2"/>
      <c r="SCT88" s="2"/>
      <c r="SCU88" s="2"/>
      <c r="SCV88" s="2"/>
      <c r="SCW88" s="2"/>
      <c r="SCX88" s="2"/>
      <c r="SCY88" s="2"/>
      <c r="SCZ88" s="2"/>
      <c r="SDA88" s="2"/>
      <c r="SDB88" s="2"/>
      <c r="SDC88" s="2"/>
      <c r="SDD88" s="2"/>
      <c r="SDE88" s="2"/>
      <c r="SDF88" s="2"/>
      <c r="SDG88" s="2"/>
      <c r="SDH88" s="2"/>
      <c r="SDI88" s="2"/>
      <c r="SDJ88" s="2"/>
      <c r="SDK88" s="2"/>
      <c r="SDL88" s="2"/>
      <c r="SDM88" s="2"/>
      <c r="SDN88" s="2"/>
      <c r="SDO88" s="2"/>
      <c r="SDP88" s="2"/>
      <c r="SDQ88" s="2"/>
      <c r="SDR88" s="2"/>
      <c r="SDS88" s="2"/>
      <c r="SDT88" s="2"/>
      <c r="SDU88" s="2"/>
      <c r="SDV88" s="2"/>
      <c r="SDW88" s="2"/>
      <c r="SDX88" s="2"/>
      <c r="SDY88" s="2"/>
      <c r="SDZ88" s="2"/>
      <c r="SEA88" s="2"/>
      <c r="SEB88" s="2"/>
      <c r="SEC88" s="2"/>
      <c r="SED88" s="2"/>
      <c r="SEE88" s="2"/>
      <c r="SEF88" s="2"/>
      <c r="SEG88" s="2"/>
      <c r="SEH88" s="2"/>
      <c r="SEI88" s="2"/>
      <c r="SEJ88" s="2"/>
      <c r="SEK88" s="2"/>
      <c r="SEL88" s="2"/>
      <c r="SEM88" s="2"/>
      <c r="SEN88" s="2"/>
      <c r="SEO88" s="2"/>
      <c r="SEP88" s="2"/>
      <c r="SEQ88" s="2"/>
      <c r="SER88" s="2"/>
      <c r="SES88" s="2"/>
      <c r="SET88" s="2"/>
      <c r="SEU88" s="2"/>
      <c r="SEV88" s="2"/>
      <c r="SEW88" s="2"/>
      <c r="SEX88" s="2"/>
      <c r="SEY88" s="2"/>
      <c r="SEZ88" s="2"/>
      <c r="SFA88" s="2"/>
      <c r="SFB88" s="2"/>
      <c r="SFC88" s="2"/>
      <c r="SFD88" s="2"/>
      <c r="SFE88" s="2"/>
      <c r="SFF88" s="2"/>
      <c r="SFG88" s="2"/>
      <c r="SFH88" s="2"/>
      <c r="SFI88" s="2"/>
      <c r="SFJ88" s="2"/>
      <c r="SFK88" s="2"/>
      <c r="SFL88" s="2"/>
      <c r="SFM88" s="2"/>
      <c r="SFN88" s="2"/>
      <c r="SFO88" s="2"/>
      <c r="SFP88" s="2"/>
      <c r="SFQ88" s="2"/>
      <c r="SFR88" s="2"/>
      <c r="SFS88" s="2"/>
      <c r="SFT88" s="2"/>
      <c r="SFU88" s="2"/>
      <c r="SFV88" s="2"/>
      <c r="SFW88" s="2"/>
      <c r="SFX88" s="2"/>
      <c r="SFY88" s="2"/>
      <c r="SFZ88" s="2"/>
      <c r="SGA88" s="2"/>
      <c r="SGB88" s="2"/>
      <c r="SGC88" s="2"/>
      <c r="SGD88" s="2"/>
      <c r="SGE88" s="2"/>
      <c r="SGF88" s="2"/>
      <c r="SGG88" s="2"/>
      <c r="SGH88" s="2"/>
      <c r="SGI88" s="2"/>
      <c r="SGJ88" s="2"/>
      <c r="SGK88" s="2"/>
      <c r="SGL88" s="2"/>
      <c r="SGM88" s="2"/>
      <c r="SGN88" s="2"/>
      <c r="SGO88" s="2"/>
      <c r="SGP88" s="2"/>
      <c r="SGQ88" s="2"/>
      <c r="SGR88" s="2"/>
      <c r="SGS88" s="2"/>
      <c r="SGT88" s="2"/>
      <c r="SGU88" s="2"/>
      <c r="SGV88" s="2"/>
      <c r="SGW88" s="2"/>
      <c r="SGX88" s="2"/>
      <c r="SGY88" s="2"/>
      <c r="SGZ88" s="2"/>
      <c r="SHA88" s="2"/>
      <c r="SHB88" s="2"/>
      <c r="SHC88" s="2"/>
      <c r="SHD88" s="2"/>
      <c r="SHE88" s="2"/>
      <c r="SHF88" s="2"/>
      <c r="SHG88" s="2"/>
      <c r="SHH88" s="2"/>
      <c r="SHI88" s="2"/>
      <c r="SHJ88" s="2"/>
      <c r="SHK88" s="2"/>
      <c r="SHL88" s="2"/>
      <c r="SHM88" s="2"/>
      <c r="SHN88" s="2"/>
      <c r="SHO88" s="2"/>
      <c r="SHP88" s="2"/>
      <c r="SHQ88" s="2"/>
      <c r="SHR88" s="2"/>
      <c r="SHS88" s="2"/>
      <c r="SHT88" s="2"/>
      <c r="SHU88" s="2"/>
      <c r="SHV88" s="2"/>
      <c r="SHW88" s="2"/>
      <c r="SHX88" s="2"/>
      <c r="SHY88" s="2"/>
      <c r="SHZ88" s="2"/>
      <c r="SIA88" s="2"/>
      <c r="SIB88" s="2"/>
      <c r="SIC88" s="2"/>
      <c r="SID88" s="2"/>
      <c r="SIE88" s="2"/>
      <c r="SIF88" s="2"/>
      <c r="SIG88" s="2"/>
      <c r="SIH88" s="2"/>
      <c r="SII88" s="2"/>
      <c r="SIJ88" s="2"/>
      <c r="SIK88" s="2"/>
      <c r="SIL88" s="2"/>
      <c r="SIM88" s="2"/>
      <c r="SIN88" s="2"/>
      <c r="SIO88" s="2"/>
      <c r="SIP88" s="2"/>
      <c r="SIQ88" s="2"/>
      <c r="SIR88" s="2"/>
      <c r="SIS88" s="2"/>
      <c r="SIT88" s="2"/>
      <c r="SIU88" s="2"/>
      <c r="SIV88" s="2"/>
      <c r="SIW88" s="2"/>
      <c r="SIX88" s="2"/>
      <c r="SIY88" s="2"/>
      <c r="SIZ88" s="2"/>
      <c r="SJA88" s="2"/>
      <c r="SJB88" s="2"/>
      <c r="SJC88" s="2"/>
      <c r="SJD88" s="2"/>
      <c r="SJE88" s="2"/>
      <c r="SJF88" s="2"/>
      <c r="SJG88" s="2"/>
      <c r="SJH88" s="2"/>
      <c r="SJI88" s="2"/>
      <c r="SJJ88" s="2"/>
      <c r="SJK88" s="2"/>
      <c r="SJL88" s="2"/>
      <c r="SJM88" s="2"/>
      <c r="SJN88" s="2"/>
      <c r="SJO88" s="2"/>
      <c r="SJP88" s="2"/>
      <c r="SJQ88" s="2"/>
      <c r="SJR88" s="2"/>
      <c r="SJS88" s="2"/>
      <c r="SJT88" s="2"/>
      <c r="SJU88" s="2"/>
      <c r="SJV88" s="2"/>
      <c r="SJW88" s="2"/>
      <c r="SJX88" s="2"/>
      <c r="SJY88" s="2"/>
      <c r="SJZ88" s="2"/>
      <c r="SKA88" s="2"/>
      <c r="SKB88" s="2"/>
      <c r="SKC88" s="2"/>
      <c r="SKD88" s="2"/>
      <c r="SKE88" s="2"/>
      <c r="SKF88" s="2"/>
      <c r="SKG88" s="2"/>
      <c r="SKH88" s="2"/>
      <c r="SKI88" s="2"/>
      <c r="SKJ88" s="2"/>
      <c r="SKK88" s="2"/>
      <c r="SKL88" s="2"/>
      <c r="SKM88" s="2"/>
      <c r="SKN88" s="2"/>
      <c r="SKO88" s="2"/>
      <c r="SKP88" s="2"/>
      <c r="SKQ88" s="2"/>
      <c r="SKR88" s="2"/>
      <c r="SKS88" s="2"/>
      <c r="SKT88" s="2"/>
      <c r="SKU88" s="2"/>
      <c r="SKV88" s="2"/>
      <c r="SKW88" s="2"/>
      <c r="SKX88" s="2"/>
      <c r="SKY88" s="2"/>
      <c r="SKZ88" s="2"/>
      <c r="SLA88" s="2"/>
      <c r="SLB88" s="2"/>
      <c r="SLC88" s="2"/>
      <c r="SLD88" s="2"/>
      <c r="SLE88" s="2"/>
      <c r="SLF88" s="2"/>
      <c r="SLG88" s="2"/>
      <c r="SLH88" s="2"/>
      <c r="SLI88" s="2"/>
      <c r="SLJ88" s="2"/>
      <c r="SLK88" s="2"/>
      <c r="SLL88" s="2"/>
      <c r="SLM88" s="2"/>
      <c r="SLN88" s="2"/>
      <c r="SLO88" s="2"/>
      <c r="SLP88" s="2"/>
      <c r="SLQ88" s="2"/>
      <c r="SLR88" s="2"/>
      <c r="SLS88" s="2"/>
      <c r="SLT88" s="2"/>
      <c r="SLU88" s="2"/>
      <c r="SLV88" s="2"/>
      <c r="SLW88" s="2"/>
      <c r="SLX88" s="2"/>
      <c r="SLY88" s="2"/>
      <c r="SLZ88" s="2"/>
      <c r="SMA88" s="2"/>
      <c r="SMB88" s="2"/>
      <c r="SMC88" s="2"/>
      <c r="SMD88" s="2"/>
      <c r="SME88" s="2"/>
      <c r="SMF88" s="2"/>
      <c r="SMG88" s="2"/>
      <c r="SMH88" s="2"/>
      <c r="SMI88" s="2"/>
      <c r="SMJ88" s="2"/>
      <c r="SMK88" s="2"/>
      <c r="SML88" s="2"/>
      <c r="SMM88" s="2"/>
      <c r="SMN88" s="2"/>
      <c r="SMO88" s="2"/>
      <c r="SMP88" s="2"/>
      <c r="SMQ88" s="2"/>
      <c r="SMR88" s="2"/>
      <c r="SMS88" s="2"/>
      <c r="SMT88" s="2"/>
      <c r="SMU88" s="2"/>
      <c r="SMV88" s="2"/>
      <c r="SMW88" s="2"/>
      <c r="SMX88" s="2"/>
      <c r="SMY88" s="2"/>
      <c r="SMZ88" s="2"/>
      <c r="SNA88" s="2"/>
      <c r="SNB88" s="2"/>
      <c r="SNC88" s="2"/>
      <c r="SND88" s="2"/>
      <c r="SNE88" s="2"/>
      <c r="SNF88" s="2"/>
      <c r="SNG88" s="2"/>
      <c r="SNH88" s="2"/>
      <c r="SNI88" s="2"/>
      <c r="SNJ88" s="2"/>
      <c r="SNK88" s="2"/>
      <c r="SNL88" s="2"/>
      <c r="SNM88" s="2"/>
      <c r="SNN88" s="2"/>
      <c r="SNO88" s="2"/>
      <c r="SNP88" s="2"/>
      <c r="SNQ88" s="2"/>
      <c r="SNR88" s="2"/>
      <c r="SNS88" s="2"/>
      <c r="SNT88" s="2"/>
      <c r="SNU88" s="2"/>
      <c r="SNV88" s="2"/>
      <c r="SNW88" s="2"/>
      <c r="SNX88" s="2"/>
      <c r="SNY88" s="2"/>
      <c r="SNZ88" s="2"/>
      <c r="SOA88" s="2"/>
      <c r="SOB88" s="2"/>
      <c r="SOC88" s="2"/>
      <c r="SOD88" s="2"/>
      <c r="SOE88" s="2"/>
      <c r="SOF88" s="2"/>
      <c r="SOG88" s="2"/>
      <c r="SOH88" s="2"/>
      <c r="SOI88" s="2"/>
      <c r="SOJ88" s="2"/>
      <c r="SOK88" s="2"/>
      <c r="SOL88" s="2"/>
      <c r="SOM88" s="2"/>
      <c r="SON88" s="2"/>
      <c r="SOO88" s="2"/>
      <c r="SOP88" s="2"/>
      <c r="SOQ88" s="2"/>
      <c r="SOR88" s="2"/>
      <c r="SOS88" s="2"/>
      <c r="SOT88" s="2"/>
      <c r="SOU88" s="2"/>
      <c r="SOV88" s="2"/>
      <c r="SOW88" s="2"/>
      <c r="SOX88" s="2"/>
      <c r="SOY88" s="2"/>
      <c r="SOZ88" s="2"/>
      <c r="SPA88" s="2"/>
      <c r="SPB88" s="2"/>
      <c r="SPC88" s="2"/>
      <c r="SPD88" s="2"/>
      <c r="SPE88" s="2"/>
      <c r="SPF88" s="2"/>
      <c r="SPG88" s="2"/>
      <c r="SPH88" s="2"/>
      <c r="SPI88" s="2"/>
      <c r="SPJ88" s="2"/>
      <c r="SPK88" s="2"/>
      <c r="SPL88" s="2"/>
      <c r="SPM88" s="2"/>
      <c r="SPN88" s="2"/>
      <c r="SPO88" s="2"/>
      <c r="SPP88" s="2"/>
      <c r="SPQ88" s="2"/>
      <c r="SPR88" s="2"/>
      <c r="SPS88" s="2"/>
      <c r="SPT88" s="2"/>
      <c r="SPU88" s="2"/>
      <c r="SPV88" s="2"/>
      <c r="SPW88" s="2"/>
      <c r="SPX88" s="2"/>
      <c r="SPY88" s="2"/>
      <c r="SPZ88" s="2"/>
      <c r="SQA88" s="2"/>
      <c r="SQB88" s="2"/>
      <c r="SQC88" s="2"/>
      <c r="SQD88" s="2"/>
      <c r="SQE88" s="2"/>
      <c r="SQF88" s="2"/>
      <c r="SQG88" s="2"/>
      <c r="SQH88" s="2"/>
      <c r="SQI88" s="2"/>
      <c r="SQJ88" s="2"/>
      <c r="SQK88" s="2"/>
      <c r="SQL88" s="2"/>
      <c r="SQM88" s="2"/>
      <c r="SQN88" s="2"/>
      <c r="SQO88" s="2"/>
      <c r="SQP88" s="2"/>
      <c r="SQQ88" s="2"/>
      <c r="SQR88" s="2"/>
      <c r="SQS88" s="2"/>
      <c r="SQT88" s="2"/>
      <c r="SQU88" s="2"/>
      <c r="SQV88" s="2"/>
      <c r="SQW88" s="2"/>
      <c r="SQX88" s="2"/>
      <c r="SQY88" s="2"/>
      <c r="SQZ88" s="2"/>
      <c r="SRA88" s="2"/>
      <c r="SRB88" s="2"/>
      <c r="SRC88" s="2"/>
      <c r="SRD88" s="2"/>
      <c r="SRE88" s="2"/>
      <c r="SRF88" s="2"/>
      <c r="SRG88" s="2"/>
      <c r="SRH88" s="2"/>
      <c r="SRI88" s="2"/>
      <c r="SRJ88" s="2"/>
      <c r="SRK88" s="2"/>
      <c r="SRL88" s="2"/>
      <c r="SRM88" s="2"/>
      <c r="SRN88" s="2"/>
      <c r="SRO88" s="2"/>
      <c r="SRP88" s="2"/>
      <c r="SRQ88" s="2"/>
      <c r="SRR88" s="2"/>
      <c r="SRS88" s="2"/>
      <c r="SRT88" s="2"/>
      <c r="SRU88" s="2"/>
      <c r="SRV88" s="2"/>
      <c r="SRW88" s="2"/>
      <c r="SRX88" s="2"/>
      <c r="SRY88" s="2"/>
      <c r="SRZ88" s="2"/>
      <c r="SSA88" s="2"/>
      <c r="SSB88" s="2"/>
      <c r="SSC88" s="2"/>
      <c r="SSD88" s="2"/>
      <c r="SSE88" s="2"/>
      <c r="SSF88" s="2"/>
      <c r="SSG88" s="2"/>
      <c r="SSH88" s="2"/>
      <c r="SSI88" s="2"/>
      <c r="SSJ88" s="2"/>
      <c r="SSK88" s="2"/>
      <c r="SSL88" s="2"/>
      <c r="SSM88" s="2"/>
      <c r="SSN88" s="2"/>
      <c r="SSO88" s="2"/>
      <c r="SSP88" s="2"/>
      <c r="SSQ88" s="2"/>
      <c r="SSR88" s="2"/>
      <c r="SSS88" s="2"/>
      <c r="SST88" s="2"/>
      <c r="SSU88" s="2"/>
      <c r="SSV88" s="2"/>
      <c r="SSW88" s="2"/>
      <c r="SSX88" s="2"/>
      <c r="SSY88" s="2"/>
      <c r="SSZ88" s="2"/>
      <c r="STA88" s="2"/>
      <c r="STB88" s="2"/>
      <c r="STC88" s="2"/>
      <c r="STD88" s="2"/>
      <c r="STE88" s="2"/>
      <c r="STF88" s="2"/>
      <c r="STG88" s="2"/>
      <c r="STH88" s="2"/>
      <c r="STI88" s="2"/>
      <c r="STJ88" s="2"/>
      <c r="STK88" s="2"/>
      <c r="STL88" s="2"/>
      <c r="STM88" s="2"/>
      <c r="STN88" s="2"/>
      <c r="STO88" s="2"/>
      <c r="STP88" s="2"/>
      <c r="STQ88" s="2"/>
      <c r="STR88" s="2"/>
      <c r="STS88" s="2"/>
      <c r="STT88" s="2"/>
      <c r="STU88" s="2"/>
      <c r="STV88" s="2"/>
      <c r="STW88" s="2"/>
      <c r="STX88" s="2"/>
      <c r="STY88" s="2"/>
      <c r="STZ88" s="2"/>
      <c r="SUA88" s="2"/>
      <c r="SUB88" s="2"/>
      <c r="SUC88" s="2"/>
      <c r="SUD88" s="2"/>
      <c r="SUE88" s="2"/>
      <c r="SUF88" s="2"/>
      <c r="SUG88" s="2"/>
      <c r="SUH88" s="2"/>
      <c r="SUI88" s="2"/>
      <c r="SUJ88" s="2"/>
      <c r="SUK88" s="2"/>
      <c r="SUL88" s="2"/>
      <c r="SUM88" s="2"/>
      <c r="SUN88" s="2"/>
      <c r="SUO88" s="2"/>
      <c r="SUP88" s="2"/>
      <c r="SUQ88" s="2"/>
      <c r="SUR88" s="2"/>
      <c r="SUS88" s="2"/>
      <c r="SUT88" s="2"/>
      <c r="SUU88" s="2"/>
      <c r="SUV88" s="2"/>
      <c r="SUW88" s="2"/>
      <c r="SUX88" s="2"/>
      <c r="SUY88" s="2"/>
      <c r="SUZ88" s="2"/>
      <c r="SVA88" s="2"/>
      <c r="SVB88" s="2"/>
      <c r="SVC88" s="2"/>
      <c r="SVD88" s="2"/>
      <c r="SVE88" s="2"/>
      <c r="SVF88" s="2"/>
      <c r="SVG88" s="2"/>
      <c r="SVH88" s="2"/>
      <c r="SVI88" s="2"/>
      <c r="SVJ88" s="2"/>
      <c r="SVK88" s="2"/>
      <c r="SVL88" s="2"/>
      <c r="SVM88" s="2"/>
      <c r="SVN88" s="2"/>
      <c r="SVO88" s="2"/>
      <c r="SVP88" s="2"/>
      <c r="SVQ88" s="2"/>
      <c r="SVR88" s="2"/>
      <c r="SVS88" s="2"/>
      <c r="SVT88" s="2"/>
      <c r="SVU88" s="2"/>
      <c r="SVV88" s="2"/>
      <c r="SVW88" s="2"/>
      <c r="SVX88" s="2"/>
      <c r="SVY88" s="2"/>
      <c r="SVZ88" s="2"/>
      <c r="SWA88" s="2"/>
      <c r="SWB88" s="2"/>
      <c r="SWC88" s="2"/>
      <c r="SWD88" s="2"/>
      <c r="SWE88" s="2"/>
      <c r="SWF88" s="2"/>
      <c r="SWG88" s="2"/>
      <c r="SWH88" s="2"/>
      <c r="SWI88" s="2"/>
      <c r="SWJ88" s="2"/>
      <c r="SWK88" s="2"/>
      <c r="SWL88" s="2"/>
      <c r="SWM88" s="2"/>
      <c r="SWN88" s="2"/>
      <c r="SWO88" s="2"/>
      <c r="SWP88" s="2"/>
      <c r="SWQ88" s="2"/>
      <c r="SWR88" s="2"/>
      <c r="SWS88" s="2"/>
      <c r="SWT88" s="2"/>
      <c r="SWU88" s="2"/>
      <c r="SWV88" s="2"/>
      <c r="SWW88" s="2"/>
      <c r="SWX88" s="2"/>
      <c r="SWY88" s="2"/>
      <c r="SWZ88" s="2"/>
      <c r="SXA88" s="2"/>
      <c r="SXB88" s="2"/>
      <c r="SXC88" s="2"/>
      <c r="SXD88" s="2"/>
      <c r="SXE88" s="2"/>
      <c r="SXF88" s="2"/>
      <c r="SXG88" s="2"/>
      <c r="SXH88" s="2"/>
      <c r="SXI88" s="2"/>
      <c r="SXJ88" s="2"/>
      <c r="SXK88" s="2"/>
      <c r="SXL88" s="2"/>
      <c r="SXM88" s="2"/>
      <c r="SXN88" s="2"/>
      <c r="SXO88" s="2"/>
      <c r="SXP88" s="2"/>
      <c r="SXQ88" s="2"/>
      <c r="SXR88" s="2"/>
      <c r="SXS88" s="2"/>
      <c r="SXT88" s="2"/>
      <c r="SXU88" s="2"/>
      <c r="SXV88" s="2"/>
      <c r="SXW88" s="2"/>
      <c r="SXX88" s="2"/>
      <c r="SXY88" s="2"/>
      <c r="SXZ88" s="2"/>
      <c r="SYA88" s="2"/>
      <c r="SYB88" s="2"/>
      <c r="SYC88" s="2"/>
      <c r="SYD88" s="2"/>
      <c r="SYE88" s="2"/>
      <c r="SYF88" s="2"/>
      <c r="SYG88" s="2"/>
      <c r="SYH88" s="2"/>
      <c r="SYI88" s="2"/>
      <c r="SYJ88" s="2"/>
      <c r="SYK88" s="2"/>
      <c r="SYL88" s="2"/>
      <c r="SYM88" s="2"/>
      <c r="SYN88" s="2"/>
      <c r="SYO88" s="2"/>
      <c r="SYP88" s="2"/>
      <c r="SYQ88" s="2"/>
      <c r="SYR88" s="2"/>
      <c r="SYS88" s="2"/>
      <c r="SYT88" s="2"/>
      <c r="SYU88" s="2"/>
      <c r="SYV88" s="2"/>
      <c r="SYW88" s="2"/>
      <c r="SYX88" s="2"/>
      <c r="SYY88" s="2"/>
      <c r="SYZ88" s="2"/>
      <c r="SZA88" s="2"/>
      <c r="SZB88" s="2"/>
      <c r="SZC88" s="2"/>
      <c r="SZD88" s="2"/>
      <c r="SZE88" s="2"/>
      <c r="SZF88" s="2"/>
      <c r="SZG88" s="2"/>
      <c r="SZH88" s="2"/>
      <c r="SZI88" s="2"/>
      <c r="SZJ88" s="2"/>
      <c r="SZK88" s="2"/>
      <c r="SZL88" s="2"/>
      <c r="SZM88" s="2"/>
      <c r="SZN88" s="2"/>
      <c r="SZO88" s="2"/>
      <c r="SZP88" s="2"/>
      <c r="SZQ88" s="2"/>
      <c r="SZR88" s="2"/>
      <c r="SZS88" s="2"/>
      <c r="SZT88" s="2"/>
      <c r="SZU88" s="2"/>
      <c r="SZV88" s="2"/>
      <c r="SZW88" s="2"/>
      <c r="SZX88" s="2"/>
      <c r="SZY88" s="2"/>
      <c r="SZZ88" s="2"/>
      <c r="TAA88" s="2"/>
      <c r="TAB88" s="2"/>
      <c r="TAC88" s="2"/>
      <c r="TAD88" s="2"/>
      <c r="TAE88" s="2"/>
      <c r="TAF88" s="2"/>
      <c r="TAG88" s="2"/>
      <c r="TAH88" s="2"/>
      <c r="TAI88" s="2"/>
      <c r="TAJ88" s="2"/>
      <c r="TAK88" s="2"/>
      <c r="TAL88" s="2"/>
      <c r="TAM88" s="2"/>
      <c r="TAN88" s="2"/>
      <c r="TAO88" s="2"/>
      <c r="TAP88" s="2"/>
      <c r="TAQ88" s="2"/>
      <c r="TAR88" s="2"/>
      <c r="TAS88" s="2"/>
      <c r="TAT88" s="2"/>
      <c r="TAU88" s="2"/>
      <c r="TAV88" s="2"/>
      <c r="TAW88" s="2"/>
      <c r="TAX88" s="2"/>
      <c r="TAY88" s="2"/>
      <c r="TAZ88" s="2"/>
      <c r="TBA88" s="2"/>
      <c r="TBB88" s="2"/>
      <c r="TBC88" s="2"/>
      <c r="TBD88" s="2"/>
      <c r="TBE88" s="2"/>
      <c r="TBF88" s="2"/>
      <c r="TBG88" s="2"/>
      <c r="TBH88" s="2"/>
      <c r="TBI88" s="2"/>
      <c r="TBJ88" s="2"/>
      <c r="TBK88" s="2"/>
      <c r="TBL88" s="2"/>
      <c r="TBM88" s="2"/>
      <c r="TBN88" s="2"/>
      <c r="TBO88" s="2"/>
      <c r="TBP88" s="2"/>
      <c r="TBQ88" s="2"/>
      <c r="TBR88" s="2"/>
      <c r="TBS88" s="2"/>
      <c r="TBT88" s="2"/>
      <c r="TBU88" s="2"/>
      <c r="TBV88" s="2"/>
      <c r="TBW88" s="2"/>
      <c r="TBX88" s="2"/>
      <c r="TBY88" s="2"/>
      <c r="TBZ88" s="2"/>
      <c r="TCA88" s="2"/>
      <c r="TCB88" s="2"/>
      <c r="TCC88" s="2"/>
      <c r="TCD88" s="2"/>
      <c r="TCE88" s="2"/>
      <c r="TCF88" s="2"/>
      <c r="TCG88" s="2"/>
      <c r="TCH88" s="2"/>
      <c r="TCI88" s="2"/>
      <c r="TCJ88" s="2"/>
      <c r="TCK88" s="2"/>
      <c r="TCL88" s="2"/>
      <c r="TCM88" s="2"/>
      <c r="TCN88" s="2"/>
      <c r="TCO88" s="2"/>
      <c r="TCP88" s="2"/>
      <c r="TCQ88" s="2"/>
      <c r="TCR88" s="2"/>
      <c r="TCS88" s="2"/>
      <c r="TCT88" s="2"/>
      <c r="TCU88" s="2"/>
      <c r="TCV88" s="2"/>
      <c r="TCW88" s="2"/>
      <c r="TCX88" s="2"/>
      <c r="TCY88" s="2"/>
      <c r="TCZ88" s="2"/>
      <c r="TDA88" s="2"/>
      <c r="TDB88" s="2"/>
      <c r="TDC88" s="2"/>
      <c r="TDD88" s="2"/>
      <c r="TDE88" s="2"/>
      <c r="TDF88" s="2"/>
      <c r="TDG88" s="2"/>
      <c r="TDH88" s="2"/>
      <c r="TDI88" s="2"/>
      <c r="TDJ88" s="2"/>
      <c r="TDK88" s="2"/>
      <c r="TDL88" s="2"/>
      <c r="TDM88" s="2"/>
      <c r="TDN88" s="2"/>
      <c r="TDO88" s="2"/>
      <c r="TDP88" s="2"/>
      <c r="TDQ88" s="2"/>
      <c r="TDR88" s="2"/>
      <c r="TDS88" s="2"/>
      <c r="TDT88" s="2"/>
      <c r="TDU88" s="2"/>
      <c r="TDV88" s="2"/>
      <c r="TDW88" s="2"/>
      <c r="TDX88" s="2"/>
      <c r="TDY88" s="2"/>
      <c r="TDZ88" s="2"/>
      <c r="TEA88" s="2"/>
      <c r="TEB88" s="2"/>
      <c r="TEC88" s="2"/>
      <c r="TED88" s="2"/>
      <c r="TEE88" s="2"/>
      <c r="TEF88" s="2"/>
      <c r="TEG88" s="2"/>
      <c r="TEH88" s="2"/>
      <c r="TEI88" s="2"/>
      <c r="TEJ88" s="2"/>
      <c r="TEK88" s="2"/>
      <c r="TEL88" s="2"/>
      <c r="TEM88" s="2"/>
      <c r="TEN88" s="2"/>
      <c r="TEO88" s="2"/>
      <c r="TEP88" s="2"/>
      <c r="TEQ88" s="2"/>
      <c r="TER88" s="2"/>
      <c r="TES88" s="2"/>
      <c r="TET88" s="2"/>
      <c r="TEU88" s="2"/>
      <c r="TEV88" s="2"/>
      <c r="TEW88" s="2"/>
      <c r="TEX88" s="2"/>
      <c r="TEY88" s="2"/>
      <c r="TEZ88" s="2"/>
      <c r="TFA88" s="2"/>
      <c r="TFB88" s="2"/>
      <c r="TFC88" s="2"/>
      <c r="TFD88" s="2"/>
      <c r="TFE88" s="2"/>
      <c r="TFF88" s="2"/>
      <c r="TFG88" s="2"/>
      <c r="TFH88" s="2"/>
      <c r="TFI88" s="2"/>
      <c r="TFJ88" s="2"/>
      <c r="TFK88" s="2"/>
      <c r="TFL88" s="2"/>
      <c r="TFM88" s="2"/>
      <c r="TFN88" s="2"/>
      <c r="TFO88" s="2"/>
      <c r="TFP88" s="2"/>
      <c r="TFQ88" s="2"/>
      <c r="TFR88" s="2"/>
      <c r="TFS88" s="2"/>
      <c r="TFT88" s="2"/>
      <c r="TFU88" s="2"/>
      <c r="TFV88" s="2"/>
      <c r="TFW88" s="2"/>
      <c r="TFX88" s="2"/>
      <c r="TFY88" s="2"/>
      <c r="TFZ88" s="2"/>
      <c r="TGA88" s="2"/>
      <c r="TGB88" s="2"/>
      <c r="TGC88" s="2"/>
      <c r="TGD88" s="2"/>
      <c r="TGE88" s="2"/>
      <c r="TGF88" s="2"/>
      <c r="TGG88" s="2"/>
      <c r="TGH88" s="2"/>
      <c r="TGI88" s="2"/>
      <c r="TGJ88" s="2"/>
      <c r="TGK88" s="2"/>
      <c r="TGL88" s="2"/>
      <c r="TGM88" s="2"/>
      <c r="TGN88" s="2"/>
      <c r="TGO88" s="2"/>
      <c r="TGP88" s="2"/>
      <c r="TGQ88" s="2"/>
      <c r="TGR88" s="2"/>
      <c r="TGS88" s="2"/>
      <c r="TGT88" s="2"/>
      <c r="TGU88" s="2"/>
      <c r="TGV88" s="2"/>
      <c r="TGW88" s="2"/>
      <c r="TGX88" s="2"/>
      <c r="TGY88" s="2"/>
      <c r="TGZ88" s="2"/>
      <c r="THA88" s="2"/>
      <c r="THB88" s="2"/>
      <c r="THC88" s="2"/>
      <c r="THD88" s="2"/>
      <c r="THE88" s="2"/>
      <c r="THF88" s="2"/>
      <c r="THG88" s="2"/>
      <c r="THH88" s="2"/>
      <c r="THI88" s="2"/>
      <c r="THJ88" s="2"/>
      <c r="THK88" s="2"/>
      <c r="THL88" s="2"/>
      <c r="THM88" s="2"/>
      <c r="THN88" s="2"/>
      <c r="THO88" s="2"/>
      <c r="THP88" s="2"/>
      <c r="THQ88" s="2"/>
      <c r="THR88" s="2"/>
      <c r="THS88" s="2"/>
      <c r="THT88" s="2"/>
      <c r="THU88" s="2"/>
      <c r="THV88" s="2"/>
      <c r="THW88" s="2"/>
      <c r="THX88" s="2"/>
      <c r="THY88" s="2"/>
      <c r="THZ88" s="2"/>
      <c r="TIA88" s="2"/>
      <c r="TIB88" s="2"/>
      <c r="TIC88" s="2"/>
      <c r="TID88" s="2"/>
      <c r="TIE88" s="2"/>
      <c r="TIF88" s="2"/>
      <c r="TIG88" s="2"/>
      <c r="TIH88" s="2"/>
      <c r="TII88" s="2"/>
      <c r="TIJ88" s="2"/>
      <c r="TIK88" s="2"/>
      <c r="TIL88" s="2"/>
      <c r="TIM88" s="2"/>
      <c r="TIN88" s="2"/>
      <c r="TIO88" s="2"/>
      <c r="TIP88" s="2"/>
      <c r="TIQ88" s="2"/>
      <c r="TIR88" s="2"/>
      <c r="TIS88" s="2"/>
      <c r="TIT88" s="2"/>
      <c r="TIU88" s="2"/>
      <c r="TIV88" s="2"/>
      <c r="TIW88" s="2"/>
      <c r="TIX88" s="2"/>
      <c r="TIY88" s="2"/>
      <c r="TIZ88" s="2"/>
      <c r="TJA88" s="2"/>
      <c r="TJB88" s="2"/>
      <c r="TJC88" s="2"/>
      <c r="TJD88" s="2"/>
      <c r="TJE88" s="2"/>
      <c r="TJF88" s="2"/>
      <c r="TJG88" s="2"/>
      <c r="TJH88" s="2"/>
      <c r="TJI88" s="2"/>
      <c r="TJJ88" s="2"/>
      <c r="TJK88" s="2"/>
      <c r="TJL88" s="2"/>
      <c r="TJM88" s="2"/>
      <c r="TJN88" s="2"/>
      <c r="TJO88" s="2"/>
      <c r="TJP88" s="2"/>
      <c r="TJQ88" s="2"/>
      <c r="TJR88" s="2"/>
      <c r="TJS88" s="2"/>
      <c r="TJT88" s="2"/>
      <c r="TJU88" s="2"/>
      <c r="TJV88" s="2"/>
      <c r="TJW88" s="2"/>
      <c r="TJX88" s="2"/>
      <c r="TJY88" s="2"/>
      <c r="TJZ88" s="2"/>
      <c r="TKA88" s="2"/>
      <c r="TKB88" s="2"/>
      <c r="TKC88" s="2"/>
      <c r="TKD88" s="2"/>
      <c r="TKE88" s="2"/>
      <c r="TKF88" s="2"/>
      <c r="TKG88" s="2"/>
      <c r="TKH88" s="2"/>
      <c r="TKI88" s="2"/>
      <c r="TKJ88" s="2"/>
      <c r="TKK88" s="2"/>
      <c r="TKL88" s="2"/>
      <c r="TKM88" s="2"/>
      <c r="TKN88" s="2"/>
      <c r="TKO88" s="2"/>
      <c r="TKP88" s="2"/>
      <c r="TKQ88" s="2"/>
      <c r="TKR88" s="2"/>
      <c r="TKS88" s="2"/>
      <c r="TKT88" s="2"/>
      <c r="TKU88" s="2"/>
      <c r="TKV88" s="2"/>
      <c r="TKW88" s="2"/>
      <c r="TKX88" s="2"/>
      <c r="TKY88" s="2"/>
      <c r="TKZ88" s="2"/>
      <c r="TLA88" s="2"/>
      <c r="TLB88" s="2"/>
      <c r="TLC88" s="2"/>
      <c r="TLD88" s="2"/>
      <c r="TLE88" s="2"/>
      <c r="TLF88" s="2"/>
      <c r="TLG88" s="2"/>
      <c r="TLH88" s="2"/>
      <c r="TLI88" s="2"/>
      <c r="TLJ88" s="2"/>
      <c r="TLK88" s="2"/>
      <c r="TLL88" s="2"/>
      <c r="TLM88" s="2"/>
      <c r="TLN88" s="2"/>
      <c r="TLO88" s="2"/>
      <c r="TLP88" s="2"/>
      <c r="TLQ88" s="2"/>
      <c r="TLR88" s="2"/>
      <c r="TLS88" s="2"/>
      <c r="TLT88" s="2"/>
      <c r="TLU88" s="2"/>
      <c r="TLV88" s="2"/>
      <c r="TLW88" s="2"/>
      <c r="TLX88" s="2"/>
      <c r="TLY88" s="2"/>
      <c r="TLZ88" s="2"/>
      <c r="TMA88" s="2"/>
      <c r="TMB88" s="2"/>
      <c r="TMC88" s="2"/>
      <c r="TMD88" s="2"/>
      <c r="TME88" s="2"/>
      <c r="TMF88" s="2"/>
      <c r="TMG88" s="2"/>
      <c r="TMH88" s="2"/>
      <c r="TMI88" s="2"/>
      <c r="TMJ88" s="2"/>
      <c r="TMK88" s="2"/>
      <c r="TML88" s="2"/>
      <c r="TMM88" s="2"/>
      <c r="TMN88" s="2"/>
      <c r="TMO88" s="2"/>
      <c r="TMP88" s="2"/>
      <c r="TMQ88" s="2"/>
      <c r="TMR88" s="2"/>
      <c r="TMS88" s="2"/>
      <c r="TMT88" s="2"/>
      <c r="TMU88" s="2"/>
      <c r="TMV88" s="2"/>
      <c r="TMW88" s="2"/>
      <c r="TMX88" s="2"/>
      <c r="TMY88" s="2"/>
      <c r="TMZ88" s="2"/>
      <c r="TNA88" s="2"/>
      <c r="TNB88" s="2"/>
      <c r="TNC88" s="2"/>
      <c r="TND88" s="2"/>
      <c r="TNE88" s="2"/>
      <c r="TNF88" s="2"/>
      <c r="TNG88" s="2"/>
      <c r="TNH88" s="2"/>
      <c r="TNI88" s="2"/>
      <c r="TNJ88" s="2"/>
      <c r="TNK88" s="2"/>
      <c r="TNL88" s="2"/>
      <c r="TNM88" s="2"/>
      <c r="TNN88" s="2"/>
      <c r="TNO88" s="2"/>
      <c r="TNP88" s="2"/>
      <c r="TNQ88" s="2"/>
      <c r="TNR88" s="2"/>
      <c r="TNS88" s="2"/>
      <c r="TNT88" s="2"/>
      <c r="TNU88" s="2"/>
      <c r="TNV88" s="2"/>
      <c r="TNW88" s="2"/>
      <c r="TNX88" s="2"/>
      <c r="TNY88" s="2"/>
      <c r="TNZ88" s="2"/>
      <c r="TOA88" s="2"/>
      <c r="TOB88" s="2"/>
      <c r="TOC88" s="2"/>
      <c r="TOD88" s="2"/>
      <c r="TOE88" s="2"/>
      <c r="TOF88" s="2"/>
      <c r="TOG88" s="2"/>
      <c r="TOH88" s="2"/>
      <c r="TOI88" s="2"/>
      <c r="TOJ88" s="2"/>
      <c r="TOK88" s="2"/>
      <c r="TOL88" s="2"/>
      <c r="TOM88" s="2"/>
      <c r="TON88" s="2"/>
      <c r="TOO88" s="2"/>
      <c r="TOP88" s="2"/>
      <c r="TOQ88" s="2"/>
      <c r="TOR88" s="2"/>
      <c r="TOS88" s="2"/>
      <c r="TOT88" s="2"/>
      <c r="TOU88" s="2"/>
      <c r="TOV88" s="2"/>
      <c r="TOW88" s="2"/>
      <c r="TOX88" s="2"/>
      <c r="TOY88" s="2"/>
      <c r="TOZ88" s="2"/>
      <c r="TPA88" s="2"/>
      <c r="TPB88" s="2"/>
      <c r="TPC88" s="2"/>
      <c r="TPD88" s="2"/>
      <c r="TPE88" s="2"/>
      <c r="TPF88" s="2"/>
      <c r="TPG88" s="2"/>
      <c r="TPH88" s="2"/>
      <c r="TPI88" s="2"/>
      <c r="TPJ88" s="2"/>
      <c r="TPK88" s="2"/>
      <c r="TPL88" s="2"/>
      <c r="TPM88" s="2"/>
      <c r="TPN88" s="2"/>
      <c r="TPO88" s="2"/>
      <c r="TPP88" s="2"/>
      <c r="TPQ88" s="2"/>
      <c r="TPR88" s="2"/>
      <c r="TPS88" s="2"/>
      <c r="TPT88" s="2"/>
      <c r="TPU88" s="2"/>
      <c r="TPV88" s="2"/>
      <c r="TPW88" s="2"/>
      <c r="TPX88" s="2"/>
      <c r="TPY88" s="2"/>
      <c r="TPZ88" s="2"/>
      <c r="TQA88" s="2"/>
      <c r="TQB88" s="2"/>
      <c r="TQC88" s="2"/>
      <c r="TQD88" s="2"/>
      <c r="TQE88" s="2"/>
      <c r="TQF88" s="2"/>
      <c r="TQG88" s="2"/>
      <c r="TQH88" s="2"/>
      <c r="TQI88" s="2"/>
      <c r="TQJ88" s="2"/>
      <c r="TQK88" s="2"/>
      <c r="TQL88" s="2"/>
      <c r="TQM88" s="2"/>
      <c r="TQN88" s="2"/>
      <c r="TQO88" s="2"/>
      <c r="TQP88" s="2"/>
      <c r="TQQ88" s="2"/>
      <c r="TQR88" s="2"/>
      <c r="TQS88" s="2"/>
      <c r="TQT88" s="2"/>
      <c r="TQU88" s="2"/>
      <c r="TQV88" s="2"/>
      <c r="TQW88" s="2"/>
      <c r="TQX88" s="2"/>
      <c r="TQY88" s="2"/>
      <c r="TQZ88" s="2"/>
      <c r="TRA88" s="2"/>
      <c r="TRB88" s="2"/>
      <c r="TRC88" s="2"/>
      <c r="TRD88" s="2"/>
      <c r="TRE88" s="2"/>
      <c r="TRF88" s="2"/>
      <c r="TRG88" s="2"/>
      <c r="TRH88" s="2"/>
      <c r="TRI88" s="2"/>
      <c r="TRJ88" s="2"/>
      <c r="TRK88" s="2"/>
      <c r="TRL88" s="2"/>
      <c r="TRM88" s="2"/>
      <c r="TRN88" s="2"/>
      <c r="TRO88" s="2"/>
      <c r="TRP88" s="2"/>
      <c r="TRQ88" s="2"/>
      <c r="TRR88" s="2"/>
      <c r="TRS88" s="2"/>
      <c r="TRT88" s="2"/>
      <c r="TRU88" s="2"/>
      <c r="TRV88" s="2"/>
      <c r="TRW88" s="2"/>
      <c r="TRX88" s="2"/>
      <c r="TRY88" s="2"/>
      <c r="TRZ88" s="2"/>
      <c r="TSA88" s="2"/>
      <c r="TSB88" s="2"/>
      <c r="TSC88" s="2"/>
      <c r="TSD88" s="2"/>
      <c r="TSE88" s="2"/>
      <c r="TSF88" s="2"/>
      <c r="TSG88" s="2"/>
      <c r="TSH88" s="2"/>
      <c r="TSI88" s="2"/>
      <c r="TSJ88" s="2"/>
      <c r="TSK88" s="2"/>
      <c r="TSL88" s="2"/>
      <c r="TSM88" s="2"/>
      <c r="TSN88" s="2"/>
      <c r="TSO88" s="2"/>
      <c r="TSP88" s="2"/>
      <c r="TSQ88" s="2"/>
      <c r="TSR88" s="2"/>
      <c r="TSS88" s="2"/>
      <c r="TST88" s="2"/>
      <c r="TSU88" s="2"/>
      <c r="TSV88" s="2"/>
      <c r="TSW88" s="2"/>
      <c r="TSX88" s="2"/>
      <c r="TSY88" s="2"/>
      <c r="TSZ88" s="2"/>
      <c r="TTA88" s="2"/>
      <c r="TTB88" s="2"/>
      <c r="TTC88" s="2"/>
      <c r="TTD88" s="2"/>
      <c r="TTE88" s="2"/>
      <c r="TTF88" s="2"/>
      <c r="TTG88" s="2"/>
      <c r="TTH88" s="2"/>
      <c r="TTI88" s="2"/>
      <c r="TTJ88" s="2"/>
      <c r="TTK88" s="2"/>
      <c r="TTL88" s="2"/>
      <c r="TTM88" s="2"/>
      <c r="TTN88" s="2"/>
      <c r="TTO88" s="2"/>
      <c r="TTP88" s="2"/>
      <c r="TTQ88" s="2"/>
      <c r="TTR88" s="2"/>
      <c r="TTS88" s="2"/>
      <c r="TTT88" s="2"/>
      <c r="TTU88" s="2"/>
      <c r="TTV88" s="2"/>
      <c r="TTW88" s="2"/>
      <c r="TTX88" s="2"/>
      <c r="TTY88" s="2"/>
      <c r="TTZ88" s="2"/>
      <c r="TUA88" s="2"/>
      <c r="TUB88" s="2"/>
      <c r="TUC88" s="2"/>
      <c r="TUD88" s="2"/>
      <c r="TUE88" s="2"/>
      <c r="TUF88" s="2"/>
      <c r="TUG88" s="2"/>
      <c r="TUH88" s="2"/>
      <c r="TUI88" s="2"/>
      <c r="TUJ88" s="2"/>
      <c r="TUK88" s="2"/>
      <c r="TUL88" s="2"/>
      <c r="TUM88" s="2"/>
      <c r="TUN88" s="2"/>
      <c r="TUO88" s="2"/>
      <c r="TUP88" s="2"/>
      <c r="TUQ88" s="2"/>
      <c r="TUR88" s="2"/>
      <c r="TUS88" s="2"/>
      <c r="TUT88" s="2"/>
      <c r="TUU88" s="2"/>
      <c r="TUV88" s="2"/>
      <c r="TUW88" s="2"/>
      <c r="TUX88" s="2"/>
      <c r="TUY88" s="2"/>
      <c r="TUZ88" s="2"/>
      <c r="TVA88" s="2"/>
      <c r="TVB88" s="2"/>
      <c r="TVC88" s="2"/>
      <c r="TVD88" s="2"/>
      <c r="TVE88" s="2"/>
      <c r="TVF88" s="2"/>
      <c r="TVG88" s="2"/>
      <c r="TVH88" s="2"/>
      <c r="TVI88" s="2"/>
      <c r="TVJ88" s="2"/>
      <c r="TVK88" s="2"/>
      <c r="TVL88" s="2"/>
      <c r="TVM88" s="2"/>
      <c r="TVN88" s="2"/>
      <c r="TVO88" s="2"/>
      <c r="TVP88" s="2"/>
      <c r="TVQ88" s="2"/>
      <c r="TVR88" s="2"/>
      <c r="TVS88" s="2"/>
      <c r="TVT88" s="2"/>
      <c r="TVU88" s="2"/>
      <c r="TVV88" s="2"/>
      <c r="TVW88" s="2"/>
      <c r="TVX88" s="2"/>
      <c r="TVY88" s="2"/>
      <c r="TVZ88" s="2"/>
      <c r="TWA88" s="2"/>
      <c r="TWB88" s="2"/>
      <c r="TWC88" s="2"/>
      <c r="TWD88" s="2"/>
      <c r="TWE88" s="2"/>
      <c r="TWF88" s="2"/>
      <c r="TWG88" s="2"/>
      <c r="TWH88" s="2"/>
      <c r="TWI88" s="2"/>
      <c r="TWJ88" s="2"/>
      <c r="TWK88" s="2"/>
      <c r="TWL88" s="2"/>
      <c r="TWM88" s="2"/>
      <c r="TWN88" s="2"/>
      <c r="TWO88" s="2"/>
      <c r="TWP88" s="2"/>
      <c r="TWQ88" s="2"/>
      <c r="TWR88" s="2"/>
      <c r="TWS88" s="2"/>
      <c r="TWT88" s="2"/>
      <c r="TWU88" s="2"/>
      <c r="TWV88" s="2"/>
      <c r="TWW88" s="2"/>
      <c r="TWX88" s="2"/>
      <c r="TWY88" s="2"/>
      <c r="TWZ88" s="2"/>
      <c r="TXA88" s="2"/>
      <c r="TXB88" s="2"/>
      <c r="TXC88" s="2"/>
      <c r="TXD88" s="2"/>
      <c r="TXE88" s="2"/>
      <c r="TXF88" s="2"/>
      <c r="TXG88" s="2"/>
      <c r="TXH88" s="2"/>
      <c r="TXI88" s="2"/>
      <c r="TXJ88" s="2"/>
      <c r="TXK88" s="2"/>
      <c r="TXL88" s="2"/>
      <c r="TXM88" s="2"/>
      <c r="TXN88" s="2"/>
      <c r="TXO88" s="2"/>
      <c r="TXP88" s="2"/>
      <c r="TXQ88" s="2"/>
      <c r="TXR88" s="2"/>
      <c r="TXS88" s="2"/>
      <c r="TXT88" s="2"/>
      <c r="TXU88" s="2"/>
      <c r="TXV88" s="2"/>
      <c r="TXW88" s="2"/>
      <c r="TXX88" s="2"/>
      <c r="TXY88" s="2"/>
      <c r="TXZ88" s="2"/>
      <c r="TYA88" s="2"/>
      <c r="TYB88" s="2"/>
      <c r="TYC88" s="2"/>
      <c r="TYD88" s="2"/>
      <c r="TYE88" s="2"/>
      <c r="TYF88" s="2"/>
      <c r="TYG88" s="2"/>
      <c r="TYH88" s="2"/>
      <c r="TYI88" s="2"/>
      <c r="TYJ88" s="2"/>
      <c r="TYK88" s="2"/>
      <c r="TYL88" s="2"/>
      <c r="TYM88" s="2"/>
      <c r="TYN88" s="2"/>
      <c r="TYO88" s="2"/>
      <c r="TYP88" s="2"/>
      <c r="TYQ88" s="2"/>
      <c r="TYR88" s="2"/>
      <c r="TYS88" s="2"/>
      <c r="TYT88" s="2"/>
      <c r="TYU88" s="2"/>
      <c r="TYV88" s="2"/>
      <c r="TYW88" s="2"/>
      <c r="TYX88" s="2"/>
      <c r="TYY88" s="2"/>
      <c r="TYZ88" s="2"/>
      <c r="TZA88" s="2"/>
      <c r="TZB88" s="2"/>
      <c r="TZC88" s="2"/>
      <c r="TZD88" s="2"/>
      <c r="TZE88" s="2"/>
      <c r="TZF88" s="2"/>
      <c r="TZG88" s="2"/>
      <c r="TZH88" s="2"/>
      <c r="TZI88" s="2"/>
      <c r="TZJ88" s="2"/>
      <c r="TZK88" s="2"/>
      <c r="TZL88" s="2"/>
      <c r="TZM88" s="2"/>
      <c r="TZN88" s="2"/>
      <c r="TZO88" s="2"/>
      <c r="TZP88" s="2"/>
      <c r="TZQ88" s="2"/>
      <c r="TZR88" s="2"/>
      <c r="TZS88" s="2"/>
      <c r="TZT88" s="2"/>
      <c r="TZU88" s="2"/>
      <c r="TZV88" s="2"/>
      <c r="TZW88" s="2"/>
      <c r="TZX88" s="2"/>
      <c r="TZY88" s="2"/>
      <c r="TZZ88" s="2"/>
      <c r="UAA88" s="2"/>
      <c r="UAB88" s="2"/>
      <c r="UAC88" s="2"/>
      <c r="UAD88" s="2"/>
      <c r="UAE88" s="2"/>
      <c r="UAF88" s="2"/>
      <c r="UAG88" s="2"/>
      <c r="UAH88" s="2"/>
      <c r="UAI88" s="2"/>
      <c r="UAJ88" s="2"/>
      <c r="UAK88" s="2"/>
      <c r="UAL88" s="2"/>
      <c r="UAM88" s="2"/>
      <c r="UAN88" s="2"/>
      <c r="UAO88" s="2"/>
      <c r="UAP88" s="2"/>
      <c r="UAQ88" s="2"/>
      <c r="UAR88" s="2"/>
      <c r="UAS88" s="2"/>
      <c r="UAT88" s="2"/>
      <c r="UAU88" s="2"/>
      <c r="UAV88" s="2"/>
      <c r="UAW88" s="2"/>
      <c r="UAX88" s="2"/>
      <c r="UAY88" s="2"/>
      <c r="UAZ88" s="2"/>
      <c r="UBA88" s="2"/>
      <c r="UBB88" s="2"/>
      <c r="UBC88" s="2"/>
      <c r="UBD88" s="2"/>
      <c r="UBE88" s="2"/>
      <c r="UBF88" s="2"/>
      <c r="UBG88" s="2"/>
      <c r="UBH88" s="2"/>
      <c r="UBI88" s="2"/>
      <c r="UBJ88" s="2"/>
      <c r="UBK88" s="2"/>
      <c r="UBL88" s="2"/>
      <c r="UBM88" s="2"/>
      <c r="UBN88" s="2"/>
      <c r="UBO88" s="2"/>
      <c r="UBP88" s="2"/>
      <c r="UBQ88" s="2"/>
      <c r="UBR88" s="2"/>
      <c r="UBS88" s="2"/>
      <c r="UBT88" s="2"/>
      <c r="UBU88" s="2"/>
      <c r="UBV88" s="2"/>
      <c r="UBW88" s="2"/>
      <c r="UBX88" s="2"/>
      <c r="UBY88" s="2"/>
      <c r="UBZ88" s="2"/>
      <c r="UCA88" s="2"/>
      <c r="UCB88" s="2"/>
      <c r="UCC88" s="2"/>
      <c r="UCD88" s="2"/>
      <c r="UCE88" s="2"/>
      <c r="UCF88" s="2"/>
      <c r="UCG88" s="2"/>
      <c r="UCH88" s="2"/>
      <c r="UCI88" s="2"/>
      <c r="UCJ88" s="2"/>
      <c r="UCK88" s="2"/>
      <c r="UCL88" s="2"/>
      <c r="UCM88" s="2"/>
      <c r="UCN88" s="2"/>
      <c r="UCO88" s="2"/>
      <c r="UCP88" s="2"/>
      <c r="UCQ88" s="2"/>
      <c r="UCR88" s="2"/>
      <c r="UCS88" s="2"/>
      <c r="UCT88" s="2"/>
      <c r="UCU88" s="2"/>
      <c r="UCV88" s="2"/>
      <c r="UCW88" s="2"/>
      <c r="UCX88" s="2"/>
      <c r="UCY88" s="2"/>
      <c r="UCZ88" s="2"/>
      <c r="UDA88" s="2"/>
      <c r="UDB88" s="2"/>
      <c r="UDC88" s="2"/>
      <c r="UDD88" s="2"/>
      <c r="UDE88" s="2"/>
      <c r="UDF88" s="2"/>
      <c r="UDG88" s="2"/>
      <c r="UDH88" s="2"/>
      <c r="UDI88" s="2"/>
      <c r="UDJ88" s="2"/>
      <c r="UDK88" s="2"/>
      <c r="UDL88" s="2"/>
      <c r="UDM88" s="2"/>
      <c r="UDN88" s="2"/>
      <c r="UDO88" s="2"/>
      <c r="UDP88" s="2"/>
      <c r="UDQ88" s="2"/>
      <c r="UDR88" s="2"/>
      <c r="UDS88" s="2"/>
      <c r="UDT88" s="2"/>
      <c r="UDU88" s="2"/>
      <c r="UDV88" s="2"/>
      <c r="UDW88" s="2"/>
      <c r="UDX88" s="2"/>
      <c r="UDY88" s="2"/>
      <c r="UDZ88" s="2"/>
      <c r="UEA88" s="2"/>
      <c r="UEB88" s="2"/>
      <c r="UEC88" s="2"/>
      <c r="UED88" s="2"/>
      <c r="UEE88" s="2"/>
      <c r="UEF88" s="2"/>
      <c r="UEG88" s="2"/>
      <c r="UEH88" s="2"/>
      <c r="UEI88" s="2"/>
      <c r="UEJ88" s="2"/>
      <c r="UEK88" s="2"/>
      <c r="UEL88" s="2"/>
      <c r="UEM88" s="2"/>
      <c r="UEN88" s="2"/>
      <c r="UEO88" s="2"/>
      <c r="UEP88" s="2"/>
      <c r="UEQ88" s="2"/>
      <c r="UER88" s="2"/>
      <c r="UES88" s="2"/>
      <c r="UET88" s="2"/>
      <c r="UEU88" s="2"/>
      <c r="UEV88" s="2"/>
      <c r="UEW88" s="2"/>
      <c r="UEX88" s="2"/>
      <c r="UEY88" s="2"/>
      <c r="UEZ88" s="2"/>
      <c r="UFA88" s="2"/>
      <c r="UFB88" s="2"/>
      <c r="UFC88" s="2"/>
      <c r="UFD88" s="2"/>
      <c r="UFE88" s="2"/>
      <c r="UFF88" s="2"/>
      <c r="UFG88" s="2"/>
      <c r="UFH88" s="2"/>
      <c r="UFI88" s="2"/>
      <c r="UFJ88" s="2"/>
      <c r="UFK88" s="2"/>
      <c r="UFL88" s="2"/>
      <c r="UFM88" s="2"/>
      <c r="UFN88" s="2"/>
      <c r="UFO88" s="2"/>
      <c r="UFP88" s="2"/>
      <c r="UFQ88" s="2"/>
      <c r="UFR88" s="2"/>
      <c r="UFS88" s="2"/>
      <c r="UFT88" s="2"/>
      <c r="UFU88" s="2"/>
      <c r="UFV88" s="2"/>
      <c r="UFW88" s="2"/>
      <c r="UFX88" s="2"/>
      <c r="UFY88" s="2"/>
      <c r="UFZ88" s="2"/>
      <c r="UGA88" s="2"/>
      <c r="UGB88" s="2"/>
      <c r="UGC88" s="2"/>
      <c r="UGD88" s="2"/>
      <c r="UGE88" s="2"/>
      <c r="UGF88" s="2"/>
      <c r="UGG88" s="2"/>
      <c r="UGH88" s="2"/>
      <c r="UGI88" s="2"/>
      <c r="UGJ88" s="2"/>
      <c r="UGK88" s="2"/>
      <c r="UGL88" s="2"/>
      <c r="UGM88" s="2"/>
      <c r="UGN88" s="2"/>
      <c r="UGO88" s="2"/>
      <c r="UGP88" s="2"/>
      <c r="UGQ88" s="2"/>
      <c r="UGR88" s="2"/>
      <c r="UGS88" s="2"/>
      <c r="UGT88" s="2"/>
      <c r="UGU88" s="2"/>
      <c r="UGV88" s="2"/>
      <c r="UGW88" s="2"/>
      <c r="UGX88" s="2"/>
      <c r="UGY88" s="2"/>
      <c r="UGZ88" s="2"/>
      <c r="UHA88" s="2"/>
      <c r="UHB88" s="2"/>
      <c r="UHC88" s="2"/>
      <c r="UHD88" s="2"/>
      <c r="UHE88" s="2"/>
      <c r="UHF88" s="2"/>
      <c r="UHG88" s="2"/>
      <c r="UHH88" s="2"/>
      <c r="UHI88" s="2"/>
      <c r="UHJ88" s="2"/>
      <c r="UHK88" s="2"/>
      <c r="UHL88" s="2"/>
      <c r="UHM88" s="2"/>
      <c r="UHN88" s="2"/>
      <c r="UHO88" s="2"/>
      <c r="UHP88" s="2"/>
      <c r="UHQ88" s="2"/>
      <c r="UHR88" s="2"/>
      <c r="UHS88" s="2"/>
      <c r="UHT88" s="2"/>
      <c r="UHU88" s="2"/>
      <c r="UHV88" s="2"/>
      <c r="UHW88" s="2"/>
      <c r="UHX88" s="2"/>
      <c r="UHY88" s="2"/>
      <c r="UHZ88" s="2"/>
      <c r="UIA88" s="2"/>
      <c r="UIB88" s="2"/>
      <c r="UIC88" s="2"/>
      <c r="UID88" s="2"/>
      <c r="UIE88" s="2"/>
      <c r="UIF88" s="2"/>
      <c r="UIG88" s="2"/>
      <c r="UIH88" s="2"/>
      <c r="UII88" s="2"/>
      <c r="UIJ88" s="2"/>
      <c r="UIK88" s="2"/>
      <c r="UIL88" s="2"/>
      <c r="UIM88" s="2"/>
      <c r="UIN88" s="2"/>
      <c r="UIO88" s="2"/>
      <c r="UIP88" s="2"/>
      <c r="UIQ88" s="2"/>
      <c r="UIR88" s="2"/>
      <c r="UIS88" s="2"/>
      <c r="UIT88" s="2"/>
      <c r="UIU88" s="2"/>
      <c r="UIV88" s="2"/>
      <c r="UIW88" s="2"/>
      <c r="UIX88" s="2"/>
      <c r="UIY88" s="2"/>
      <c r="UIZ88" s="2"/>
      <c r="UJA88" s="2"/>
      <c r="UJB88" s="2"/>
      <c r="UJC88" s="2"/>
      <c r="UJD88" s="2"/>
      <c r="UJE88" s="2"/>
      <c r="UJF88" s="2"/>
      <c r="UJG88" s="2"/>
      <c r="UJH88" s="2"/>
      <c r="UJI88" s="2"/>
      <c r="UJJ88" s="2"/>
      <c r="UJK88" s="2"/>
      <c r="UJL88" s="2"/>
      <c r="UJM88" s="2"/>
      <c r="UJN88" s="2"/>
      <c r="UJO88" s="2"/>
      <c r="UJP88" s="2"/>
      <c r="UJQ88" s="2"/>
      <c r="UJR88" s="2"/>
      <c r="UJS88" s="2"/>
      <c r="UJT88" s="2"/>
      <c r="UJU88" s="2"/>
      <c r="UJV88" s="2"/>
      <c r="UJW88" s="2"/>
      <c r="UJX88" s="2"/>
      <c r="UJY88" s="2"/>
      <c r="UJZ88" s="2"/>
      <c r="UKA88" s="2"/>
      <c r="UKB88" s="2"/>
      <c r="UKC88" s="2"/>
      <c r="UKD88" s="2"/>
      <c r="UKE88" s="2"/>
      <c r="UKF88" s="2"/>
      <c r="UKG88" s="2"/>
      <c r="UKH88" s="2"/>
      <c r="UKI88" s="2"/>
      <c r="UKJ88" s="2"/>
      <c r="UKK88" s="2"/>
      <c r="UKL88" s="2"/>
      <c r="UKM88" s="2"/>
      <c r="UKN88" s="2"/>
      <c r="UKO88" s="2"/>
      <c r="UKP88" s="2"/>
      <c r="UKQ88" s="2"/>
      <c r="UKR88" s="2"/>
      <c r="UKS88" s="2"/>
      <c r="UKT88" s="2"/>
      <c r="UKU88" s="2"/>
      <c r="UKV88" s="2"/>
      <c r="UKW88" s="2"/>
      <c r="UKX88" s="2"/>
      <c r="UKY88" s="2"/>
      <c r="UKZ88" s="2"/>
      <c r="ULA88" s="2"/>
      <c r="ULB88" s="2"/>
      <c r="ULC88" s="2"/>
      <c r="ULD88" s="2"/>
      <c r="ULE88" s="2"/>
      <c r="ULF88" s="2"/>
      <c r="ULG88" s="2"/>
      <c r="ULH88" s="2"/>
      <c r="ULI88" s="2"/>
      <c r="ULJ88" s="2"/>
      <c r="ULK88" s="2"/>
      <c r="ULL88" s="2"/>
      <c r="ULM88" s="2"/>
      <c r="ULN88" s="2"/>
      <c r="ULO88" s="2"/>
      <c r="ULP88" s="2"/>
      <c r="ULQ88" s="2"/>
      <c r="ULR88" s="2"/>
      <c r="ULS88" s="2"/>
      <c r="ULT88" s="2"/>
      <c r="ULU88" s="2"/>
      <c r="ULV88" s="2"/>
      <c r="ULW88" s="2"/>
      <c r="ULX88" s="2"/>
      <c r="ULY88" s="2"/>
      <c r="ULZ88" s="2"/>
      <c r="UMA88" s="2"/>
      <c r="UMB88" s="2"/>
      <c r="UMC88" s="2"/>
      <c r="UMD88" s="2"/>
      <c r="UME88" s="2"/>
      <c r="UMF88" s="2"/>
      <c r="UMG88" s="2"/>
      <c r="UMH88" s="2"/>
      <c r="UMI88" s="2"/>
      <c r="UMJ88" s="2"/>
      <c r="UMK88" s="2"/>
      <c r="UML88" s="2"/>
      <c r="UMM88" s="2"/>
      <c r="UMN88" s="2"/>
      <c r="UMO88" s="2"/>
      <c r="UMP88" s="2"/>
      <c r="UMQ88" s="2"/>
      <c r="UMR88" s="2"/>
      <c r="UMS88" s="2"/>
      <c r="UMT88" s="2"/>
      <c r="UMU88" s="2"/>
      <c r="UMV88" s="2"/>
      <c r="UMW88" s="2"/>
      <c r="UMX88" s="2"/>
      <c r="UMY88" s="2"/>
      <c r="UMZ88" s="2"/>
      <c r="UNA88" s="2"/>
      <c r="UNB88" s="2"/>
      <c r="UNC88" s="2"/>
      <c r="UND88" s="2"/>
      <c r="UNE88" s="2"/>
      <c r="UNF88" s="2"/>
      <c r="UNG88" s="2"/>
      <c r="UNH88" s="2"/>
      <c r="UNI88" s="2"/>
      <c r="UNJ88" s="2"/>
      <c r="UNK88" s="2"/>
      <c r="UNL88" s="2"/>
      <c r="UNM88" s="2"/>
      <c r="UNN88" s="2"/>
      <c r="UNO88" s="2"/>
      <c r="UNP88" s="2"/>
      <c r="UNQ88" s="2"/>
      <c r="UNR88" s="2"/>
      <c r="UNS88" s="2"/>
      <c r="UNT88" s="2"/>
      <c r="UNU88" s="2"/>
      <c r="UNV88" s="2"/>
      <c r="UNW88" s="2"/>
      <c r="UNX88" s="2"/>
      <c r="UNY88" s="2"/>
      <c r="UNZ88" s="2"/>
      <c r="UOA88" s="2"/>
      <c r="UOB88" s="2"/>
      <c r="UOC88" s="2"/>
      <c r="UOD88" s="2"/>
      <c r="UOE88" s="2"/>
      <c r="UOF88" s="2"/>
      <c r="UOG88" s="2"/>
      <c r="UOH88" s="2"/>
      <c r="UOI88" s="2"/>
      <c r="UOJ88" s="2"/>
      <c r="UOK88" s="2"/>
      <c r="UOL88" s="2"/>
      <c r="UOM88" s="2"/>
      <c r="UON88" s="2"/>
      <c r="UOO88" s="2"/>
      <c r="UOP88" s="2"/>
      <c r="UOQ88" s="2"/>
      <c r="UOR88" s="2"/>
      <c r="UOS88" s="2"/>
      <c r="UOT88" s="2"/>
      <c r="UOU88" s="2"/>
      <c r="UOV88" s="2"/>
      <c r="UOW88" s="2"/>
      <c r="UOX88" s="2"/>
      <c r="UOY88" s="2"/>
      <c r="UOZ88" s="2"/>
      <c r="UPA88" s="2"/>
      <c r="UPB88" s="2"/>
      <c r="UPC88" s="2"/>
      <c r="UPD88" s="2"/>
      <c r="UPE88" s="2"/>
      <c r="UPF88" s="2"/>
      <c r="UPG88" s="2"/>
      <c r="UPH88" s="2"/>
      <c r="UPI88" s="2"/>
      <c r="UPJ88" s="2"/>
      <c r="UPK88" s="2"/>
      <c r="UPL88" s="2"/>
      <c r="UPM88" s="2"/>
      <c r="UPN88" s="2"/>
      <c r="UPO88" s="2"/>
      <c r="UPP88" s="2"/>
      <c r="UPQ88" s="2"/>
      <c r="UPR88" s="2"/>
      <c r="UPS88" s="2"/>
      <c r="UPT88" s="2"/>
      <c r="UPU88" s="2"/>
      <c r="UPV88" s="2"/>
      <c r="UPW88" s="2"/>
      <c r="UPX88" s="2"/>
      <c r="UPY88" s="2"/>
      <c r="UPZ88" s="2"/>
      <c r="UQA88" s="2"/>
      <c r="UQB88" s="2"/>
      <c r="UQC88" s="2"/>
      <c r="UQD88" s="2"/>
      <c r="UQE88" s="2"/>
      <c r="UQF88" s="2"/>
      <c r="UQG88" s="2"/>
      <c r="UQH88" s="2"/>
      <c r="UQI88" s="2"/>
      <c r="UQJ88" s="2"/>
      <c r="UQK88" s="2"/>
      <c r="UQL88" s="2"/>
      <c r="UQM88" s="2"/>
      <c r="UQN88" s="2"/>
      <c r="UQO88" s="2"/>
      <c r="UQP88" s="2"/>
      <c r="UQQ88" s="2"/>
      <c r="UQR88" s="2"/>
      <c r="UQS88" s="2"/>
      <c r="UQT88" s="2"/>
      <c r="UQU88" s="2"/>
      <c r="UQV88" s="2"/>
      <c r="UQW88" s="2"/>
      <c r="UQX88" s="2"/>
      <c r="UQY88" s="2"/>
      <c r="UQZ88" s="2"/>
      <c r="URA88" s="2"/>
      <c r="URB88" s="2"/>
      <c r="URC88" s="2"/>
      <c r="URD88" s="2"/>
      <c r="URE88" s="2"/>
      <c r="URF88" s="2"/>
      <c r="URG88" s="2"/>
      <c r="URH88" s="2"/>
      <c r="URI88" s="2"/>
      <c r="URJ88" s="2"/>
      <c r="URK88" s="2"/>
      <c r="URL88" s="2"/>
      <c r="URM88" s="2"/>
      <c r="URN88" s="2"/>
      <c r="URO88" s="2"/>
      <c r="URP88" s="2"/>
      <c r="URQ88" s="2"/>
      <c r="URR88" s="2"/>
      <c r="URS88" s="2"/>
      <c r="URT88" s="2"/>
      <c r="URU88" s="2"/>
      <c r="URV88" s="2"/>
      <c r="URW88" s="2"/>
      <c r="URX88" s="2"/>
      <c r="URY88" s="2"/>
      <c r="URZ88" s="2"/>
      <c r="USA88" s="2"/>
      <c r="USB88" s="2"/>
      <c r="USC88" s="2"/>
      <c r="USD88" s="2"/>
      <c r="USE88" s="2"/>
      <c r="USF88" s="2"/>
      <c r="USG88" s="2"/>
      <c r="USH88" s="2"/>
      <c r="USI88" s="2"/>
      <c r="USJ88" s="2"/>
      <c r="USK88" s="2"/>
      <c r="USL88" s="2"/>
      <c r="USM88" s="2"/>
      <c r="USN88" s="2"/>
      <c r="USO88" s="2"/>
      <c r="USP88" s="2"/>
      <c r="USQ88" s="2"/>
      <c r="USR88" s="2"/>
      <c r="USS88" s="2"/>
      <c r="UST88" s="2"/>
      <c r="USU88" s="2"/>
      <c r="USV88" s="2"/>
      <c r="USW88" s="2"/>
      <c r="USX88" s="2"/>
      <c r="USY88" s="2"/>
      <c r="USZ88" s="2"/>
      <c r="UTA88" s="2"/>
      <c r="UTB88" s="2"/>
      <c r="UTC88" s="2"/>
      <c r="UTD88" s="2"/>
      <c r="UTE88" s="2"/>
      <c r="UTF88" s="2"/>
      <c r="UTG88" s="2"/>
      <c r="UTH88" s="2"/>
      <c r="UTI88" s="2"/>
      <c r="UTJ88" s="2"/>
      <c r="UTK88" s="2"/>
      <c r="UTL88" s="2"/>
      <c r="UTM88" s="2"/>
      <c r="UTN88" s="2"/>
      <c r="UTO88" s="2"/>
      <c r="UTP88" s="2"/>
      <c r="UTQ88" s="2"/>
      <c r="UTR88" s="2"/>
      <c r="UTS88" s="2"/>
      <c r="UTT88" s="2"/>
      <c r="UTU88" s="2"/>
      <c r="UTV88" s="2"/>
      <c r="UTW88" s="2"/>
      <c r="UTX88" s="2"/>
      <c r="UTY88" s="2"/>
      <c r="UTZ88" s="2"/>
      <c r="UUA88" s="2"/>
      <c r="UUB88" s="2"/>
      <c r="UUC88" s="2"/>
      <c r="UUD88" s="2"/>
      <c r="UUE88" s="2"/>
      <c r="UUF88" s="2"/>
      <c r="UUG88" s="2"/>
      <c r="UUH88" s="2"/>
      <c r="UUI88" s="2"/>
      <c r="UUJ88" s="2"/>
      <c r="UUK88" s="2"/>
      <c r="UUL88" s="2"/>
      <c r="UUM88" s="2"/>
      <c r="UUN88" s="2"/>
      <c r="UUO88" s="2"/>
      <c r="UUP88" s="2"/>
      <c r="UUQ88" s="2"/>
      <c r="UUR88" s="2"/>
      <c r="UUS88" s="2"/>
      <c r="UUT88" s="2"/>
      <c r="UUU88" s="2"/>
      <c r="UUV88" s="2"/>
      <c r="UUW88" s="2"/>
      <c r="UUX88" s="2"/>
      <c r="UUY88" s="2"/>
      <c r="UUZ88" s="2"/>
      <c r="UVA88" s="2"/>
      <c r="UVB88" s="2"/>
      <c r="UVC88" s="2"/>
      <c r="UVD88" s="2"/>
      <c r="UVE88" s="2"/>
      <c r="UVF88" s="2"/>
      <c r="UVG88" s="2"/>
      <c r="UVH88" s="2"/>
      <c r="UVI88" s="2"/>
      <c r="UVJ88" s="2"/>
      <c r="UVK88" s="2"/>
      <c r="UVL88" s="2"/>
      <c r="UVM88" s="2"/>
      <c r="UVN88" s="2"/>
      <c r="UVO88" s="2"/>
      <c r="UVP88" s="2"/>
      <c r="UVQ88" s="2"/>
      <c r="UVR88" s="2"/>
      <c r="UVS88" s="2"/>
      <c r="UVT88" s="2"/>
      <c r="UVU88" s="2"/>
      <c r="UVV88" s="2"/>
      <c r="UVW88" s="2"/>
      <c r="UVX88" s="2"/>
      <c r="UVY88" s="2"/>
      <c r="UVZ88" s="2"/>
      <c r="UWA88" s="2"/>
      <c r="UWB88" s="2"/>
      <c r="UWC88" s="2"/>
      <c r="UWD88" s="2"/>
      <c r="UWE88" s="2"/>
      <c r="UWF88" s="2"/>
      <c r="UWG88" s="2"/>
      <c r="UWH88" s="2"/>
      <c r="UWI88" s="2"/>
      <c r="UWJ88" s="2"/>
      <c r="UWK88" s="2"/>
      <c r="UWL88" s="2"/>
      <c r="UWM88" s="2"/>
      <c r="UWN88" s="2"/>
      <c r="UWO88" s="2"/>
      <c r="UWP88" s="2"/>
      <c r="UWQ88" s="2"/>
      <c r="UWR88" s="2"/>
      <c r="UWS88" s="2"/>
      <c r="UWT88" s="2"/>
      <c r="UWU88" s="2"/>
      <c r="UWV88" s="2"/>
      <c r="UWW88" s="2"/>
      <c r="UWX88" s="2"/>
      <c r="UWY88" s="2"/>
      <c r="UWZ88" s="2"/>
      <c r="UXA88" s="2"/>
      <c r="UXB88" s="2"/>
      <c r="UXC88" s="2"/>
      <c r="UXD88" s="2"/>
      <c r="UXE88" s="2"/>
      <c r="UXF88" s="2"/>
      <c r="UXG88" s="2"/>
      <c r="UXH88" s="2"/>
      <c r="UXI88" s="2"/>
      <c r="UXJ88" s="2"/>
      <c r="UXK88" s="2"/>
      <c r="UXL88" s="2"/>
      <c r="UXM88" s="2"/>
      <c r="UXN88" s="2"/>
      <c r="UXO88" s="2"/>
      <c r="UXP88" s="2"/>
      <c r="UXQ88" s="2"/>
      <c r="UXR88" s="2"/>
      <c r="UXS88" s="2"/>
      <c r="UXT88" s="2"/>
      <c r="UXU88" s="2"/>
      <c r="UXV88" s="2"/>
      <c r="UXW88" s="2"/>
      <c r="UXX88" s="2"/>
      <c r="UXY88" s="2"/>
      <c r="UXZ88" s="2"/>
      <c r="UYA88" s="2"/>
      <c r="UYB88" s="2"/>
      <c r="UYC88" s="2"/>
      <c r="UYD88" s="2"/>
      <c r="UYE88" s="2"/>
      <c r="UYF88" s="2"/>
      <c r="UYG88" s="2"/>
      <c r="UYH88" s="2"/>
      <c r="UYI88" s="2"/>
      <c r="UYJ88" s="2"/>
      <c r="UYK88" s="2"/>
      <c r="UYL88" s="2"/>
      <c r="UYM88" s="2"/>
      <c r="UYN88" s="2"/>
      <c r="UYO88" s="2"/>
      <c r="UYP88" s="2"/>
      <c r="UYQ88" s="2"/>
      <c r="UYR88" s="2"/>
      <c r="UYS88" s="2"/>
      <c r="UYT88" s="2"/>
      <c r="UYU88" s="2"/>
      <c r="UYV88" s="2"/>
      <c r="UYW88" s="2"/>
      <c r="UYX88" s="2"/>
      <c r="UYY88" s="2"/>
      <c r="UYZ88" s="2"/>
      <c r="UZA88" s="2"/>
      <c r="UZB88" s="2"/>
      <c r="UZC88" s="2"/>
      <c r="UZD88" s="2"/>
      <c r="UZE88" s="2"/>
      <c r="UZF88" s="2"/>
      <c r="UZG88" s="2"/>
      <c r="UZH88" s="2"/>
      <c r="UZI88" s="2"/>
      <c r="UZJ88" s="2"/>
      <c r="UZK88" s="2"/>
      <c r="UZL88" s="2"/>
      <c r="UZM88" s="2"/>
      <c r="UZN88" s="2"/>
      <c r="UZO88" s="2"/>
      <c r="UZP88" s="2"/>
      <c r="UZQ88" s="2"/>
      <c r="UZR88" s="2"/>
      <c r="UZS88" s="2"/>
      <c r="UZT88" s="2"/>
      <c r="UZU88" s="2"/>
      <c r="UZV88" s="2"/>
      <c r="UZW88" s="2"/>
      <c r="UZX88" s="2"/>
      <c r="UZY88" s="2"/>
      <c r="UZZ88" s="2"/>
      <c r="VAA88" s="2"/>
      <c r="VAB88" s="2"/>
      <c r="VAC88" s="2"/>
      <c r="VAD88" s="2"/>
      <c r="VAE88" s="2"/>
      <c r="VAF88" s="2"/>
      <c r="VAG88" s="2"/>
      <c r="VAH88" s="2"/>
      <c r="VAI88" s="2"/>
      <c r="VAJ88" s="2"/>
      <c r="VAK88" s="2"/>
      <c r="VAL88" s="2"/>
      <c r="VAM88" s="2"/>
      <c r="VAN88" s="2"/>
      <c r="VAO88" s="2"/>
      <c r="VAP88" s="2"/>
      <c r="VAQ88" s="2"/>
      <c r="VAR88" s="2"/>
      <c r="VAS88" s="2"/>
      <c r="VAT88" s="2"/>
      <c r="VAU88" s="2"/>
      <c r="VAV88" s="2"/>
      <c r="VAW88" s="2"/>
      <c r="VAX88" s="2"/>
      <c r="VAY88" s="2"/>
      <c r="VAZ88" s="2"/>
      <c r="VBA88" s="2"/>
      <c r="VBB88" s="2"/>
      <c r="VBC88" s="2"/>
      <c r="VBD88" s="2"/>
      <c r="VBE88" s="2"/>
      <c r="VBF88" s="2"/>
      <c r="VBG88" s="2"/>
      <c r="VBH88" s="2"/>
      <c r="VBI88" s="2"/>
      <c r="VBJ88" s="2"/>
      <c r="VBK88" s="2"/>
      <c r="VBL88" s="2"/>
      <c r="VBM88" s="2"/>
      <c r="VBN88" s="2"/>
      <c r="VBO88" s="2"/>
      <c r="VBP88" s="2"/>
      <c r="VBQ88" s="2"/>
      <c r="VBR88" s="2"/>
      <c r="VBS88" s="2"/>
      <c r="VBT88" s="2"/>
      <c r="VBU88" s="2"/>
      <c r="VBV88" s="2"/>
      <c r="VBW88" s="2"/>
      <c r="VBX88" s="2"/>
      <c r="VBY88" s="2"/>
      <c r="VBZ88" s="2"/>
      <c r="VCA88" s="2"/>
      <c r="VCB88" s="2"/>
      <c r="VCC88" s="2"/>
      <c r="VCD88" s="2"/>
      <c r="VCE88" s="2"/>
      <c r="VCF88" s="2"/>
      <c r="VCG88" s="2"/>
      <c r="VCH88" s="2"/>
      <c r="VCI88" s="2"/>
      <c r="VCJ88" s="2"/>
      <c r="VCK88" s="2"/>
      <c r="VCL88" s="2"/>
      <c r="VCM88" s="2"/>
      <c r="VCN88" s="2"/>
      <c r="VCO88" s="2"/>
      <c r="VCP88" s="2"/>
      <c r="VCQ88" s="2"/>
      <c r="VCR88" s="2"/>
      <c r="VCS88" s="2"/>
      <c r="VCT88" s="2"/>
      <c r="VCU88" s="2"/>
      <c r="VCV88" s="2"/>
      <c r="VCW88" s="2"/>
      <c r="VCX88" s="2"/>
      <c r="VCY88" s="2"/>
      <c r="VCZ88" s="2"/>
      <c r="VDA88" s="2"/>
      <c r="VDB88" s="2"/>
      <c r="VDC88" s="2"/>
      <c r="VDD88" s="2"/>
      <c r="VDE88" s="2"/>
      <c r="VDF88" s="2"/>
      <c r="VDG88" s="2"/>
      <c r="VDH88" s="2"/>
      <c r="VDI88" s="2"/>
      <c r="VDJ88" s="2"/>
      <c r="VDK88" s="2"/>
      <c r="VDL88" s="2"/>
      <c r="VDM88" s="2"/>
      <c r="VDN88" s="2"/>
      <c r="VDO88" s="2"/>
      <c r="VDP88" s="2"/>
      <c r="VDQ88" s="2"/>
      <c r="VDR88" s="2"/>
      <c r="VDS88" s="2"/>
      <c r="VDT88" s="2"/>
      <c r="VDU88" s="2"/>
      <c r="VDV88" s="2"/>
      <c r="VDW88" s="2"/>
      <c r="VDX88" s="2"/>
      <c r="VDY88" s="2"/>
      <c r="VDZ88" s="2"/>
      <c r="VEA88" s="2"/>
      <c r="VEB88" s="2"/>
      <c r="VEC88" s="2"/>
      <c r="VED88" s="2"/>
      <c r="VEE88" s="2"/>
      <c r="VEF88" s="2"/>
      <c r="VEG88" s="2"/>
      <c r="VEH88" s="2"/>
      <c r="VEI88" s="2"/>
      <c r="VEJ88" s="2"/>
      <c r="VEK88" s="2"/>
      <c r="VEL88" s="2"/>
      <c r="VEM88" s="2"/>
      <c r="VEN88" s="2"/>
      <c r="VEO88" s="2"/>
      <c r="VEP88" s="2"/>
      <c r="VEQ88" s="2"/>
      <c r="VER88" s="2"/>
      <c r="VES88" s="2"/>
      <c r="VET88" s="2"/>
      <c r="VEU88" s="2"/>
      <c r="VEV88" s="2"/>
      <c r="VEW88" s="2"/>
      <c r="VEX88" s="2"/>
      <c r="VEY88" s="2"/>
      <c r="VEZ88" s="2"/>
      <c r="VFA88" s="2"/>
      <c r="VFB88" s="2"/>
      <c r="VFC88" s="2"/>
      <c r="VFD88" s="2"/>
      <c r="VFE88" s="2"/>
      <c r="VFF88" s="2"/>
      <c r="VFG88" s="2"/>
      <c r="VFH88" s="2"/>
      <c r="VFI88" s="2"/>
      <c r="VFJ88" s="2"/>
      <c r="VFK88" s="2"/>
      <c r="VFL88" s="2"/>
      <c r="VFM88" s="2"/>
      <c r="VFN88" s="2"/>
      <c r="VFO88" s="2"/>
      <c r="VFP88" s="2"/>
      <c r="VFQ88" s="2"/>
      <c r="VFR88" s="2"/>
      <c r="VFS88" s="2"/>
      <c r="VFT88" s="2"/>
      <c r="VFU88" s="2"/>
      <c r="VFV88" s="2"/>
      <c r="VFW88" s="2"/>
      <c r="VFX88" s="2"/>
      <c r="VFY88" s="2"/>
      <c r="VFZ88" s="2"/>
      <c r="VGA88" s="2"/>
      <c r="VGB88" s="2"/>
      <c r="VGC88" s="2"/>
      <c r="VGD88" s="2"/>
      <c r="VGE88" s="2"/>
      <c r="VGF88" s="2"/>
      <c r="VGG88" s="2"/>
      <c r="VGH88" s="2"/>
      <c r="VGI88" s="2"/>
      <c r="VGJ88" s="2"/>
      <c r="VGK88" s="2"/>
      <c r="VGL88" s="2"/>
      <c r="VGM88" s="2"/>
      <c r="VGN88" s="2"/>
      <c r="VGO88" s="2"/>
      <c r="VGP88" s="2"/>
      <c r="VGQ88" s="2"/>
      <c r="VGR88" s="2"/>
      <c r="VGS88" s="2"/>
      <c r="VGT88" s="2"/>
      <c r="VGU88" s="2"/>
      <c r="VGV88" s="2"/>
      <c r="VGW88" s="2"/>
      <c r="VGX88" s="2"/>
      <c r="VGY88" s="2"/>
      <c r="VGZ88" s="2"/>
      <c r="VHA88" s="2"/>
      <c r="VHB88" s="2"/>
      <c r="VHC88" s="2"/>
      <c r="VHD88" s="2"/>
      <c r="VHE88" s="2"/>
      <c r="VHF88" s="2"/>
      <c r="VHG88" s="2"/>
      <c r="VHH88" s="2"/>
      <c r="VHI88" s="2"/>
      <c r="VHJ88" s="2"/>
      <c r="VHK88" s="2"/>
      <c r="VHL88" s="2"/>
      <c r="VHM88" s="2"/>
      <c r="VHN88" s="2"/>
      <c r="VHO88" s="2"/>
      <c r="VHP88" s="2"/>
      <c r="VHQ88" s="2"/>
      <c r="VHR88" s="2"/>
      <c r="VHS88" s="2"/>
      <c r="VHT88" s="2"/>
      <c r="VHU88" s="2"/>
      <c r="VHV88" s="2"/>
      <c r="VHW88" s="2"/>
      <c r="VHX88" s="2"/>
      <c r="VHY88" s="2"/>
      <c r="VHZ88" s="2"/>
      <c r="VIA88" s="2"/>
      <c r="VIB88" s="2"/>
      <c r="VIC88" s="2"/>
      <c r="VID88" s="2"/>
      <c r="VIE88" s="2"/>
      <c r="VIF88" s="2"/>
      <c r="VIG88" s="2"/>
      <c r="VIH88" s="2"/>
      <c r="VII88" s="2"/>
      <c r="VIJ88" s="2"/>
      <c r="VIK88" s="2"/>
      <c r="VIL88" s="2"/>
      <c r="VIM88" s="2"/>
      <c r="VIN88" s="2"/>
      <c r="VIO88" s="2"/>
      <c r="VIP88" s="2"/>
      <c r="VIQ88" s="2"/>
      <c r="VIR88" s="2"/>
      <c r="VIS88" s="2"/>
      <c r="VIT88" s="2"/>
      <c r="VIU88" s="2"/>
      <c r="VIV88" s="2"/>
      <c r="VIW88" s="2"/>
      <c r="VIX88" s="2"/>
      <c r="VIY88" s="2"/>
      <c r="VIZ88" s="2"/>
      <c r="VJA88" s="2"/>
      <c r="VJB88" s="2"/>
      <c r="VJC88" s="2"/>
      <c r="VJD88" s="2"/>
      <c r="VJE88" s="2"/>
      <c r="VJF88" s="2"/>
      <c r="VJG88" s="2"/>
      <c r="VJH88" s="2"/>
      <c r="VJI88" s="2"/>
      <c r="VJJ88" s="2"/>
      <c r="VJK88" s="2"/>
      <c r="VJL88" s="2"/>
      <c r="VJM88" s="2"/>
      <c r="VJN88" s="2"/>
      <c r="VJO88" s="2"/>
      <c r="VJP88" s="2"/>
      <c r="VJQ88" s="2"/>
      <c r="VJR88" s="2"/>
      <c r="VJS88" s="2"/>
      <c r="VJT88" s="2"/>
      <c r="VJU88" s="2"/>
      <c r="VJV88" s="2"/>
      <c r="VJW88" s="2"/>
      <c r="VJX88" s="2"/>
      <c r="VJY88" s="2"/>
      <c r="VJZ88" s="2"/>
      <c r="VKA88" s="2"/>
      <c r="VKB88" s="2"/>
      <c r="VKC88" s="2"/>
      <c r="VKD88" s="2"/>
      <c r="VKE88" s="2"/>
      <c r="VKF88" s="2"/>
      <c r="VKG88" s="2"/>
      <c r="VKH88" s="2"/>
      <c r="VKI88" s="2"/>
      <c r="VKJ88" s="2"/>
      <c r="VKK88" s="2"/>
      <c r="VKL88" s="2"/>
      <c r="VKM88" s="2"/>
      <c r="VKN88" s="2"/>
      <c r="VKO88" s="2"/>
      <c r="VKP88" s="2"/>
      <c r="VKQ88" s="2"/>
      <c r="VKR88" s="2"/>
      <c r="VKS88" s="2"/>
      <c r="VKT88" s="2"/>
      <c r="VKU88" s="2"/>
      <c r="VKV88" s="2"/>
      <c r="VKW88" s="2"/>
      <c r="VKX88" s="2"/>
      <c r="VKY88" s="2"/>
      <c r="VKZ88" s="2"/>
      <c r="VLA88" s="2"/>
      <c r="VLB88" s="2"/>
      <c r="VLC88" s="2"/>
      <c r="VLD88" s="2"/>
      <c r="VLE88" s="2"/>
      <c r="VLF88" s="2"/>
      <c r="VLG88" s="2"/>
      <c r="VLH88" s="2"/>
      <c r="VLI88" s="2"/>
      <c r="VLJ88" s="2"/>
      <c r="VLK88" s="2"/>
      <c r="VLL88" s="2"/>
      <c r="VLM88" s="2"/>
      <c r="VLN88" s="2"/>
      <c r="VLO88" s="2"/>
      <c r="VLP88" s="2"/>
      <c r="VLQ88" s="2"/>
      <c r="VLR88" s="2"/>
      <c r="VLS88" s="2"/>
      <c r="VLT88" s="2"/>
      <c r="VLU88" s="2"/>
      <c r="VLV88" s="2"/>
      <c r="VLW88" s="2"/>
      <c r="VLX88" s="2"/>
      <c r="VLY88" s="2"/>
      <c r="VLZ88" s="2"/>
      <c r="VMA88" s="2"/>
      <c r="VMB88" s="2"/>
      <c r="VMC88" s="2"/>
      <c r="VMD88" s="2"/>
      <c r="VME88" s="2"/>
      <c r="VMF88" s="2"/>
      <c r="VMG88" s="2"/>
      <c r="VMH88" s="2"/>
      <c r="VMI88" s="2"/>
      <c r="VMJ88" s="2"/>
      <c r="VMK88" s="2"/>
      <c r="VML88" s="2"/>
      <c r="VMM88" s="2"/>
      <c r="VMN88" s="2"/>
      <c r="VMO88" s="2"/>
      <c r="VMP88" s="2"/>
      <c r="VMQ88" s="2"/>
      <c r="VMR88" s="2"/>
      <c r="VMS88" s="2"/>
      <c r="VMT88" s="2"/>
      <c r="VMU88" s="2"/>
      <c r="VMV88" s="2"/>
      <c r="VMW88" s="2"/>
      <c r="VMX88" s="2"/>
      <c r="VMY88" s="2"/>
      <c r="VMZ88" s="2"/>
      <c r="VNA88" s="2"/>
      <c r="VNB88" s="2"/>
      <c r="VNC88" s="2"/>
      <c r="VND88" s="2"/>
      <c r="VNE88" s="2"/>
      <c r="VNF88" s="2"/>
      <c r="VNG88" s="2"/>
      <c r="VNH88" s="2"/>
      <c r="VNI88" s="2"/>
      <c r="VNJ88" s="2"/>
      <c r="VNK88" s="2"/>
      <c r="VNL88" s="2"/>
      <c r="VNM88" s="2"/>
      <c r="VNN88" s="2"/>
      <c r="VNO88" s="2"/>
      <c r="VNP88" s="2"/>
      <c r="VNQ88" s="2"/>
      <c r="VNR88" s="2"/>
      <c r="VNS88" s="2"/>
      <c r="VNT88" s="2"/>
      <c r="VNU88" s="2"/>
      <c r="VNV88" s="2"/>
      <c r="VNW88" s="2"/>
      <c r="VNX88" s="2"/>
      <c r="VNY88" s="2"/>
      <c r="VNZ88" s="2"/>
      <c r="VOA88" s="2"/>
      <c r="VOB88" s="2"/>
      <c r="VOC88" s="2"/>
      <c r="VOD88" s="2"/>
      <c r="VOE88" s="2"/>
      <c r="VOF88" s="2"/>
      <c r="VOG88" s="2"/>
      <c r="VOH88" s="2"/>
      <c r="VOI88" s="2"/>
      <c r="VOJ88" s="2"/>
      <c r="VOK88" s="2"/>
      <c r="VOL88" s="2"/>
      <c r="VOM88" s="2"/>
      <c r="VON88" s="2"/>
      <c r="VOO88" s="2"/>
      <c r="VOP88" s="2"/>
      <c r="VOQ88" s="2"/>
      <c r="VOR88" s="2"/>
      <c r="VOS88" s="2"/>
      <c r="VOT88" s="2"/>
      <c r="VOU88" s="2"/>
      <c r="VOV88" s="2"/>
      <c r="VOW88" s="2"/>
      <c r="VOX88" s="2"/>
      <c r="VOY88" s="2"/>
      <c r="VOZ88" s="2"/>
      <c r="VPA88" s="2"/>
      <c r="VPB88" s="2"/>
      <c r="VPC88" s="2"/>
      <c r="VPD88" s="2"/>
      <c r="VPE88" s="2"/>
      <c r="VPF88" s="2"/>
      <c r="VPG88" s="2"/>
      <c r="VPH88" s="2"/>
      <c r="VPI88" s="2"/>
      <c r="VPJ88" s="2"/>
      <c r="VPK88" s="2"/>
      <c r="VPL88" s="2"/>
      <c r="VPM88" s="2"/>
      <c r="VPN88" s="2"/>
      <c r="VPO88" s="2"/>
      <c r="VPP88" s="2"/>
      <c r="VPQ88" s="2"/>
      <c r="VPR88" s="2"/>
      <c r="VPS88" s="2"/>
      <c r="VPT88" s="2"/>
      <c r="VPU88" s="2"/>
      <c r="VPV88" s="2"/>
      <c r="VPW88" s="2"/>
      <c r="VPX88" s="2"/>
      <c r="VPY88" s="2"/>
      <c r="VPZ88" s="2"/>
      <c r="VQA88" s="2"/>
      <c r="VQB88" s="2"/>
      <c r="VQC88" s="2"/>
      <c r="VQD88" s="2"/>
      <c r="VQE88" s="2"/>
      <c r="VQF88" s="2"/>
      <c r="VQG88" s="2"/>
      <c r="VQH88" s="2"/>
      <c r="VQI88" s="2"/>
      <c r="VQJ88" s="2"/>
      <c r="VQK88" s="2"/>
      <c r="VQL88" s="2"/>
      <c r="VQM88" s="2"/>
      <c r="VQN88" s="2"/>
      <c r="VQO88" s="2"/>
      <c r="VQP88" s="2"/>
      <c r="VQQ88" s="2"/>
      <c r="VQR88" s="2"/>
      <c r="VQS88" s="2"/>
      <c r="VQT88" s="2"/>
      <c r="VQU88" s="2"/>
      <c r="VQV88" s="2"/>
      <c r="VQW88" s="2"/>
      <c r="VQX88" s="2"/>
      <c r="VQY88" s="2"/>
      <c r="VQZ88" s="2"/>
      <c r="VRA88" s="2"/>
      <c r="VRB88" s="2"/>
      <c r="VRC88" s="2"/>
      <c r="VRD88" s="2"/>
      <c r="VRE88" s="2"/>
      <c r="VRF88" s="2"/>
      <c r="VRG88" s="2"/>
      <c r="VRH88" s="2"/>
      <c r="VRI88" s="2"/>
      <c r="VRJ88" s="2"/>
      <c r="VRK88" s="2"/>
      <c r="VRL88" s="2"/>
      <c r="VRM88" s="2"/>
      <c r="VRN88" s="2"/>
      <c r="VRO88" s="2"/>
      <c r="VRP88" s="2"/>
      <c r="VRQ88" s="2"/>
      <c r="VRR88" s="2"/>
      <c r="VRS88" s="2"/>
      <c r="VRT88" s="2"/>
      <c r="VRU88" s="2"/>
      <c r="VRV88" s="2"/>
      <c r="VRW88" s="2"/>
      <c r="VRX88" s="2"/>
      <c r="VRY88" s="2"/>
      <c r="VRZ88" s="2"/>
      <c r="VSA88" s="2"/>
      <c r="VSB88" s="2"/>
      <c r="VSC88" s="2"/>
      <c r="VSD88" s="2"/>
      <c r="VSE88" s="2"/>
      <c r="VSF88" s="2"/>
      <c r="VSG88" s="2"/>
      <c r="VSH88" s="2"/>
      <c r="VSI88" s="2"/>
      <c r="VSJ88" s="2"/>
      <c r="VSK88" s="2"/>
      <c r="VSL88" s="2"/>
      <c r="VSM88" s="2"/>
      <c r="VSN88" s="2"/>
      <c r="VSO88" s="2"/>
      <c r="VSP88" s="2"/>
      <c r="VSQ88" s="2"/>
      <c r="VSR88" s="2"/>
      <c r="VSS88" s="2"/>
      <c r="VST88" s="2"/>
      <c r="VSU88" s="2"/>
      <c r="VSV88" s="2"/>
      <c r="VSW88" s="2"/>
      <c r="VSX88" s="2"/>
      <c r="VSY88" s="2"/>
      <c r="VSZ88" s="2"/>
      <c r="VTA88" s="2"/>
      <c r="VTB88" s="2"/>
      <c r="VTC88" s="2"/>
      <c r="VTD88" s="2"/>
      <c r="VTE88" s="2"/>
      <c r="VTF88" s="2"/>
      <c r="VTG88" s="2"/>
      <c r="VTH88" s="2"/>
      <c r="VTI88" s="2"/>
      <c r="VTJ88" s="2"/>
      <c r="VTK88" s="2"/>
      <c r="VTL88" s="2"/>
      <c r="VTM88" s="2"/>
      <c r="VTN88" s="2"/>
      <c r="VTO88" s="2"/>
      <c r="VTP88" s="2"/>
      <c r="VTQ88" s="2"/>
      <c r="VTR88" s="2"/>
      <c r="VTS88" s="2"/>
      <c r="VTT88" s="2"/>
      <c r="VTU88" s="2"/>
      <c r="VTV88" s="2"/>
      <c r="VTW88" s="2"/>
      <c r="VTX88" s="2"/>
      <c r="VTY88" s="2"/>
      <c r="VTZ88" s="2"/>
      <c r="VUA88" s="2"/>
      <c r="VUB88" s="2"/>
      <c r="VUC88" s="2"/>
      <c r="VUD88" s="2"/>
      <c r="VUE88" s="2"/>
      <c r="VUF88" s="2"/>
      <c r="VUG88" s="2"/>
      <c r="VUH88" s="2"/>
      <c r="VUI88" s="2"/>
      <c r="VUJ88" s="2"/>
      <c r="VUK88" s="2"/>
      <c r="VUL88" s="2"/>
      <c r="VUM88" s="2"/>
      <c r="VUN88" s="2"/>
      <c r="VUO88" s="2"/>
      <c r="VUP88" s="2"/>
      <c r="VUQ88" s="2"/>
      <c r="VUR88" s="2"/>
      <c r="VUS88" s="2"/>
      <c r="VUT88" s="2"/>
      <c r="VUU88" s="2"/>
      <c r="VUV88" s="2"/>
      <c r="VUW88" s="2"/>
      <c r="VUX88" s="2"/>
      <c r="VUY88" s="2"/>
      <c r="VUZ88" s="2"/>
      <c r="VVA88" s="2"/>
      <c r="VVB88" s="2"/>
      <c r="VVC88" s="2"/>
      <c r="VVD88" s="2"/>
      <c r="VVE88" s="2"/>
      <c r="VVF88" s="2"/>
      <c r="VVG88" s="2"/>
      <c r="VVH88" s="2"/>
      <c r="VVI88" s="2"/>
      <c r="VVJ88" s="2"/>
      <c r="VVK88" s="2"/>
      <c r="VVL88" s="2"/>
      <c r="VVM88" s="2"/>
      <c r="VVN88" s="2"/>
      <c r="VVO88" s="2"/>
      <c r="VVP88" s="2"/>
      <c r="VVQ88" s="2"/>
      <c r="VVR88" s="2"/>
      <c r="VVS88" s="2"/>
      <c r="VVT88" s="2"/>
      <c r="VVU88" s="2"/>
      <c r="VVV88" s="2"/>
      <c r="VVW88" s="2"/>
      <c r="VVX88" s="2"/>
      <c r="VVY88" s="2"/>
      <c r="VVZ88" s="2"/>
      <c r="VWA88" s="2"/>
      <c r="VWB88" s="2"/>
      <c r="VWC88" s="2"/>
      <c r="VWD88" s="2"/>
      <c r="VWE88" s="2"/>
      <c r="VWF88" s="2"/>
      <c r="VWG88" s="2"/>
      <c r="VWH88" s="2"/>
      <c r="VWI88" s="2"/>
      <c r="VWJ88" s="2"/>
      <c r="VWK88" s="2"/>
      <c r="VWL88" s="2"/>
      <c r="VWM88" s="2"/>
      <c r="VWN88" s="2"/>
      <c r="VWO88" s="2"/>
      <c r="VWP88" s="2"/>
      <c r="VWQ88" s="2"/>
      <c r="VWR88" s="2"/>
      <c r="VWS88" s="2"/>
      <c r="VWT88" s="2"/>
      <c r="VWU88" s="2"/>
      <c r="VWV88" s="2"/>
      <c r="VWW88" s="2"/>
      <c r="VWX88" s="2"/>
      <c r="VWY88" s="2"/>
      <c r="VWZ88" s="2"/>
      <c r="VXA88" s="2"/>
      <c r="VXB88" s="2"/>
      <c r="VXC88" s="2"/>
      <c r="VXD88" s="2"/>
      <c r="VXE88" s="2"/>
      <c r="VXF88" s="2"/>
      <c r="VXG88" s="2"/>
      <c r="VXH88" s="2"/>
      <c r="VXI88" s="2"/>
      <c r="VXJ88" s="2"/>
      <c r="VXK88" s="2"/>
      <c r="VXL88" s="2"/>
      <c r="VXM88" s="2"/>
      <c r="VXN88" s="2"/>
      <c r="VXO88" s="2"/>
      <c r="VXP88" s="2"/>
      <c r="VXQ88" s="2"/>
      <c r="VXR88" s="2"/>
      <c r="VXS88" s="2"/>
      <c r="VXT88" s="2"/>
      <c r="VXU88" s="2"/>
      <c r="VXV88" s="2"/>
      <c r="VXW88" s="2"/>
      <c r="VXX88" s="2"/>
      <c r="VXY88" s="2"/>
      <c r="VXZ88" s="2"/>
      <c r="VYA88" s="2"/>
      <c r="VYB88" s="2"/>
      <c r="VYC88" s="2"/>
      <c r="VYD88" s="2"/>
      <c r="VYE88" s="2"/>
      <c r="VYF88" s="2"/>
      <c r="VYG88" s="2"/>
      <c r="VYH88" s="2"/>
      <c r="VYI88" s="2"/>
      <c r="VYJ88" s="2"/>
      <c r="VYK88" s="2"/>
      <c r="VYL88" s="2"/>
      <c r="VYM88" s="2"/>
      <c r="VYN88" s="2"/>
      <c r="VYO88" s="2"/>
      <c r="VYP88" s="2"/>
      <c r="VYQ88" s="2"/>
      <c r="VYR88" s="2"/>
      <c r="VYS88" s="2"/>
      <c r="VYT88" s="2"/>
      <c r="VYU88" s="2"/>
      <c r="VYV88" s="2"/>
      <c r="VYW88" s="2"/>
      <c r="VYX88" s="2"/>
      <c r="VYY88" s="2"/>
      <c r="VYZ88" s="2"/>
      <c r="VZA88" s="2"/>
      <c r="VZB88" s="2"/>
      <c r="VZC88" s="2"/>
      <c r="VZD88" s="2"/>
      <c r="VZE88" s="2"/>
      <c r="VZF88" s="2"/>
      <c r="VZG88" s="2"/>
      <c r="VZH88" s="2"/>
      <c r="VZI88" s="2"/>
      <c r="VZJ88" s="2"/>
      <c r="VZK88" s="2"/>
      <c r="VZL88" s="2"/>
      <c r="VZM88" s="2"/>
      <c r="VZN88" s="2"/>
      <c r="VZO88" s="2"/>
      <c r="VZP88" s="2"/>
      <c r="VZQ88" s="2"/>
      <c r="VZR88" s="2"/>
      <c r="VZS88" s="2"/>
      <c r="VZT88" s="2"/>
      <c r="VZU88" s="2"/>
      <c r="VZV88" s="2"/>
      <c r="VZW88" s="2"/>
      <c r="VZX88" s="2"/>
      <c r="VZY88" s="2"/>
      <c r="VZZ88" s="2"/>
      <c r="WAA88" s="2"/>
      <c r="WAB88" s="2"/>
      <c r="WAC88" s="2"/>
      <c r="WAD88" s="2"/>
      <c r="WAE88" s="2"/>
      <c r="WAF88" s="2"/>
      <c r="WAG88" s="2"/>
      <c r="WAH88" s="2"/>
      <c r="WAI88" s="2"/>
      <c r="WAJ88" s="2"/>
      <c r="WAK88" s="2"/>
      <c r="WAL88" s="2"/>
      <c r="WAM88" s="2"/>
      <c r="WAN88" s="2"/>
      <c r="WAO88" s="2"/>
      <c r="WAP88" s="2"/>
      <c r="WAQ88" s="2"/>
      <c r="WAR88" s="2"/>
      <c r="WAS88" s="2"/>
      <c r="WAT88" s="2"/>
      <c r="WAU88" s="2"/>
      <c r="WAV88" s="2"/>
      <c r="WAW88" s="2"/>
      <c r="WAX88" s="2"/>
      <c r="WAY88" s="2"/>
      <c r="WAZ88" s="2"/>
      <c r="WBA88" s="2"/>
      <c r="WBB88" s="2"/>
      <c r="WBC88" s="2"/>
      <c r="WBD88" s="2"/>
      <c r="WBE88" s="2"/>
      <c r="WBF88" s="2"/>
      <c r="WBG88" s="2"/>
      <c r="WBH88" s="2"/>
      <c r="WBI88" s="2"/>
      <c r="WBJ88" s="2"/>
      <c r="WBK88" s="2"/>
      <c r="WBL88" s="2"/>
      <c r="WBM88" s="2"/>
      <c r="WBN88" s="2"/>
      <c r="WBO88" s="2"/>
      <c r="WBP88" s="2"/>
      <c r="WBQ88" s="2"/>
      <c r="WBR88" s="2"/>
      <c r="WBS88" s="2"/>
      <c r="WBT88" s="2"/>
      <c r="WBU88" s="2"/>
      <c r="WBV88" s="2"/>
      <c r="WBW88" s="2"/>
      <c r="WBX88" s="2"/>
      <c r="WBY88" s="2"/>
      <c r="WBZ88" s="2"/>
      <c r="WCA88" s="2"/>
      <c r="WCB88" s="2"/>
      <c r="WCC88" s="2"/>
      <c r="WCD88" s="2"/>
      <c r="WCE88" s="2"/>
      <c r="WCF88" s="2"/>
      <c r="WCG88" s="2"/>
      <c r="WCH88" s="2"/>
      <c r="WCI88" s="2"/>
      <c r="WCJ88" s="2"/>
      <c r="WCK88" s="2"/>
      <c r="WCL88" s="2"/>
      <c r="WCM88" s="2"/>
      <c r="WCN88" s="2"/>
      <c r="WCO88" s="2"/>
      <c r="WCP88" s="2"/>
      <c r="WCQ88" s="2"/>
      <c r="WCR88" s="2"/>
      <c r="WCS88" s="2"/>
      <c r="WCT88" s="2"/>
      <c r="WCU88" s="2"/>
      <c r="WCV88" s="2"/>
      <c r="WCW88" s="2"/>
      <c r="WCX88" s="2"/>
      <c r="WCY88" s="2"/>
      <c r="WCZ88" s="2"/>
      <c r="WDA88" s="2"/>
      <c r="WDB88" s="2"/>
      <c r="WDC88" s="2"/>
      <c r="WDD88" s="2"/>
      <c r="WDE88" s="2"/>
      <c r="WDF88" s="2"/>
      <c r="WDG88" s="2"/>
      <c r="WDH88" s="2"/>
      <c r="WDI88" s="2"/>
      <c r="WDJ88" s="2"/>
      <c r="WDK88" s="2"/>
      <c r="WDL88" s="2"/>
      <c r="WDM88" s="2"/>
      <c r="WDN88" s="2"/>
      <c r="WDO88" s="2"/>
      <c r="WDP88" s="2"/>
      <c r="WDQ88" s="2"/>
      <c r="WDR88" s="2"/>
      <c r="WDS88" s="2"/>
      <c r="WDT88" s="2"/>
      <c r="WDU88" s="2"/>
      <c r="WDV88" s="2"/>
      <c r="WDW88" s="2"/>
      <c r="WDX88" s="2"/>
      <c r="WDY88" s="2"/>
      <c r="WDZ88" s="2"/>
      <c r="WEA88" s="2"/>
      <c r="WEB88" s="2"/>
      <c r="WEC88" s="2"/>
      <c r="WED88" s="2"/>
      <c r="WEE88" s="2"/>
      <c r="WEF88" s="2"/>
      <c r="WEG88" s="2"/>
      <c r="WEH88" s="2"/>
      <c r="WEI88" s="2"/>
      <c r="WEJ88" s="2"/>
      <c r="WEK88" s="2"/>
      <c r="WEL88" s="2"/>
      <c r="WEM88" s="2"/>
      <c r="WEN88" s="2"/>
      <c r="WEO88" s="2"/>
      <c r="WEP88" s="2"/>
      <c r="WEQ88" s="2"/>
      <c r="WER88" s="2"/>
      <c r="WES88" s="2"/>
      <c r="WET88" s="2"/>
      <c r="WEU88" s="2"/>
      <c r="WEV88" s="2"/>
      <c r="WEW88" s="2"/>
      <c r="WEX88" s="2"/>
      <c r="WEY88" s="2"/>
      <c r="WEZ88" s="2"/>
      <c r="WFA88" s="2"/>
      <c r="WFB88" s="2"/>
      <c r="WFC88" s="2"/>
      <c r="WFD88" s="2"/>
      <c r="WFE88" s="2"/>
      <c r="WFF88" s="2"/>
      <c r="WFG88" s="2"/>
      <c r="WFH88" s="2"/>
      <c r="WFI88" s="2"/>
      <c r="WFJ88" s="2"/>
      <c r="WFK88" s="2"/>
      <c r="WFL88" s="2"/>
      <c r="WFM88" s="2"/>
      <c r="WFN88" s="2"/>
      <c r="WFO88" s="2"/>
      <c r="WFP88" s="2"/>
      <c r="WFQ88" s="2"/>
      <c r="WFR88" s="2"/>
      <c r="WFS88" s="2"/>
      <c r="WFT88" s="2"/>
      <c r="WFU88" s="2"/>
      <c r="WFV88" s="2"/>
      <c r="WFW88" s="2"/>
      <c r="WFX88" s="2"/>
      <c r="WFY88" s="2"/>
      <c r="WFZ88" s="2"/>
      <c r="WGA88" s="2"/>
      <c r="WGB88" s="2"/>
      <c r="WGC88" s="2"/>
      <c r="WGD88" s="2"/>
      <c r="WGE88" s="2"/>
      <c r="WGF88" s="2"/>
      <c r="WGG88" s="2"/>
      <c r="WGH88" s="2"/>
      <c r="WGI88" s="2"/>
      <c r="WGJ88" s="2"/>
      <c r="WGK88" s="2"/>
      <c r="WGL88" s="2"/>
      <c r="WGM88" s="2"/>
      <c r="WGN88" s="2"/>
      <c r="WGO88" s="2"/>
      <c r="WGP88" s="2"/>
      <c r="WGQ88" s="2"/>
      <c r="WGR88" s="2"/>
      <c r="WGS88" s="2"/>
      <c r="WGT88" s="2"/>
      <c r="WGU88" s="2"/>
      <c r="WGV88" s="2"/>
      <c r="WGW88" s="2"/>
      <c r="WGX88" s="2"/>
      <c r="WGY88" s="2"/>
      <c r="WGZ88" s="2"/>
      <c r="WHA88" s="2"/>
      <c r="WHB88" s="2"/>
      <c r="WHC88" s="2"/>
      <c r="WHD88" s="2"/>
      <c r="WHE88" s="2"/>
      <c r="WHF88" s="2"/>
      <c r="WHG88" s="2"/>
      <c r="WHH88" s="2"/>
      <c r="WHI88" s="2"/>
      <c r="WHJ88" s="2"/>
      <c r="WHK88" s="2"/>
      <c r="WHL88" s="2"/>
      <c r="WHM88" s="2"/>
      <c r="WHN88" s="2"/>
      <c r="WHO88" s="2"/>
      <c r="WHP88" s="2"/>
      <c r="WHQ88" s="2"/>
      <c r="WHR88" s="2"/>
      <c r="WHS88" s="2"/>
      <c r="WHT88" s="2"/>
      <c r="WHU88" s="2"/>
      <c r="WHV88" s="2"/>
      <c r="WHW88" s="2"/>
      <c r="WHX88" s="2"/>
      <c r="WHY88" s="2"/>
      <c r="WHZ88" s="2"/>
      <c r="WIA88" s="2"/>
      <c r="WIB88" s="2"/>
      <c r="WIC88" s="2"/>
      <c r="WID88" s="2"/>
      <c r="WIE88" s="2"/>
      <c r="WIF88" s="2"/>
      <c r="WIG88" s="2"/>
      <c r="WIH88" s="2"/>
      <c r="WII88" s="2"/>
      <c r="WIJ88" s="2"/>
      <c r="WIK88" s="2"/>
      <c r="WIL88" s="2"/>
      <c r="WIM88" s="2"/>
      <c r="WIN88" s="2"/>
      <c r="WIO88" s="2"/>
      <c r="WIP88" s="2"/>
      <c r="WIQ88" s="2"/>
      <c r="WIR88" s="2"/>
      <c r="WIS88" s="2"/>
      <c r="WIT88" s="2"/>
      <c r="WIU88" s="2"/>
      <c r="WIV88" s="2"/>
      <c r="WIW88" s="2"/>
      <c r="WIX88" s="2"/>
      <c r="WIY88" s="2"/>
      <c r="WIZ88" s="2"/>
      <c r="WJA88" s="2"/>
      <c r="WJB88" s="2"/>
      <c r="WJC88" s="2"/>
      <c r="WJD88" s="2"/>
      <c r="WJE88" s="2"/>
      <c r="WJF88" s="2"/>
      <c r="WJG88" s="2"/>
      <c r="WJH88" s="2"/>
      <c r="WJI88" s="2"/>
      <c r="WJJ88" s="2"/>
      <c r="WJK88" s="2"/>
      <c r="WJL88" s="2"/>
      <c r="WJM88" s="2"/>
      <c r="WJN88" s="2"/>
      <c r="WJO88" s="2"/>
      <c r="WJP88" s="2"/>
      <c r="WJQ88" s="2"/>
      <c r="WJR88" s="2"/>
      <c r="WJS88" s="2"/>
      <c r="WJT88" s="2"/>
      <c r="WJU88" s="2"/>
      <c r="WJV88" s="2"/>
      <c r="WJW88" s="2"/>
      <c r="WJX88" s="2"/>
      <c r="WJY88" s="2"/>
      <c r="WJZ88" s="2"/>
      <c r="WKA88" s="2"/>
      <c r="WKB88" s="2"/>
      <c r="WKC88" s="2"/>
      <c r="WKD88" s="2"/>
      <c r="WKE88" s="2"/>
      <c r="WKF88" s="2"/>
      <c r="WKG88" s="2"/>
      <c r="WKH88" s="2"/>
      <c r="WKI88" s="2"/>
      <c r="WKJ88" s="2"/>
      <c r="WKK88" s="2"/>
      <c r="WKL88" s="2"/>
      <c r="WKM88" s="2"/>
      <c r="WKN88" s="2"/>
      <c r="WKO88" s="2"/>
      <c r="WKP88" s="2"/>
      <c r="WKQ88" s="2"/>
      <c r="WKR88" s="2"/>
      <c r="WKS88" s="2"/>
      <c r="WKT88" s="2"/>
      <c r="WKU88" s="2"/>
      <c r="WKV88" s="2"/>
      <c r="WKW88" s="2"/>
      <c r="WKX88" s="2"/>
      <c r="WKY88" s="2"/>
      <c r="WKZ88" s="2"/>
      <c r="WLA88" s="2"/>
      <c r="WLB88" s="2"/>
      <c r="WLC88" s="2"/>
      <c r="WLD88" s="2"/>
      <c r="WLE88" s="2"/>
      <c r="WLF88" s="2"/>
      <c r="WLG88" s="2"/>
      <c r="WLH88" s="2"/>
      <c r="WLI88" s="2"/>
      <c r="WLJ88" s="2"/>
      <c r="WLK88" s="2"/>
      <c r="WLL88" s="2"/>
      <c r="WLM88" s="2"/>
      <c r="WLN88" s="2"/>
      <c r="WLO88" s="2"/>
      <c r="WLP88" s="2"/>
      <c r="WLQ88" s="2"/>
      <c r="WLR88" s="2"/>
      <c r="WLS88" s="2"/>
      <c r="WLT88" s="2"/>
      <c r="WLU88" s="2"/>
      <c r="WLV88" s="2"/>
      <c r="WLW88" s="2"/>
      <c r="WLX88" s="2"/>
      <c r="WLY88" s="2"/>
      <c r="WLZ88" s="2"/>
      <c r="WMA88" s="2"/>
      <c r="WMB88" s="2"/>
      <c r="WMC88" s="2"/>
      <c r="WMD88" s="2"/>
      <c r="WME88" s="2"/>
      <c r="WMF88" s="2"/>
      <c r="WMG88" s="2"/>
      <c r="WMH88" s="2"/>
      <c r="WMI88" s="2"/>
      <c r="WMJ88" s="2"/>
      <c r="WMK88" s="2"/>
      <c r="WML88" s="2"/>
      <c r="WMM88" s="2"/>
      <c r="WMN88" s="2"/>
      <c r="WMO88" s="2"/>
      <c r="WMP88" s="2"/>
      <c r="WMQ88" s="2"/>
      <c r="WMR88" s="2"/>
      <c r="WMS88" s="2"/>
      <c r="WMT88" s="2"/>
      <c r="WMU88" s="2"/>
      <c r="WMV88" s="2"/>
      <c r="WMW88" s="2"/>
      <c r="WMX88" s="2"/>
      <c r="WMY88" s="2"/>
      <c r="WMZ88" s="2"/>
      <c r="WNA88" s="2"/>
      <c r="WNB88" s="2"/>
      <c r="WNC88" s="2"/>
      <c r="WND88" s="2"/>
      <c r="WNE88" s="2"/>
      <c r="WNF88" s="2"/>
      <c r="WNG88" s="2"/>
      <c r="WNH88" s="2"/>
      <c r="WNI88" s="2"/>
      <c r="WNJ88" s="2"/>
      <c r="WNK88" s="2"/>
      <c r="WNL88" s="2"/>
      <c r="WNM88" s="2"/>
      <c r="WNN88" s="2"/>
      <c r="WNO88" s="2"/>
      <c r="WNP88" s="2"/>
      <c r="WNQ88" s="2"/>
      <c r="WNR88" s="2"/>
      <c r="WNS88" s="2"/>
      <c r="WNT88" s="2"/>
      <c r="WNU88" s="2"/>
      <c r="WNV88" s="2"/>
      <c r="WNW88" s="2"/>
      <c r="WNX88" s="2"/>
      <c r="WNY88" s="2"/>
      <c r="WNZ88" s="2"/>
      <c r="WOA88" s="2"/>
      <c r="WOB88" s="2"/>
      <c r="WOC88" s="2"/>
      <c r="WOD88" s="2"/>
      <c r="WOE88" s="2"/>
      <c r="WOF88" s="2"/>
      <c r="WOG88" s="2"/>
      <c r="WOH88" s="2"/>
      <c r="WOI88" s="2"/>
      <c r="WOJ88" s="2"/>
      <c r="WOK88" s="2"/>
      <c r="WOL88" s="2"/>
      <c r="WOM88" s="2"/>
      <c r="WON88" s="2"/>
      <c r="WOO88" s="2"/>
      <c r="WOP88" s="2"/>
      <c r="WOQ88" s="2"/>
      <c r="WOR88" s="2"/>
      <c r="WOS88" s="2"/>
      <c r="WOT88" s="2"/>
      <c r="WOU88" s="2"/>
      <c r="WOV88" s="2"/>
      <c r="WOW88" s="2"/>
      <c r="WOX88" s="2"/>
      <c r="WOY88" s="2"/>
      <c r="WOZ88" s="2"/>
      <c r="WPA88" s="2"/>
      <c r="WPB88" s="2"/>
      <c r="WPC88" s="2"/>
      <c r="WPD88" s="2"/>
      <c r="WPE88" s="2"/>
      <c r="WPF88" s="2"/>
      <c r="WPG88" s="2"/>
      <c r="WPH88" s="2"/>
      <c r="WPI88" s="2"/>
      <c r="WPJ88" s="2"/>
      <c r="WPK88" s="2"/>
      <c r="WPL88" s="2"/>
      <c r="WPM88" s="2"/>
      <c r="WPN88" s="2"/>
      <c r="WPO88" s="2"/>
      <c r="WPP88" s="2"/>
      <c r="WPQ88" s="2"/>
      <c r="WPR88" s="2"/>
      <c r="WPS88" s="2"/>
      <c r="WPT88" s="2"/>
      <c r="WPU88" s="2"/>
      <c r="WPV88" s="2"/>
      <c r="WPW88" s="2"/>
      <c r="WPX88" s="2"/>
      <c r="WPY88" s="2"/>
      <c r="WPZ88" s="2"/>
      <c r="WQA88" s="2"/>
      <c r="WQB88" s="2"/>
      <c r="WQC88" s="2"/>
      <c r="WQD88" s="2"/>
      <c r="WQE88" s="2"/>
      <c r="WQF88" s="2"/>
      <c r="WQG88" s="2"/>
      <c r="WQH88" s="2"/>
      <c r="WQI88" s="2"/>
      <c r="WQJ88" s="2"/>
      <c r="WQK88" s="2"/>
      <c r="WQL88" s="2"/>
      <c r="WQM88" s="2"/>
      <c r="WQN88" s="2"/>
      <c r="WQO88" s="2"/>
      <c r="WQP88" s="2"/>
      <c r="WQQ88" s="2"/>
      <c r="WQR88" s="2"/>
      <c r="WQS88" s="2"/>
      <c r="WQT88" s="2"/>
      <c r="WQU88" s="2"/>
      <c r="WQV88" s="2"/>
      <c r="WQW88" s="2"/>
      <c r="WQX88" s="2"/>
      <c r="WQY88" s="2"/>
      <c r="WQZ88" s="2"/>
      <c r="WRA88" s="2"/>
      <c r="WRB88" s="2"/>
      <c r="WRC88" s="2"/>
      <c r="WRD88" s="2"/>
      <c r="WRE88" s="2"/>
      <c r="WRF88" s="2"/>
      <c r="WRG88" s="2"/>
      <c r="WRH88" s="2"/>
      <c r="WRI88" s="2"/>
      <c r="WRJ88" s="2"/>
      <c r="WRK88" s="2"/>
      <c r="WRL88" s="2"/>
      <c r="WRM88" s="2"/>
      <c r="WRN88" s="2"/>
      <c r="WRO88" s="2"/>
      <c r="WRP88" s="2"/>
      <c r="WRQ88" s="2"/>
      <c r="WRR88" s="2"/>
      <c r="WRS88" s="2"/>
      <c r="WRT88" s="2"/>
      <c r="WRU88" s="2"/>
      <c r="WRV88" s="2"/>
      <c r="WRW88" s="2"/>
      <c r="WRX88" s="2"/>
      <c r="WRY88" s="2"/>
      <c r="WRZ88" s="2"/>
      <c r="WSA88" s="2"/>
      <c r="WSB88" s="2"/>
      <c r="WSC88" s="2"/>
      <c r="WSD88" s="2"/>
      <c r="WSE88" s="2"/>
      <c r="WSF88" s="2"/>
      <c r="WSG88" s="2"/>
      <c r="WSH88" s="2"/>
      <c r="WSI88" s="2"/>
      <c r="WSJ88" s="2"/>
      <c r="WSK88" s="2"/>
      <c r="WSL88" s="2"/>
      <c r="WSM88" s="2"/>
      <c r="WSN88" s="2"/>
      <c r="WSO88" s="2"/>
      <c r="WSP88" s="2"/>
      <c r="WSQ88" s="2"/>
      <c r="WSR88" s="2"/>
      <c r="WSS88" s="2"/>
      <c r="WST88" s="2"/>
      <c r="WSU88" s="2"/>
      <c r="WSV88" s="2"/>
      <c r="WSW88" s="2"/>
      <c r="WSX88" s="2"/>
      <c r="WSY88" s="2"/>
      <c r="WSZ88" s="2"/>
      <c r="WTA88" s="2"/>
      <c r="WTB88" s="2"/>
      <c r="WTC88" s="2"/>
      <c r="WTD88" s="2"/>
      <c r="WTE88" s="2"/>
      <c r="WTF88" s="2"/>
      <c r="WTG88" s="2"/>
      <c r="WTH88" s="2"/>
      <c r="WTI88" s="2"/>
      <c r="WTJ88" s="2"/>
      <c r="WTK88" s="2"/>
      <c r="WTL88" s="2"/>
      <c r="WTM88" s="2"/>
      <c r="WTN88" s="2"/>
      <c r="WTO88" s="2"/>
      <c r="WTP88" s="2"/>
      <c r="WTQ88" s="2"/>
      <c r="WTR88" s="2"/>
      <c r="WTS88" s="2"/>
      <c r="WTT88" s="2"/>
      <c r="WTU88" s="2"/>
      <c r="WTV88" s="2"/>
      <c r="WTW88" s="2"/>
      <c r="WTX88" s="2"/>
      <c r="WTY88" s="2"/>
      <c r="WTZ88" s="2"/>
      <c r="WUA88" s="2"/>
      <c r="WUB88" s="2"/>
      <c r="WUC88" s="2"/>
      <c r="WUD88" s="2"/>
      <c r="WUE88" s="2"/>
      <c r="WUF88" s="2"/>
      <c r="WUG88" s="2"/>
      <c r="WUH88" s="2"/>
      <c r="WUI88" s="2"/>
      <c r="WUJ88" s="2"/>
      <c r="WUK88" s="2"/>
      <c r="WUL88" s="2"/>
      <c r="WUM88" s="2"/>
      <c r="WUN88" s="2"/>
      <c r="WUO88" s="2"/>
      <c r="WUP88" s="2"/>
      <c r="WUQ88" s="2"/>
      <c r="WUR88" s="2"/>
      <c r="WUS88" s="2"/>
      <c r="WUT88" s="2"/>
      <c r="WUU88" s="2"/>
      <c r="WUV88" s="2"/>
      <c r="WUW88" s="2"/>
      <c r="WUX88" s="2"/>
      <c r="WUY88" s="2"/>
      <c r="WUZ88" s="2"/>
      <c r="WVA88" s="2"/>
      <c r="WVB88" s="2"/>
      <c r="WVC88" s="2"/>
      <c r="WVD88" s="2"/>
      <c r="WVE88" s="2"/>
      <c r="WVF88" s="2"/>
      <c r="WVG88" s="2"/>
      <c r="WVH88" s="2"/>
      <c r="WVI88" s="2"/>
      <c r="WVJ88" s="2"/>
      <c r="WVK88" s="2"/>
      <c r="WVL88" s="2"/>
      <c r="WVM88" s="2"/>
      <c r="WVN88" s="2"/>
      <c r="WVO88" s="2"/>
      <c r="WVP88" s="2"/>
      <c r="WVQ88" s="2"/>
      <c r="WVR88" s="2"/>
      <c r="WVS88" s="2"/>
      <c r="WVT88" s="2"/>
      <c r="WVU88" s="2"/>
      <c r="WVV88" s="2"/>
      <c r="WVW88" s="2"/>
      <c r="WVX88" s="2"/>
      <c r="WVY88" s="2"/>
      <c r="WVZ88" s="2"/>
      <c r="WWA88" s="2"/>
      <c r="WWB88" s="2"/>
      <c r="WWC88" s="2"/>
      <c r="WWD88" s="2"/>
      <c r="WWE88" s="2"/>
      <c r="WWF88" s="2"/>
      <c r="WWG88" s="2"/>
      <c r="WWH88" s="2"/>
      <c r="WWI88" s="2"/>
      <c r="WWJ88" s="2"/>
      <c r="WWK88" s="2"/>
      <c r="WWL88" s="2"/>
      <c r="WWM88" s="2"/>
      <c r="WWN88" s="2"/>
      <c r="WWO88" s="2"/>
      <c r="WWP88" s="2"/>
      <c r="WWQ88" s="2"/>
      <c r="WWR88" s="2"/>
      <c r="WWS88" s="2"/>
      <c r="WWT88" s="2"/>
      <c r="WWU88" s="2"/>
      <c r="WWV88" s="2"/>
      <c r="WWW88" s="2"/>
      <c r="WWX88" s="2"/>
      <c r="WWY88" s="2"/>
      <c r="WWZ88" s="2"/>
      <c r="WXA88" s="2"/>
      <c r="WXB88" s="2"/>
      <c r="WXC88" s="2"/>
      <c r="WXD88" s="2"/>
      <c r="WXE88" s="2"/>
      <c r="WXF88" s="2"/>
      <c r="WXG88" s="2"/>
      <c r="WXH88" s="2"/>
      <c r="WXI88" s="2"/>
      <c r="WXJ88" s="2"/>
      <c r="WXK88" s="2"/>
      <c r="WXL88" s="2"/>
      <c r="WXM88" s="2"/>
      <c r="WXN88" s="2"/>
      <c r="WXO88" s="2"/>
      <c r="WXP88" s="2"/>
      <c r="WXQ88" s="2"/>
      <c r="WXR88" s="2"/>
      <c r="WXS88" s="2"/>
      <c r="WXT88" s="2"/>
      <c r="WXU88" s="2"/>
      <c r="WXV88" s="2"/>
      <c r="WXW88" s="2"/>
      <c r="WXX88" s="2"/>
      <c r="WXY88" s="2"/>
      <c r="WXZ88" s="2"/>
      <c r="WYA88" s="2"/>
      <c r="WYB88" s="2"/>
      <c r="WYC88" s="2"/>
      <c r="WYD88" s="2"/>
      <c r="WYE88" s="2"/>
      <c r="WYF88" s="2"/>
      <c r="WYG88" s="2"/>
      <c r="WYH88" s="2"/>
      <c r="WYI88" s="2"/>
      <c r="WYJ88" s="2"/>
      <c r="WYK88" s="2"/>
      <c r="WYL88" s="2"/>
      <c r="WYM88" s="2"/>
      <c r="WYN88" s="2"/>
      <c r="WYO88" s="2"/>
      <c r="WYP88" s="2"/>
      <c r="WYQ88" s="2"/>
      <c r="WYR88" s="2"/>
      <c r="WYS88" s="2"/>
      <c r="WYT88" s="2"/>
      <c r="WYU88" s="2"/>
      <c r="WYV88" s="2"/>
      <c r="WYW88" s="2"/>
      <c r="WYX88" s="2"/>
      <c r="WYY88" s="2"/>
      <c r="WYZ88" s="2"/>
      <c r="WZA88" s="2"/>
      <c r="WZB88" s="2"/>
      <c r="WZC88" s="2"/>
      <c r="WZD88" s="2"/>
      <c r="WZE88" s="2"/>
      <c r="WZF88" s="2"/>
      <c r="WZG88" s="2"/>
      <c r="WZH88" s="2"/>
      <c r="WZI88" s="2"/>
      <c r="WZJ88" s="2"/>
      <c r="WZK88" s="2"/>
      <c r="WZL88" s="2"/>
      <c r="WZM88" s="2"/>
      <c r="WZN88" s="2"/>
      <c r="WZO88" s="2"/>
      <c r="WZP88" s="2"/>
      <c r="WZQ88" s="2"/>
      <c r="WZR88" s="2"/>
      <c r="WZS88" s="2"/>
      <c r="WZT88" s="2"/>
      <c r="WZU88" s="2"/>
      <c r="WZV88" s="2"/>
      <c r="WZW88" s="2"/>
      <c r="WZX88" s="2"/>
      <c r="WZY88" s="2"/>
      <c r="WZZ88" s="2"/>
      <c r="XAA88" s="2"/>
      <c r="XAB88" s="2"/>
      <c r="XAC88" s="2"/>
      <c r="XAD88" s="2"/>
      <c r="XAE88" s="2"/>
      <c r="XAF88" s="2"/>
      <c r="XAG88" s="2"/>
      <c r="XAH88" s="2"/>
      <c r="XAI88" s="2"/>
      <c r="XAJ88" s="2"/>
      <c r="XAK88" s="2"/>
      <c r="XAL88" s="2"/>
      <c r="XAM88" s="2"/>
      <c r="XAN88" s="2"/>
      <c r="XAO88" s="2"/>
      <c r="XAP88" s="2"/>
      <c r="XAQ88" s="2"/>
      <c r="XAR88" s="2"/>
      <c r="XAS88" s="2"/>
      <c r="XAT88" s="2"/>
      <c r="XAU88" s="2"/>
      <c r="XAV88" s="2"/>
      <c r="XAW88" s="2"/>
      <c r="XAX88" s="2"/>
      <c r="XAY88" s="2"/>
      <c r="XAZ88" s="2"/>
      <c r="XBA88" s="2"/>
      <c r="XBB88" s="2"/>
      <c r="XBC88" s="2"/>
      <c r="XBD88" s="2"/>
      <c r="XBE88" s="2"/>
      <c r="XBF88" s="2"/>
      <c r="XBG88" s="2"/>
      <c r="XBH88" s="2"/>
      <c r="XBI88" s="2"/>
      <c r="XBJ88" s="2"/>
      <c r="XBK88" s="2"/>
      <c r="XBL88" s="2"/>
      <c r="XBM88" s="2"/>
      <c r="XBN88" s="2"/>
      <c r="XBO88" s="2"/>
      <c r="XBP88" s="2"/>
      <c r="XBQ88" s="2"/>
      <c r="XBR88" s="2"/>
      <c r="XBS88" s="2"/>
      <c r="XBT88" s="2"/>
      <c r="XBU88" s="2"/>
      <c r="XBV88" s="2"/>
      <c r="XBW88" s="2"/>
      <c r="XBX88" s="2"/>
      <c r="XBY88" s="2"/>
      <c r="XBZ88" s="2"/>
      <c r="XCA88" s="2"/>
      <c r="XCB88" s="2"/>
      <c r="XCC88" s="2"/>
      <c r="XCD88" s="2"/>
      <c r="XCE88" s="2"/>
      <c r="XCF88" s="2"/>
      <c r="XCG88" s="2"/>
      <c r="XCH88" s="2"/>
      <c r="XCI88" s="2"/>
      <c r="XCJ88" s="2"/>
      <c r="XCK88" s="2"/>
      <c r="XCL88" s="2"/>
      <c r="XCM88" s="2"/>
      <c r="XCN88" s="2"/>
      <c r="XCO88" s="2"/>
      <c r="XCP88" s="2"/>
      <c r="XCQ88" s="2"/>
      <c r="XCR88" s="2"/>
      <c r="XCS88" s="2"/>
      <c r="XCT88" s="2"/>
      <c r="XCU88" s="2"/>
      <c r="XCV88" s="2"/>
      <c r="XCW88" s="2"/>
      <c r="XCX88" s="2"/>
      <c r="XCY88" s="2"/>
      <c r="XCZ88" s="2"/>
      <c r="XDA88" s="2"/>
      <c r="XDB88" s="2"/>
      <c r="XDC88" s="2"/>
      <c r="XDD88" s="2"/>
      <c r="XDE88" s="2"/>
      <c r="XDF88" s="2"/>
      <c r="XDG88" s="2"/>
      <c r="XDH88" s="2"/>
      <c r="XDI88" s="2"/>
      <c r="XDJ88" s="2"/>
      <c r="XDK88" s="2"/>
      <c r="XDL88" s="2"/>
      <c r="XDM88" s="2"/>
      <c r="XDN88" s="2"/>
      <c r="XDO88" s="2"/>
      <c r="XDP88" s="2"/>
      <c r="XDQ88" s="2"/>
      <c r="XDR88" s="2"/>
      <c r="XDS88" s="2"/>
      <c r="XDT88" s="2"/>
      <c r="XDU88" s="2"/>
      <c r="XDV88" s="2"/>
      <c r="XDW88" s="2"/>
      <c r="XDX88" s="2"/>
      <c r="XDY88" s="2"/>
      <c r="XDZ88" s="2"/>
      <c r="XEA88" s="2"/>
      <c r="XEB88" s="2"/>
      <c r="XEC88" s="2"/>
      <c r="XED88" s="2"/>
      <c r="XEE88" s="2"/>
      <c r="XEF88" s="2"/>
      <c r="XEG88" s="2"/>
      <c r="XEH88" s="2"/>
      <c r="XEI88" s="2"/>
      <c r="XEJ88" s="2"/>
      <c r="XEK88" s="2"/>
      <c r="XEL88" s="2"/>
      <c r="XEM88" s="2"/>
      <c r="XEN88" s="2"/>
      <c r="XEO88" s="2"/>
      <c r="XEP88" s="2"/>
      <c r="XEQ88" s="2"/>
      <c r="XER88" s="2"/>
      <c r="XES88" s="2"/>
      <c r="XET88" s="2"/>
      <c r="XEU88" s="2"/>
      <c r="XEV88" s="2"/>
      <c r="XEW88" s="2"/>
      <c r="XEX88" s="2"/>
    </row>
    <row r="89" ht="40" customHeight="1" spans="1:9">
      <c r="A89" s="78">
        <v>68</v>
      </c>
      <c r="B89" s="120" t="s">
        <v>276</v>
      </c>
      <c r="C89" s="120"/>
      <c r="D89" s="74" t="s">
        <v>277</v>
      </c>
      <c r="E89" s="74"/>
      <c r="F89" s="63"/>
      <c r="G89" s="121" t="s">
        <v>278</v>
      </c>
      <c r="H89" s="63" t="s">
        <v>30</v>
      </c>
      <c r="I89" s="65" t="s">
        <v>85</v>
      </c>
    </row>
    <row r="90" ht="40" customHeight="1" spans="1:9">
      <c r="A90" s="78">
        <v>69</v>
      </c>
      <c r="B90" s="92" t="s">
        <v>279</v>
      </c>
      <c r="C90" s="92"/>
      <c r="D90" s="74" t="s">
        <v>280</v>
      </c>
      <c r="E90" s="74"/>
      <c r="F90" s="63"/>
      <c r="G90" s="121" t="s">
        <v>281</v>
      </c>
      <c r="H90" s="63" t="s">
        <v>229</v>
      </c>
      <c r="I90" s="65"/>
    </row>
    <row r="91" ht="40" customHeight="1" spans="1:9">
      <c r="A91" s="59">
        <v>70</v>
      </c>
      <c r="B91" s="73" t="s">
        <v>282</v>
      </c>
      <c r="C91" s="73"/>
      <c r="D91" s="67" t="s">
        <v>283</v>
      </c>
      <c r="E91" s="67"/>
      <c r="F91" s="63"/>
      <c r="G91" s="66" t="s">
        <v>284</v>
      </c>
      <c r="H91" s="65" t="s">
        <v>116</v>
      </c>
      <c r="I91" s="65"/>
    </row>
    <row r="92" ht="40" customHeight="1" spans="1:9">
      <c r="A92" s="59">
        <v>71</v>
      </c>
      <c r="B92" s="73" t="s">
        <v>285</v>
      </c>
      <c r="C92" s="73"/>
      <c r="D92" s="67" t="s">
        <v>286</v>
      </c>
      <c r="E92" s="67"/>
      <c r="F92" s="63"/>
      <c r="G92" s="66" t="s">
        <v>287</v>
      </c>
      <c r="H92" s="65" t="s">
        <v>30</v>
      </c>
      <c r="I92" s="65"/>
    </row>
    <row r="93" s="35" customFormat="1" ht="25" customHeight="1" spans="1:16378">
      <c r="A93" s="53" t="s">
        <v>112</v>
      </c>
      <c r="B93" s="53"/>
      <c r="C93" s="53"/>
      <c r="D93" s="54"/>
      <c r="E93" s="54"/>
      <c r="F93" s="54"/>
      <c r="G93" s="54"/>
      <c r="H93" s="55"/>
      <c r="I93" s="54"/>
      <c r="J93" s="37"/>
      <c r="K93" s="37"/>
      <c r="L93" s="37"/>
      <c r="M93" s="37"/>
      <c r="N93" s="37"/>
      <c r="O93" s="37"/>
      <c r="P93" s="37"/>
      <c r="Q93" s="37"/>
      <c r="R93" s="37"/>
      <c r="S93" s="37"/>
      <c r="T93" s="37"/>
      <c r="U93" s="37"/>
      <c r="V93" s="37"/>
      <c r="W93" s="37"/>
      <c r="X93" s="37"/>
      <c r="Y93" s="37"/>
      <c r="Z93" s="37"/>
      <c r="AA93" s="37"/>
      <c r="AB93" s="37"/>
      <c r="AC93" s="37"/>
      <c r="AD93" s="37"/>
      <c r="AE93" s="37"/>
      <c r="AF93" s="37"/>
      <c r="AG93" s="37"/>
      <c r="AH93" s="37"/>
      <c r="AI93" s="37"/>
      <c r="AJ93" s="37"/>
      <c r="AK93" s="37"/>
      <c r="AL93" s="37"/>
      <c r="AM93" s="37"/>
      <c r="AN93" s="37"/>
      <c r="AO93" s="37"/>
      <c r="AP93" s="37"/>
      <c r="AQ93" s="37"/>
      <c r="AR93" s="37"/>
      <c r="AS93" s="37"/>
      <c r="AT93" s="37"/>
      <c r="AU93" s="37"/>
      <c r="AV93" s="37"/>
      <c r="AW93" s="37"/>
      <c r="AX93" s="37"/>
      <c r="AY93" s="37"/>
      <c r="AZ93" s="37"/>
      <c r="BA93" s="37"/>
      <c r="BB93" s="37"/>
      <c r="BC93" s="37"/>
      <c r="BD93" s="37"/>
      <c r="BE93" s="37"/>
      <c r="BF93" s="37"/>
      <c r="BG93" s="37"/>
      <c r="BH93" s="37"/>
      <c r="BI93" s="37"/>
      <c r="BJ93" s="37"/>
      <c r="BK93" s="37"/>
      <c r="BL93" s="37"/>
      <c r="BM93" s="37"/>
      <c r="BN93" s="37"/>
      <c r="BO93" s="37"/>
      <c r="BP93" s="37"/>
      <c r="BQ93" s="37"/>
      <c r="BR93" s="37"/>
      <c r="BS93" s="37"/>
      <c r="BT93" s="37"/>
      <c r="BU93" s="37"/>
      <c r="BV93" s="37"/>
      <c r="BW93" s="37"/>
      <c r="BX93" s="37"/>
      <c r="BY93" s="37"/>
      <c r="BZ93" s="37"/>
      <c r="CA93" s="37"/>
      <c r="CB93" s="37"/>
      <c r="CC93" s="37"/>
      <c r="CD93" s="37"/>
      <c r="CE93" s="37"/>
      <c r="CF93" s="37"/>
      <c r="CG93" s="37"/>
      <c r="CH93" s="37"/>
      <c r="CI93" s="37"/>
      <c r="CJ93" s="37"/>
      <c r="CK93" s="37"/>
      <c r="CL93" s="37"/>
      <c r="CM93" s="37"/>
      <c r="CN93" s="37"/>
      <c r="CO93" s="37"/>
      <c r="CP93" s="37"/>
      <c r="CQ93" s="37"/>
      <c r="CR93" s="37"/>
      <c r="CS93" s="37"/>
      <c r="CT93" s="37"/>
      <c r="CU93" s="37"/>
      <c r="CV93" s="37"/>
      <c r="CW93" s="37"/>
      <c r="CX93" s="37"/>
      <c r="CY93" s="37"/>
      <c r="CZ93" s="37"/>
      <c r="DA93" s="37"/>
      <c r="DB93" s="37"/>
      <c r="DC93" s="37"/>
      <c r="DD93" s="37"/>
      <c r="DE93" s="37"/>
      <c r="DF93" s="37"/>
      <c r="DG93" s="37"/>
      <c r="DH93" s="37"/>
      <c r="DI93" s="37"/>
      <c r="DJ93" s="37"/>
      <c r="DK93" s="37"/>
      <c r="DL93" s="37"/>
      <c r="DM93" s="37"/>
      <c r="DN93" s="37"/>
      <c r="DO93" s="37"/>
      <c r="DP93" s="37"/>
      <c r="DQ93" s="37"/>
      <c r="DR93" s="37"/>
      <c r="DS93" s="37"/>
      <c r="DT93" s="37"/>
      <c r="DU93" s="37"/>
      <c r="DV93" s="37"/>
      <c r="DW93" s="37"/>
      <c r="DX93" s="37"/>
      <c r="DY93" s="37"/>
      <c r="DZ93" s="37"/>
      <c r="EA93" s="37"/>
      <c r="EB93" s="37"/>
      <c r="EC93" s="37"/>
      <c r="ED93" s="37"/>
      <c r="EE93" s="37"/>
      <c r="EF93" s="37"/>
      <c r="EG93" s="37"/>
      <c r="EH93" s="37"/>
      <c r="EI93" s="37"/>
      <c r="EJ93" s="37"/>
      <c r="EK93" s="37"/>
      <c r="EL93" s="37"/>
      <c r="EM93" s="37"/>
      <c r="EN93" s="37"/>
      <c r="EO93" s="37"/>
      <c r="EP93" s="37"/>
      <c r="EQ93" s="37"/>
      <c r="ER93" s="37"/>
      <c r="ES93" s="37"/>
      <c r="ET93" s="37"/>
      <c r="EU93" s="37"/>
      <c r="EV93" s="37"/>
      <c r="EW93" s="37"/>
      <c r="EX93" s="37"/>
      <c r="EY93" s="37"/>
      <c r="EZ93" s="37"/>
      <c r="FA93" s="37"/>
      <c r="FB93" s="37"/>
      <c r="FC93" s="37"/>
      <c r="FD93" s="37"/>
      <c r="FE93" s="37"/>
      <c r="FF93" s="37"/>
      <c r="FG93" s="37"/>
      <c r="FH93" s="37"/>
      <c r="FI93" s="37"/>
      <c r="FJ93" s="37"/>
      <c r="FK93" s="37"/>
      <c r="FL93" s="37"/>
      <c r="FM93" s="37"/>
      <c r="FN93" s="37"/>
      <c r="FO93" s="37"/>
      <c r="FP93" s="37"/>
      <c r="FQ93" s="37"/>
      <c r="FR93" s="37"/>
      <c r="FS93" s="37"/>
      <c r="FT93" s="37"/>
      <c r="FU93" s="37"/>
      <c r="FV93" s="37"/>
      <c r="FW93" s="37"/>
      <c r="FX93" s="37"/>
      <c r="FY93" s="37"/>
      <c r="FZ93" s="37"/>
      <c r="GA93" s="37"/>
      <c r="GB93" s="37"/>
      <c r="GC93" s="37"/>
      <c r="GD93" s="37"/>
      <c r="GE93" s="37"/>
      <c r="GF93" s="37"/>
      <c r="GG93" s="37"/>
      <c r="GH93" s="37"/>
      <c r="GI93" s="37"/>
      <c r="GJ93" s="37"/>
      <c r="GK93" s="37"/>
      <c r="GL93" s="37"/>
      <c r="GM93" s="37"/>
      <c r="GN93" s="37"/>
      <c r="GO93" s="37"/>
      <c r="GP93" s="37"/>
      <c r="GQ93" s="37"/>
      <c r="GR93" s="37"/>
      <c r="GS93" s="37"/>
      <c r="GT93" s="37"/>
      <c r="GU93" s="37"/>
      <c r="GV93" s="37"/>
      <c r="GW93" s="37"/>
      <c r="GX93" s="37"/>
      <c r="GY93" s="37"/>
      <c r="GZ93" s="37"/>
      <c r="HA93" s="37"/>
      <c r="HB93" s="37"/>
      <c r="HC93" s="37"/>
      <c r="HD93" s="37"/>
      <c r="HE93" s="37"/>
      <c r="HF93" s="37"/>
      <c r="HG93" s="37"/>
      <c r="HH93" s="37"/>
      <c r="HI93" s="37"/>
      <c r="HJ93" s="37"/>
      <c r="HK93" s="37"/>
      <c r="HL93" s="37"/>
      <c r="HM93" s="37"/>
      <c r="HN93" s="37"/>
      <c r="HO93" s="37"/>
      <c r="HP93" s="37"/>
      <c r="HQ93" s="37"/>
      <c r="HR93" s="37"/>
      <c r="HS93" s="37"/>
      <c r="HT93" s="37"/>
      <c r="HU93" s="37"/>
      <c r="HV93" s="37"/>
      <c r="HW93" s="37"/>
      <c r="HX93" s="37"/>
      <c r="HY93" s="37"/>
      <c r="HZ93" s="37"/>
      <c r="IA93" s="37"/>
      <c r="IB93" s="37"/>
      <c r="IC93" s="37"/>
      <c r="ID93" s="37"/>
      <c r="IE93" s="37"/>
      <c r="IF93" s="37"/>
      <c r="IG93" s="37"/>
      <c r="IH93" s="37"/>
      <c r="II93" s="37"/>
      <c r="IJ93" s="37"/>
      <c r="IK93" s="37"/>
      <c r="IL93" s="37"/>
      <c r="IM93" s="37"/>
      <c r="IN93" s="37"/>
      <c r="IO93" s="37"/>
      <c r="IP93" s="37"/>
      <c r="IQ93" s="37"/>
      <c r="IR93" s="37"/>
      <c r="IS93" s="37"/>
      <c r="IT93" s="37"/>
      <c r="IU93" s="37"/>
      <c r="IV93" s="37"/>
      <c r="IW93" s="37"/>
      <c r="IX93" s="37"/>
      <c r="IY93" s="37"/>
      <c r="IZ93" s="37"/>
      <c r="JA93" s="37"/>
      <c r="JB93" s="37"/>
      <c r="JC93" s="37"/>
      <c r="JD93" s="37"/>
      <c r="JE93" s="37"/>
      <c r="JF93" s="37"/>
      <c r="JG93" s="37"/>
      <c r="JH93" s="37"/>
      <c r="JI93" s="37"/>
      <c r="JJ93" s="37"/>
      <c r="JK93" s="37"/>
      <c r="JL93" s="37"/>
      <c r="JM93" s="37"/>
      <c r="JN93" s="37"/>
      <c r="JO93" s="37"/>
      <c r="JP93" s="37"/>
      <c r="JQ93" s="37"/>
      <c r="JR93" s="37"/>
      <c r="JS93" s="37"/>
      <c r="JT93" s="37"/>
      <c r="JU93" s="37"/>
      <c r="JV93" s="37"/>
      <c r="JW93" s="37"/>
      <c r="JX93" s="37"/>
      <c r="JY93" s="37"/>
      <c r="JZ93" s="37"/>
      <c r="KA93" s="37"/>
      <c r="KB93" s="37"/>
      <c r="KC93" s="37"/>
      <c r="KD93" s="37"/>
      <c r="KE93" s="37"/>
      <c r="KF93" s="37"/>
      <c r="KG93" s="37"/>
      <c r="KH93" s="37"/>
      <c r="KI93" s="37"/>
      <c r="KJ93" s="37"/>
      <c r="KK93" s="37"/>
      <c r="KL93" s="37"/>
      <c r="KM93" s="37"/>
      <c r="KN93" s="37"/>
      <c r="KO93" s="37"/>
      <c r="KP93" s="37"/>
      <c r="KQ93" s="37"/>
      <c r="KR93" s="37"/>
      <c r="KS93" s="37"/>
      <c r="KT93" s="37"/>
      <c r="KU93" s="37"/>
      <c r="KV93" s="37"/>
      <c r="KW93" s="37"/>
      <c r="KX93" s="37"/>
      <c r="KY93" s="37"/>
      <c r="KZ93" s="37"/>
      <c r="LA93" s="37"/>
      <c r="LB93" s="37"/>
      <c r="LC93" s="37"/>
      <c r="LD93" s="37"/>
      <c r="LE93" s="37"/>
      <c r="LF93" s="37"/>
      <c r="LG93" s="37"/>
      <c r="LH93" s="37"/>
      <c r="LI93" s="37"/>
      <c r="LJ93" s="37"/>
      <c r="LK93" s="37"/>
      <c r="LL93" s="37"/>
      <c r="LM93" s="37"/>
      <c r="LN93" s="37"/>
      <c r="LO93" s="37"/>
      <c r="LP93" s="37"/>
      <c r="LQ93" s="37"/>
      <c r="LR93" s="37"/>
      <c r="LS93" s="37"/>
      <c r="LT93" s="37"/>
      <c r="LU93" s="37"/>
      <c r="LV93" s="37"/>
      <c r="LW93" s="37"/>
      <c r="LX93" s="37"/>
      <c r="LY93" s="37"/>
      <c r="LZ93" s="37"/>
      <c r="MA93" s="37"/>
      <c r="MB93" s="37"/>
      <c r="MC93" s="37"/>
      <c r="MD93" s="37"/>
      <c r="ME93" s="37"/>
      <c r="MF93" s="37"/>
      <c r="MG93" s="37"/>
      <c r="MH93" s="37"/>
      <c r="MI93" s="37"/>
      <c r="MJ93" s="37"/>
      <c r="MK93" s="37"/>
      <c r="ML93" s="37"/>
      <c r="MM93" s="37"/>
      <c r="MN93" s="37"/>
      <c r="MO93" s="37"/>
      <c r="MP93" s="37"/>
      <c r="MQ93" s="37"/>
      <c r="MR93" s="37"/>
      <c r="MS93" s="37"/>
      <c r="MT93" s="37"/>
      <c r="MU93" s="37"/>
      <c r="MV93" s="37"/>
      <c r="MW93" s="37"/>
      <c r="MX93" s="37"/>
      <c r="MY93" s="37"/>
      <c r="MZ93" s="37"/>
      <c r="NA93" s="37"/>
      <c r="NB93" s="37"/>
      <c r="NC93" s="37"/>
      <c r="ND93" s="37"/>
      <c r="NE93" s="37"/>
      <c r="NF93" s="37"/>
      <c r="NG93" s="37"/>
      <c r="NH93" s="37"/>
      <c r="NI93" s="37"/>
      <c r="NJ93" s="37"/>
      <c r="NK93" s="37"/>
      <c r="NL93" s="37"/>
      <c r="NM93" s="37"/>
      <c r="NN93" s="37"/>
      <c r="NO93" s="37"/>
      <c r="NP93" s="37"/>
      <c r="NQ93" s="37"/>
      <c r="NR93" s="37"/>
      <c r="NS93" s="37"/>
      <c r="NT93" s="37"/>
      <c r="NU93" s="37"/>
      <c r="NV93" s="37"/>
      <c r="NW93" s="37"/>
      <c r="NX93" s="37"/>
      <c r="NY93" s="37"/>
      <c r="NZ93" s="37"/>
      <c r="OA93" s="37"/>
      <c r="OB93" s="37"/>
      <c r="OC93" s="37"/>
      <c r="OD93" s="37"/>
      <c r="OE93" s="37"/>
      <c r="OF93" s="37"/>
      <c r="OG93" s="37"/>
      <c r="OH93" s="37"/>
      <c r="OI93" s="37"/>
      <c r="OJ93" s="37"/>
      <c r="OK93" s="37"/>
      <c r="OL93" s="37"/>
      <c r="OM93" s="37"/>
      <c r="ON93" s="37"/>
      <c r="OO93" s="37"/>
      <c r="OP93" s="37"/>
      <c r="OQ93" s="37"/>
      <c r="OR93" s="37"/>
      <c r="OS93" s="37"/>
      <c r="OT93" s="37"/>
      <c r="OU93" s="37"/>
      <c r="OV93" s="37"/>
      <c r="OW93" s="37"/>
      <c r="OX93" s="37"/>
      <c r="OY93" s="37"/>
      <c r="OZ93" s="37"/>
      <c r="PA93" s="37"/>
      <c r="PB93" s="37"/>
      <c r="PC93" s="37"/>
      <c r="PD93" s="37"/>
      <c r="PE93" s="37"/>
      <c r="PF93" s="37"/>
      <c r="PG93" s="37"/>
      <c r="PH93" s="37"/>
      <c r="PI93" s="37"/>
      <c r="PJ93" s="37"/>
      <c r="PK93" s="37"/>
      <c r="PL93" s="37"/>
      <c r="PM93" s="37"/>
      <c r="PN93" s="37"/>
      <c r="PO93" s="37"/>
      <c r="PP93" s="37"/>
      <c r="PQ93" s="37"/>
      <c r="PR93" s="37"/>
      <c r="PS93" s="37"/>
      <c r="PT93" s="37"/>
      <c r="PU93" s="37"/>
      <c r="PV93" s="37"/>
      <c r="PW93" s="37"/>
      <c r="PX93" s="37"/>
      <c r="PY93" s="37"/>
      <c r="PZ93" s="37"/>
      <c r="QA93" s="37"/>
      <c r="QB93" s="37"/>
      <c r="QC93" s="37"/>
      <c r="QD93" s="37"/>
      <c r="QE93" s="37"/>
      <c r="QF93" s="37"/>
      <c r="QG93" s="37"/>
      <c r="QH93" s="37"/>
      <c r="QI93" s="37"/>
      <c r="QJ93" s="37"/>
      <c r="QK93" s="37"/>
      <c r="QL93" s="37"/>
      <c r="QM93" s="37"/>
      <c r="QN93" s="37"/>
      <c r="QO93" s="37"/>
      <c r="QP93" s="37"/>
      <c r="QQ93" s="37"/>
      <c r="QR93" s="37"/>
      <c r="QS93" s="37"/>
      <c r="QT93" s="37"/>
      <c r="QU93" s="37"/>
      <c r="QV93" s="37"/>
      <c r="QW93" s="37"/>
      <c r="QX93" s="37"/>
      <c r="QY93" s="37"/>
      <c r="QZ93" s="37"/>
      <c r="RA93" s="37"/>
      <c r="RB93" s="37"/>
      <c r="RC93" s="37"/>
      <c r="RD93" s="37"/>
      <c r="RE93" s="37"/>
      <c r="RF93" s="37"/>
      <c r="RG93" s="37"/>
      <c r="RH93" s="37"/>
      <c r="RI93" s="37"/>
      <c r="RJ93" s="37"/>
      <c r="RK93" s="37"/>
      <c r="RL93" s="37"/>
      <c r="RM93" s="37"/>
      <c r="RN93" s="37"/>
      <c r="RO93" s="37"/>
      <c r="RP93" s="37"/>
      <c r="RQ93" s="37"/>
      <c r="RR93" s="37"/>
      <c r="RS93" s="37"/>
      <c r="RT93" s="37"/>
      <c r="RU93" s="37"/>
      <c r="RV93" s="37"/>
      <c r="RW93" s="37"/>
      <c r="RX93" s="37"/>
      <c r="RY93" s="37"/>
      <c r="RZ93" s="37"/>
      <c r="SA93" s="37"/>
      <c r="SB93" s="37"/>
      <c r="SC93" s="37"/>
      <c r="SD93" s="37"/>
      <c r="SE93" s="37"/>
      <c r="SF93" s="37"/>
      <c r="SG93" s="37"/>
      <c r="SH93" s="37"/>
      <c r="SI93" s="37"/>
      <c r="SJ93" s="37"/>
      <c r="SK93" s="37"/>
      <c r="SL93" s="37"/>
      <c r="SM93" s="37"/>
      <c r="SN93" s="37"/>
      <c r="SO93" s="37"/>
      <c r="SP93" s="37"/>
      <c r="SQ93" s="37"/>
      <c r="SR93" s="37"/>
      <c r="SS93" s="37"/>
      <c r="ST93" s="37"/>
      <c r="SU93" s="37"/>
      <c r="SV93" s="37"/>
      <c r="SW93" s="37"/>
      <c r="SX93" s="37"/>
      <c r="SY93" s="37"/>
      <c r="SZ93" s="37"/>
      <c r="TA93" s="37"/>
      <c r="TB93" s="37"/>
      <c r="TC93" s="37"/>
      <c r="TD93" s="37"/>
      <c r="TE93" s="37"/>
      <c r="TF93" s="37"/>
      <c r="TG93" s="37"/>
      <c r="TH93" s="37"/>
      <c r="TI93" s="37"/>
      <c r="TJ93" s="37"/>
      <c r="TK93" s="37"/>
      <c r="TL93" s="37"/>
      <c r="TM93" s="37"/>
      <c r="TN93" s="37"/>
      <c r="TO93" s="37"/>
      <c r="TP93" s="37"/>
      <c r="TQ93" s="37"/>
      <c r="TR93" s="37"/>
      <c r="TS93" s="37"/>
      <c r="TT93" s="37"/>
      <c r="TU93" s="37"/>
      <c r="TV93" s="37"/>
      <c r="TW93" s="37"/>
      <c r="TX93" s="37"/>
      <c r="TY93" s="37"/>
      <c r="TZ93" s="37"/>
      <c r="UA93" s="37"/>
      <c r="UB93" s="37"/>
      <c r="UC93" s="37"/>
      <c r="UD93" s="37"/>
      <c r="UE93" s="37"/>
      <c r="UF93" s="37"/>
      <c r="UG93" s="37"/>
      <c r="UH93" s="37"/>
      <c r="UI93" s="37"/>
      <c r="UJ93" s="37"/>
      <c r="UK93" s="37"/>
      <c r="UL93" s="37"/>
      <c r="UM93" s="37"/>
      <c r="UN93" s="37"/>
      <c r="UO93" s="37"/>
      <c r="UP93" s="37"/>
      <c r="UQ93" s="37"/>
      <c r="UR93" s="37"/>
      <c r="US93" s="37"/>
      <c r="UT93" s="37"/>
      <c r="UU93" s="37"/>
      <c r="UV93" s="37"/>
      <c r="UW93" s="37"/>
      <c r="UX93" s="37"/>
      <c r="UY93" s="37"/>
      <c r="UZ93" s="37"/>
      <c r="VA93" s="37"/>
      <c r="VB93" s="37"/>
      <c r="VC93" s="37"/>
      <c r="VD93" s="37"/>
      <c r="VE93" s="37"/>
      <c r="VF93" s="37"/>
      <c r="VG93" s="37"/>
      <c r="VH93" s="37"/>
      <c r="VI93" s="37"/>
      <c r="VJ93" s="37"/>
      <c r="VK93" s="37"/>
      <c r="VL93" s="37"/>
      <c r="VM93" s="37"/>
      <c r="VN93" s="37"/>
      <c r="VO93" s="37"/>
      <c r="VP93" s="37"/>
      <c r="VQ93" s="37"/>
      <c r="VR93" s="37"/>
      <c r="VS93" s="37"/>
      <c r="VT93" s="37"/>
      <c r="VU93" s="37"/>
      <c r="VV93" s="37"/>
      <c r="VW93" s="37"/>
      <c r="VX93" s="37"/>
      <c r="VY93" s="37"/>
      <c r="VZ93" s="37"/>
      <c r="WA93" s="37"/>
      <c r="WB93" s="37"/>
      <c r="WC93" s="37"/>
      <c r="WD93" s="37"/>
      <c r="WE93" s="37"/>
      <c r="WF93" s="37"/>
      <c r="WG93" s="37"/>
      <c r="WH93" s="37"/>
      <c r="WI93" s="37"/>
      <c r="WJ93" s="37"/>
      <c r="WK93" s="37"/>
      <c r="WL93" s="37"/>
      <c r="WM93" s="37"/>
      <c r="WN93" s="37"/>
      <c r="WO93" s="37"/>
      <c r="WP93" s="37"/>
      <c r="WQ93" s="37"/>
      <c r="WR93" s="37"/>
      <c r="WS93" s="37"/>
      <c r="WT93" s="37"/>
      <c r="WU93" s="37"/>
      <c r="WV93" s="37"/>
      <c r="WW93" s="37"/>
      <c r="WX93" s="37"/>
      <c r="WY93" s="37"/>
      <c r="WZ93" s="37"/>
      <c r="XA93" s="37"/>
      <c r="XB93" s="37"/>
      <c r="XC93" s="37"/>
      <c r="XD93" s="37"/>
      <c r="XE93" s="37"/>
      <c r="XF93" s="37"/>
      <c r="XG93" s="37"/>
      <c r="XH93" s="37"/>
      <c r="XI93" s="37"/>
      <c r="XJ93" s="37"/>
      <c r="XK93" s="37"/>
      <c r="XL93" s="37"/>
      <c r="XM93" s="37"/>
      <c r="XN93" s="37"/>
      <c r="XO93" s="37"/>
      <c r="XP93" s="37"/>
      <c r="XQ93" s="37"/>
      <c r="XR93" s="37"/>
      <c r="XS93" s="37"/>
      <c r="XT93" s="37"/>
      <c r="XU93" s="37"/>
      <c r="XV93" s="37"/>
      <c r="XW93" s="37"/>
      <c r="XX93" s="37"/>
      <c r="XY93" s="37"/>
      <c r="XZ93" s="37"/>
      <c r="YA93" s="37"/>
      <c r="YB93" s="37"/>
      <c r="YC93" s="37"/>
      <c r="YD93" s="37"/>
      <c r="YE93" s="37"/>
      <c r="YF93" s="37"/>
      <c r="YG93" s="37"/>
      <c r="YH93" s="37"/>
      <c r="YI93" s="37"/>
      <c r="YJ93" s="37"/>
      <c r="YK93" s="37"/>
      <c r="YL93" s="37"/>
      <c r="YM93" s="37"/>
      <c r="YN93" s="37"/>
      <c r="YO93" s="37"/>
      <c r="YP93" s="37"/>
      <c r="YQ93" s="37"/>
      <c r="YR93" s="37"/>
      <c r="YS93" s="37"/>
      <c r="YT93" s="37"/>
      <c r="YU93" s="37"/>
      <c r="YV93" s="37"/>
      <c r="YW93" s="37"/>
      <c r="YX93" s="37"/>
      <c r="YY93" s="37"/>
      <c r="YZ93" s="37"/>
      <c r="ZA93" s="37"/>
      <c r="ZB93" s="37"/>
      <c r="ZC93" s="37"/>
      <c r="ZD93" s="37"/>
      <c r="ZE93" s="37"/>
      <c r="ZF93" s="37"/>
      <c r="ZG93" s="37"/>
      <c r="ZH93" s="37"/>
      <c r="ZI93" s="37"/>
      <c r="ZJ93" s="37"/>
      <c r="ZK93" s="37"/>
      <c r="ZL93" s="37"/>
      <c r="ZM93" s="37"/>
      <c r="ZN93" s="37"/>
      <c r="ZO93" s="37"/>
      <c r="ZP93" s="37"/>
      <c r="ZQ93" s="37"/>
      <c r="ZR93" s="37"/>
      <c r="ZS93" s="37"/>
      <c r="ZT93" s="37"/>
      <c r="ZU93" s="37"/>
      <c r="ZV93" s="37"/>
      <c r="ZW93" s="37"/>
      <c r="ZX93" s="37"/>
      <c r="ZY93" s="37"/>
      <c r="ZZ93" s="37"/>
      <c r="AAA93" s="37"/>
      <c r="AAB93" s="37"/>
      <c r="AAC93" s="37"/>
      <c r="AAD93" s="37"/>
      <c r="AAE93" s="37"/>
      <c r="AAF93" s="37"/>
      <c r="AAG93" s="37"/>
      <c r="AAH93" s="37"/>
      <c r="AAI93" s="37"/>
      <c r="AAJ93" s="37"/>
      <c r="AAK93" s="37"/>
      <c r="AAL93" s="37"/>
      <c r="AAM93" s="37"/>
      <c r="AAN93" s="37"/>
      <c r="AAO93" s="37"/>
      <c r="AAP93" s="37"/>
      <c r="AAQ93" s="37"/>
      <c r="AAR93" s="37"/>
      <c r="AAS93" s="37"/>
      <c r="AAT93" s="37"/>
      <c r="AAU93" s="37"/>
      <c r="AAV93" s="37"/>
      <c r="AAW93" s="37"/>
      <c r="AAX93" s="37"/>
      <c r="AAY93" s="37"/>
      <c r="AAZ93" s="37"/>
      <c r="ABA93" s="37"/>
      <c r="ABB93" s="37"/>
      <c r="ABC93" s="37"/>
      <c r="ABD93" s="37"/>
      <c r="ABE93" s="37"/>
      <c r="ABF93" s="37"/>
      <c r="ABG93" s="37"/>
      <c r="ABH93" s="37"/>
      <c r="ABI93" s="37"/>
      <c r="ABJ93" s="37"/>
      <c r="ABK93" s="37"/>
      <c r="ABL93" s="37"/>
      <c r="ABM93" s="37"/>
      <c r="ABN93" s="37"/>
      <c r="ABO93" s="37"/>
      <c r="ABP93" s="37"/>
      <c r="ABQ93" s="37"/>
      <c r="ABR93" s="37"/>
      <c r="ABS93" s="37"/>
      <c r="ABT93" s="37"/>
      <c r="ABU93" s="37"/>
      <c r="ABV93" s="37"/>
      <c r="ABW93" s="37"/>
      <c r="ABX93" s="37"/>
      <c r="ABY93" s="37"/>
      <c r="ABZ93" s="37"/>
      <c r="ACA93" s="37"/>
      <c r="ACB93" s="37"/>
      <c r="ACC93" s="37"/>
      <c r="ACD93" s="37"/>
      <c r="ACE93" s="37"/>
      <c r="ACF93" s="37"/>
      <c r="ACG93" s="37"/>
      <c r="ACH93" s="37"/>
      <c r="ACI93" s="37"/>
      <c r="ACJ93" s="37"/>
      <c r="ACK93" s="37"/>
      <c r="ACL93" s="37"/>
      <c r="ACM93" s="37"/>
      <c r="ACN93" s="37"/>
      <c r="ACO93" s="37"/>
      <c r="ACP93" s="37"/>
      <c r="ACQ93" s="37"/>
      <c r="ACR93" s="37"/>
      <c r="ACS93" s="37"/>
      <c r="ACT93" s="37"/>
      <c r="ACU93" s="37"/>
      <c r="ACV93" s="37"/>
      <c r="ACW93" s="37"/>
      <c r="ACX93" s="37"/>
      <c r="ACY93" s="37"/>
      <c r="ACZ93" s="37"/>
      <c r="ADA93" s="37"/>
      <c r="ADB93" s="37"/>
      <c r="ADC93" s="37"/>
      <c r="ADD93" s="37"/>
      <c r="ADE93" s="37"/>
      <c r="ADF93" s="37"/>
      <c r="ADG93" s="37"/>
      <c r="ADH93" s="37"/>
      <c r="ADI93" s="37"/>
      <c r="ADJ93" s="37"/>
      <c r="ADK93" s="37"/>
      <c r="ADL93" s="37"/>
      <c r="ADM93" s="37"/>
      <c r="ADN93" s="37"/>
      <c r="ADO93" s="37"/>
      <c r="ADP93" s="37"/>
      <c r="ADQ93" s="37"/>
      <c r="ADR93" s="37"/>
      <c r="ADS93" s="37"/>
      <c r="ADT93" s="37"/>
      <c r="ADU93" s="37"/>
      <c r="ADV93" s="37"/>
      <c r="ADW93" s="37"/>
      <c r="ADX93" s="37"/>
      <c r="ADY93" s="37"/>
      <c r="ADZ93" s="37"/>
      <c r="AEA93" s="37"/>
      <c r="AEB93" s="37"/>
      <c r="AEC93" s="37"/>
      <c r="AED93" s="37"/>
      <c r="AEE93" s="37"/>
      <c r="AEF93" s="37"/>
      <c r="AEG93" s="37"/>
      <c r="AEH93" s="37"/>
      <c r="AEI93" s="37"/>
      <c r="AEJ93" s="37"/>
      <c r="AEK93" s="37"/>
      <c r="AEL93" s="37"/>
      <c r="AEM93" s="37"/>
      <c r="AEN93" s="37"/>
      <c r="AEO93" s="37"/>
      <c r="AEP93" s="37"/>
      <c r="AEQ93" s="37"/>
      <c r="AER93" s="37"/>
      <c r="AES93" s="37"/>
      <c r="AET93" s="37"/>
      <c r="AEU93" s="37"/>
      <c r="AEV93" s="37"/>
      <c r="AEW93" s="37"/>
      <c r="AEX93" s="37"/>
      <c r="AEY93" s="37"/>
      <c r="AEZ93" s="37"/>
      <c r="AFA93" s="37"/>
      <c r="AFB93" s="37"/>
      <c r="AFC93" s="37"/>
      <c r="AFD93" s="37"/>
      <c r="AFE93" s="37"/>
      <c r="AFF93" s="37"/>
      <c r="AFG93" s="37"/>
      <c r="AFH93" s="37"/>
      <c r="AFI93" s="37"/>
      <c r="AFJ93" s="37"/>
      <c r="AFK93" s="37"/>
      <c r="AFL93" s="37"/>
      <c r="AFM93" s="37"/>
      <c r="AFN93" s="37"/>
      <c r="AFO93" s="37"/>
      <c r="AFP93" s="37"/>
      <c r="AFQ93" s="37"/>
      <c r="AFR93" s="37"/>
      <c r="AFS93" s="37"/>
      <c r="AFT93" s="37"/>
      <c r="AFU93" s="37"/>
      <c r="AFV93" s="37"/>
      <c r="AFW93" s="37"/>
      <c r="AFX93" s="37"/>
      <c r="AFY93" s="37"/>
      <c r="AFZ93" s="37"/>
      <c r="AGA93" s="37"/>
      <c r="AGB93" s="37"/>
      <c r="AGC93" s="37"/>
      <c r="AGD93" s="37"/>
      <c r="AGE93" s="37"/>
      <c r="AGF93" s="37"/>
      <c r="AGG93" s="37"/>
      <c r="AGH93" s="37"/>
      <c r="AGI93" s="37"/>
      <c r="AGJ93" s="37"/>
      <c r="AGK93" s="37"/>
      <c r="AGL93" s="37"/>
      <c r="AGM93" s="37"/>
      <c r="AGN93" s="37"/>
      <c r="AGO93" s="37"/>
      <c r="AGP93" s="37"/>
      <c r="AGQ93" s="37"/>
      <c r="AGR93" s="37"/>
      <c r="AGS93" s="37"/>
      <c r="AGT93" s="37"/>
      <c r="AGU93" s="37"/>
      <c r="AGV93" s="37"/>
      <c r="AGW93" s="37"/>
      <c r="AGX93" s="37"/>
      <c r="AGY93" s="37"/>
      <c r="AGZ93" s="37"/>
      <c r="AHA93" s="37"/>
      <c r="AHB93" s="37"/>
      <c r="AHC93" s="37"/>
      <c r="AHD93" s="37"/>
      <c r="AHE93" s="37"/>
      <c r="AHF93" s="37"/>
      <c r="AHG93" s="37"/>
      <c r="AHH93" s="37"/>
      <c r="AHI93" s="37"/>
      <c r="AHJ93" s="37"/>
      <c r="AHK93" s="37"/>
      <c r="AHL93" s="37"/>
      <c r="AHM93" s="37"/>
      <c r="AHN93" s="37"/>
      <c r="AHO93" s="37"/>
      <c r="AHP93" s="37"/>
      <c r="AHQ93" s="37"/>
      <c r="AHR93" s="37"/>
      <c r="AHS93" s="37"/>
      <c r="AHT93" s="37"/>
      <c r="AHU93" s="37"/>
      <c r="AHV93" s="37"/>
      <c r="AHW93" s="37"/>
      <c r="AHX93" s="37"/>
      <c r="AHY93" s="37"/>
      <c r="AHZ93" s="37"/>
      <c r="AIA93" s="37"/>
      <c r="AIB93" s="37"/>
      <c r="AIC93" s="37"/>
      <c r="AID93" s="37"/>
      <c r="AIE93" s="37"/>
      <c r="AIF93" s="37"/>
      <c r="AIG93" s="37"/>
      <c r="AIH93" s="37"/>
      <c r="AII93" s="37"/>
      <c r="AIJ93" s="37"/>
      <c r="AIK93" s="37"/>
      <c r="AIL93" s="37"/>
      <c r="AIM93" s="37"/>
      <c r="AIN93" s="37"/>
      <c r="AIO93" s="37"/>
      <c r="AIP93" s="37"/>
      <c r="AIQ93" s="37"/>
      <c r="AIR93" s="37"/>
      <c r="AIS93" s="37"/>
      <c r="AIT93" s="37"/>
      <c r="AIU93" s="37"/>
      <c r="AIV93" s="37"/>
      <c r="AIW93" s="37"/>
      <c r="AIX93" s="37"/>
      <c r="AIY93" s="37"/>
      <c r="AIZ93" s="37"/>
      <c r="AJA93" s="37"/>
      <c r="AJB93" s="37"/>
      <c r="AJC93" s="37"/>
      <c r="AJD93" s="37"/>
      <c r="AJE93" s="37"/>
      <c r="AJF93" s="37"/>
      <c r="AJG93" s="37"/>
      <c r="AJH93" s="37"/>
      <c r="AJI93" s="37"/>
      <c r="AJJ93" s="37"/>
      <c r="AJK93" s="37"/>
      <c r="AJL93" s="37"/>
      <c r="AJM93" s="37"/>
      <c r="AJN93" s="37"/>
      <c r="AJO93" s="37"/>
      <c r="AJP93" s="37"/>
      <c r="AJQ93" s="37"/>
      <c r="AJR93" s="37"/>
      <c r="AJS93" s="37"/>
      <c r="AJT93" s="37"/>
      <c r="AJU93" s="37"/>
      <c r="AJV93" s="37"/>
      <c r="AJW93" s="37"/>
      <c r="AJX93" s="37"/>
      <c r="AJY93" s="37"/>
      <c r="AJZ93" s="37"/>
      <c r="AKA93" s="37"/>
      <c r="AKB93" s="37"/>
      <c r="AKC93" s="37"/>
      <c r="AKD93" s="37"/>
      <c r="AKE93" s="37"/>
      <c r="AKF93" s="37"/>
      <c r="AKG93" s="37"/>
      <c r="AKH93" s="37"/>
      <c r="AKI93" s="37"/>
      <c r="AKJ93" s="37"/>
      <c r="AKK93" s="37"/>
      <c r="AKL93" s="37"/>
      <c r="AKM93" s="37"/>
      <c r="AKN93" s="37"/>
      <c r="AKO93" s="37"/>
      <c r="AKP93" s="37"/>
      <c r="AKQ93" s="37"/>
      <c r="AKR93" s="37"/>
      <c r="AKS93" s="37"/>
      <c r="AKT93" s="37"/>
      <c r="AKU93" s="37"/>
      <c r="AKV93" s="37"/>
      <c r="AKW93" s="37"/>
      <c r="AKX93" s="37"/>
      <c r="AKY93" s="37"/>
      <c r="AKZ93" s="37"/>
      <c r="ALA93" s="37"/>
      <c r="ALB93" s="37"/>
      <c r="ALC93" s="37"/>
      <c r="ALD93" s="37"/>
      <c r="ALE93" s="37"/>
      <c r="ALF93" s="37"/>
      <c r="ALG93" s="37"/>
      <c r="ALH93" s="37"/>
      <c r="ALI93" s="37"/>
      <c r="ALJ93" s="37"/>
      <c r="ALK93" s="37"/>
      <c r="ALL93" s="37"/>
      <c r="ALM93" s="37"/>
      <c r="ALN93" s="37"/>
      <c r="ALO93" s="37"/>
      <c r="ALP93" s="37"/>
      <c r="ALQ93" s="37"/>
      <c r="ALR93" s="37"/>
      <c r="ALS93" s="37"/>
      <c r="ALT93" s="37"/>
      <c r="ALU93" s="37"/>
      <c r="ALV93" s="37"/>
      <c r="ALW93" s="37"/>
      <c r="ALX93" s="37"/>
      <c r="ALY93" s="37"/>
      <c r="ALZ93" s="37"/>
      <c r="AMA93" s="37"/>
      <c r="AMB93" s="37"/>
      <c r="AMC93" s="37"/>
      <c r="AMD93" s="37"/>
      <c r="AME93" s="37"/>
      <c r="AMF93" s="37"/>
      <c r="AMG93" s="37"/>
      <c r="AMH93" s="37"/>
      <c r="AMI93" s="37"/>
      <c r="AMJ93" s="37"/>
      <c r="AMK93" s="37"/>
      <c r="AML93" s="37"/>
      <c r="AMM93" s="37"/>
      <c r="AMN93" s="37"/>
      <c r="AMO93" s="37"/>
      <c r="AMP93" s="37"/>
      <c r="AMQ93" s="37"/>
      <c r="AMR93" s="37"/>
      <c r="AMS93" s="37"/>
      <c r="AMT93" s="37"/>
      <c r="AMU93" s="37"/>
      <c r="AMV93" s="37"/>
      <c r="AMW93" s="37"/>
      <c r="AMX93" s="37"/>
      <c r="AMY93" s="37"/>
      <c r="AMZ93" s="37"/>
      <c r="ANA93" s="37"/>
      <c r="ANB93" s="37"/>
      <c r="ANC93" s="37"/>
      <c r="AND93" s="37"/>
      <c r="ANE93" s="37"/>
      <c r="ANF93" s="37"/>
      <c r="ANG93" s="37"/>
      <c r="ANH93" s="37"/>
      <c r="ANI93" s="37"/>
      <c r="ANJ93" s="37"/>
      <c r="ANK93" s="37"/>
      <c r="ANL93" s="37"/>
      <c r="ANM93" s="37"/>
      <c r="ANN93" s="37"/>
      <c r="ANO93" s="37"/>
      <c r="ANP93" s="37"/>
      <c r="ANQ93" s="37"/>
      <c r="ANR93" s="37"/>
      <c r="ANS93" s="37"/>
      <c r="ANT93" s="37"/>
      <c r="ANU93" s="37"/>
      <c r="ANV93" s="37"/>
      <c r="ANW93" s="37"/>
      <c r="ANX93" s="37"/>
      <c r="ANY93" s="37"/>
      <c r="ANZ93" s="37"/>
      <c r="AOA93" s="37"/>
      <c r="AOB93" s="37"/>
      <c r="AOC93" s="37"/>
      <c r="AOD93" s="37"/>
      <c r="AOE93" s="37"/>
      <c r="AOF93" s="37"/>
      <c r="AOG93" s="37"/>
      <c r="AOH93" s="37"/>
      <c r="AOI93" s="37"/>
      <c r="AOJ93" s="37"/>
      <c r="AOK93" s="37"/>
      <c r="AOL93" s="37"/>
      <c r="AOM93" s="37"/>
      <c r="AON93" s="37"/>
      <c r="AOO93" s="37"/>
      <c r="AOP93" s="37"/>
      <c r="AOQ93" s="37"/>
      <c r="AOR93" s="37"/>
      <c r="AOS93" s="37"/>
      <c r="AOT93" s="37"/>
      <c r="AOU93" s="37"/>
      <c r="AOV93" s="37"/>
      <c r="AOW93" s="37"/>
      <c r="AOX93" s="37"/>
      <c r="AOY93" s="37"/>
      <c r="AOZ93" s="37"/>
      <c r="APA93" s="37"/>
      <c r="APB93" s="37"/>
      <c r="APC93" s="37"/>
      <c r="APD93" s="37"/>
      <c r="APE93" s="37"/>
      <c r="APF93" s="37"/>
      <c r="APG93" s="37"/>
      <c r="APH93" s="37"/>
      <c r="API93" s="37"/>
      <c r="APJ93" s="37"/>
      <c r="APK93" s="37"/>
      <c r="APL93" s="37"/>
      <c r="APM93" s="37"/>
      <c r="APN93" s="37"/>
      <c r="APO93" s="37"/>
      <c r="APP93" s="37"/>
      <c r="APQ93" s="37"/>
      <c r="APR93" s="37"/>
      <c r="APS93" s="37"/>
      <c r="APT93" s="37"/>
      <c r="APU93" s="37"/>
      <c r="APV93" s="37"/>
      <c r="APW93" s="37"/>
      <c r="APX93" s="37"/>
      <c r="APY93" s="37"/>
      <c r="APZ93" s="37"/>
      <c r="AQA93" s="37"/>
      <c r="AQB93" s="37"/>
      <c r="AQC93" s="37"/>
      <c r="AQD93" s="37"/>
      <c r="AQE93" s="37"/>
      <c r="AQF93" s="37"/>
      <c r="AQG93" s="37"/>
      <c r="AQH93" s="37"/>
      <c r="AQI93" s="37"/>
      <c r="AQJ93" s="37"/>
      <c r="AQK93" s="37"/>
      <c r="AQL93" s="37"/>
      <c r="AQM93" s="37"/>
      <c r="AQN93" s="37"/>
      <c r="AQO93" s="37"/>
      <c r="AQP93" s="37"/>
      <c r="AQQ93" s="37"/>
      <c r="AQR93" s="37"/>
      <c r="AQS93" s="37"/>
      <c r="AQT93" s="37"/>
      <c r="AQU93" s="37"/>
      <c r="AQV93" s="37"/>
      <c r="AQW93" s="37"/>
      <c r="AQX93" s="37"/>
      <c r="AQY93" s="37"/>
      <c r="AQZ93" s="37"/>
      <c r="ARA93" s="37"/>
      <c r="ARB93" s="37"/>
      <c r="ARC93" s="37"/>
      <c r="ARD93" s="37"/>
      <c r="ARE93" s="37"/>
      <c r="ARF93" s="37"/>
      <c r="ARG93" s="37"/>
      <c r="ARH93" s="37"/>
      <c r="ARI93" s="37"/>
      <c r="ARJ93" s="37"/>
      <c r="ARK93" s="37"/>
      <c r="ARL93" s="37"/>
      <c r="ARM93" s="37"/>
      <c r="ARN93" s="37"/>
      <c r="ARO93" s="37"/>
      <c r="ARP93" s="37"/>
      <c r="ARQ93" s="37"/>
      <c r="ARR93" s="37"/>
      <c r="ARS93" s="37"/>
      <c r="ART93" s="37"/>
      <c r="ARU93" s="37"/>
      <c r="ARV93" s="37"/>
      <c r="ARW93" s="37"/>
      <c r="ARX93" s="37"/>
      <c r="ARY93" s="37"/>
      <c r="ARZ93" s="37"/>
      <c r="ASA93" s="37"/>
      <c r="ASB93" s="37"/>
      <c r="ASC93" s="37"/>
      <c r="ASD93" s="37"/>
      <c r="ASE93" s="37"/>
      <c r="ASF93" s="37"/>
      <c r="ASG93" s="37"/>
      <c r="ASH93" s="37"/>
      <c r="ASI93" s="37"/>
      <c r="ASJ93" s="37"/>
      <c r="ASK93" s="37"/>
      <c r="ASL93" s="37"/>
      <c r="ASM93" s="37"/>
      <c r="ASN93" s="37"/>
      <c r="ASO93" s="37"/>
      <c r="ASP93" s="37"/>
      <c r="ASQ93" s="37"/>
      <c r="ASR93" s="37"/>
      <c r="ASS93" s="37"/>
      <c r="AST93" s="37"/>
      <c r="ASU93" s="37"/>
      <c r="ASV93" s="37"/>
      <c r="ASW93" s="37"/>
      <c r="ASX93" s="37"/>
      <c r="ASY93" s="37"/>
      <c r="ASZ93" s="37"/>
      <c r="ATA93" s="37"/>
      <c r="ATB93" s="37"/>
      <c r="ATC93" s="37"/>
      <c r="ATD93" s="37"/>
      <c r="ATE93" s="37"/>
      <c r="ATF93" s="37"/>
      <c r="ATG93" s="37"/>
      <c r="ATH93" s="37"/>
      <c r="ATI93" s="37"/>
      <c r="ATJ93" s="37"/>
      <c r="ATK93" s="37"/>
      <c r="ATL93" s="37"/>
      <c r="ATM93" s="37"/>
      <c r="ATN93" s="37"/>
      <c r="ATO93" s="37"/>
      <c r="ATP93" s="37"/>
      <c r="ATQ93" s="37"/>
      <c r="ATR93" s="37"/>
      <c r="ATS93" s="37"/>
      <c r="ATT93" s="37"/>
      <c r="ATU93" s="37"/>
      <c r="ATV93" s="37"/>
      <c r="ATW93" s="37"/>
      <c r="ATX93" s="37"/>
      <c r="ATY93" s="37"/>
      <c r="ATZ93" s="37"/>
      <c r="AUA93" s="37"/>
      <c r="AUB93" s="37"/>
      <c r="AUC93" s="37"/>
      <c r="AUD93" s="37"/>
      <c r="AUE93" s="37"/>
      <c r="AUF93" s="37"/>
      <c r="AUG93" s="37"/>
      <c r="AUH93" s="37"/>
      <c r="AUI93" s="37"/>
      <c r="AUJ93" s="37"/>
      <c r="AUK93" s="37"/>
      <c r="AUL93" s="37"/>
      <c r="AUM93" s="37"/>
      <c r="AUN93" s="37"/>
      <c r="AUO93" s="37"/>
      <c r="AUP93" s="37"/>
      <c r="AUQ93" s="37"/>
      <c r="AUR93" s="37"/>
      <c r="AUS93" s="37"/>
      <c r="AUT93" s="37"/>
      <c r="AUU93" s="37"/>
      <c r="AUV93" s="37"/>
      <c r="AUW93" s="37"/>
      <c r="AUX93" s="37"/>
      <c r="AUY93" s="37"/>
      <c r="AUZ93" s="37"/>
      <c r="AVA93" s="37"/>
      <c r="AVB93" s="37"/>
      <c r="AVC93" s="37"/>
      <c r="AVD93" s="37"/>
      <c r="AVE93" s="37"/>
      <c r="AVF93" s="37"/>
      <c r="AVG93" s="37"/>
      <c r="AVH93" s="37"/>
      <c r="AVI93" s="37"/>
      <c r="AVJ93" s="37"/>
      <c r="AVK93" s="37"/>
      <c r="AVL93" s="37"/>
      <c r="AVM93" s="37"/>
      <c r="AVN93" s="37"/>
      <c r="AVO93" s="37"/>
      <c r="AVP93" s="37"/>
      <c r="AVQ93" s="37"/>
      <c r="AVR93" s="37"/>
      <c r="AVS93" s="37"/>
      <c r="AVT93" s="37"/>
      <c r="AVU93" s="37"/>
      <c r="AVV93" s="37"/>
      <c r="AVW93" s="37"/>
      <c r="AVX93" s="37"/>
      <c r="AVY93" s="37"/>
      <c r="AVZ93" s="37"/>
      <c r="AWA93" s="37"/>
      <c r="AWB93" s="37"/>
      <c r="AWC93" s="37"/>
      <c r="AWD93" s="37"/>
      <c r="AWE93" s="37"/>
      <c r="AWF93" s="37"/>
      <c r="AWG93" s="37"/>
      <c r="AWH93" s="37"/>
      <c r="AWI93" s="37"/>
      <c r="AWJ93" s="37"/>
      <c r="AWK93" s="37"/>
      <c r="AWL93" s="37"/>
      <c r="AWM93" s="37"/>
      <c r="AWN93" s="37"/>
      <c r="AWO93" s="37"/>
      <c r="AWP93" s="37"/>
      <c r="AWQ93" s="37"/>
      <c r="AWR93" s="37"/>
      <c r="AWS93" s="37"/>
      <c r="AWT93" s="37"/>
      <c r="AWU93" s="37"/>
      <c r="AWV93" s="37"/>
      <c r="AWW93" s="37"/>
      <c r="AWX93" s="37"/>
      <c r="AWY93" s="37"/>
      <c r="AWZ93" s="37"/>
      <c r="AXA93" s="37"/>
      <c r="AXB93" s="37"/>
      <c r="AXC93" s="37"/>
      <c r="AXD93" s="37"/>
      <c r="AXE93" s="37"/>
      <c r="AXF93" s="37"/>
      <c r="AXG93" s="37"/>
      <c r="AXH93" s="37"/>
      <c r="AXI93" s="37"/>
      <c r="AXJ93" s="37"/>
      <c r="AXK93" s="37"/>
      <c r="AXL93" s="37"/>
      <c r="AXM93" s="37"/>
      <c r="AXN93" s="37"/>
      <c r="AXO93" s="37"/>
      <c r="AXP93" s="37"/>
      <c r="AXQ93" s="37"/>
      <c r="AXR93" s="37"/>
      <c r="AXS93" s="37"/>
      <c r="AXT93" s="37"/>
      <c r="AXU93" s="37"/>
      <c r="AXV93" s="37"/>
      <c r="AXW93" s="37"/>
      <c r="AXX93" s="37"/>
      <c r="AXY93" s="37"/>
      <c r="AXZ93" s="37"/>
      <c r="AYA93" s="37"/>
      <c r="AYB93" s="37"/>
      <c r="AYC93" s="37"/>
      <c r="AYD93" s="37"/>
      <c r="AYE93" s="37"/>
      <c r="AYF93" s="37"/>
      <c r="AYG93" s="37"/>
      <c r="AYH93" s="37"/>
      <c r="AYI93" s="37"/>
      <c r="AYJ93" s="37"/>
      <c r="AYK93" s="37"/>
      <c r="AYL93" s="37"/>
      <c r="AYM93" s="37"/>
      <c r="AYN93" s="37"/>
      <c r="AYO93" s="37"/>
      <c r="AYP93" s="37"/>
      <c r="AYQ93" s="37"/>
      <c r="AYR93" s="37"/>
      <c r="AYS93" s="37"/>
      <c r="AYT93" s="37"/>
      <c r="AYU93" s="37"/>
      <c r="AYV93" s="37"/>
      <c r="AYW93" s="37"/>
      <c r="AYX93" s="37"/>
      <c r="AYY93" s="37"/>
      <c r="AYZ93" s="37"/>
      <c r="AZA93" s="37"/>
      <c r="AZB93" s="37"/>
      <c r="AZC93" s="37"/>
      <c r="AZD93" s="37"/>
      <c r="AZE93" s="37"/>
      <c r="AZF93" s="37"/>
      <c r="AZG93" s="37"/>
      <c r="AZH93" s="37"/>
      <c r="AZI93" s="37"/>
      <c r="AZJ93" s="37"/>
      <c r="AZK93" s="37"/>
      <c r="AZL93" s="37"/>
      <c r="AZM93" s="37"/>
      <c r="AZN93" s="37"/>
      <c r="AZO93" s="37"/>
      <c r="AZP93" s="37"/>
      <c r="AZQ93" s="37"/>
      <c r="AZR93" s="37"/>
      <c r="AZS93" s="37"/>
      <c r="AZT93" s="37"/>
      <c r="AZU93" s="37"/>
      <c r="AZV93" s="37"/>
      <c r="AZW93" s="37"/>
      <c r="AZX93" s="37"/>
      <c r="AZY93" s="37"/>
      <c r="AZZ93" s="37"/>
      <c r="BAA93" s="37"/>
      <c r="BAB93" s="37"/>
      <c r="BAC93" s="37"/>
      <c r="BAD93" s="37"/>
      <c r="BAE93" s="37"/>
      <c r="BAF93" s="37"/>
      <c r="BAG93" s="37"/>
      <c r="BAH93" s="37"/>
      <c r="BAI93" s="37"/>
      <c r="BAJ93" s="37"/>
      <c r="BAK93" s="37"/>
      <c r="BAL93" s="37"/>
      <c r="BAM93" s="37"/>
      <c r="BAN93" s="37"/>
      <c r="BAO93" s="37"/>
      <c r="BAP93" s="37"/>
      <c r="BAQ93" s="37"/>
      <c r="BAR93" s="37"/>
      <c r="BAS93" s="37"/>
      <c r="BAT93" s="37"/>
      <c r="BAU93" s="37"/>
      <c r="BAV93" s="37"/>
      <c r="BAW93" s="37"/>
      <c r="BAX93" s="37"/>
      <c r="BAY93" s="37"/>
      <c r="BAZ93" s="37"/>
      <c r="BBA93" s="37"/>
      <c r="BBB93" s="37"/>
      <c r="BBC93" s="37"/>
      <c r="BBD93" s="37"/>
      <c r="BBE93" s="37"/>
      <c r="BBF93" s="37"/>
      <c r="BBG93" s="37"/>
      <c r="BBH93" s="37"/>
      <c r="BBI93" s="37"/>
      <c r="BBJ93" s="37"/>
      <c r="BBK93" s="37"/>
      <c r="BBL93" s="37"/>
      <c r="BBM93" s="37"/>
      <c r="BBN93" s="37"/>
      <c r="BBO93" s="37"/>
      <c r="BBP93" s="37"/>
      <c r="BBQ93" s="37"/>
      <c r="BBR93" s="37"/>
      <c r="BBS93" s="37"/>
      <c r="BBT93" s="37"/>
      <c r="BBU93" s="37"/>
      <c r="BBV93" s="37"/>
      <c r="BBW93" s="37"/>
      <c r="BBX93" s="37"/>
      <c r="BBY93" s="37"/>
      <c r="BBZ93" s="37"/>
      <c r="BCA93" s="37"/>
      <c r="BCB93" s="37"/>
      <c r="BCC93" s="37"/>
      <c r="BCD93" s="37"/>
      <c r="BCE93" s="37"/>
      <c r="BCF93" s="37"/>
      <c r="BCG93" s="37"/>
      <c r="BCH93" s="37"/>
      <c r="BCI93" s="37"/>
      <c r="BCJ93" s="37"/>
      <c r="BCK93" s="37"/>
      <c r="BCL93" s="37"/>
      <c r="BCM93" s="37"/>
      <c r="BCN93" s="37"/>
      <c r="BCO93" s="37"/>
      <c r="BCP93" s="37"/>
      <c r="BCQ93" s="37"/>
      <c r="BCR93" s="37"/>
      <c r="BCS93" s="37"/>
      <c r="BCT93" s="37"/>
      <c r="BCU93" s="37"/>
      <c r="BCV93" s="37"/>
      <c r="BCW93" s="37"/>
      <c r="BCX93" s="37"/>
      <c r="BCY93" s="37"/>
      <c r="BCZ93" s="37"/>
      <c r="BDA93" s="37"/>
      <c r="BDB93" s="37"/>
      <c r="BDC93" s="37"/>
      <c r="BDD93" s="37"/>
      <c r="BDE93" s="37"/>
      <c r="BDF93" s="37"/>
      <c r="BDG93" s="37"/>
      <c r="BDH93" s="37"/>
      <c r="BDI93" s="37"/>
      <c r="BDJ93" s="37"/>
      <c r="BDK93" s="37"/>
      <c r="BDL93" s="37"/>
      <c r="BDM93" s="37"/>
      <c r="BDN93" s="37"/>
      <c r="BDO93" s="37"/>
      <c r="BDP93" s="37"/>
      <c r="BDQ93" s="37"/>
      <c r="BDR93" s="37"/>
      <c r="BDS93" s="37"/>
      <c r="BDT93" s="37"/>
      <c r="BDU93" s="37"/>
      <c r="BDV93" s="37"/>
      <c r="BDW93" s="37"/>
      <c r="BDX93" s="37"/>
      <c r="BDY93" s="37"/>
      <c r="BDZ93" s="37"/>
      <c r="BEA93" s="37"/>
      <c r="BEB93" s="37"/>
      <c r="BEC93" s="37"/>
      <c r="BED93" s="37"/>
      <c r="BEE93" s="37"/>
      <c r="BEF93" s="37"/>
      <c r="BEG93" s="37"/>
      <c r="BEH93" s="37"/>
      <c r="BEI93" s="37"/>
      <c r="BEJ93" s="37"/>
      <c r="BEK93" s="37"/>
      <c r="BEL93" s="37"/>
      <c r="BEM93" s="37"/>
      <c r="BEN93" s="37"/>
      <c r="BEO93" s="37"/>
      <c r="BEP93" s="37"/>
      <c r="BEQ93" s="37"/>
      <c r="BER93" s="37"/>
      <c r="BES93" s="37"/>
      <c r="BET93" s="37"/>
      <c r="BEU93" s="37"/>
      <c r="BEV93" s="37"/>
      <c r="BEW93" s="37"/>
      <c r="BEX93" s="37"/>
      <c r="BEY93" s="37"/>
      <c r="BEZ93" s="37"/>
      <c r="BFA93" s="37"/>
      <c r="BFB93" s="37"/>
      <c r="BFC93" s="37"/>
      <c r="BFD93" s="37"/>
      <c r="BFE93" s="37"/>
      <c r="BFF93" s="37"/>
      <c r="BFG93" s="37"/>
      <c r="BFH93" s="37"/>
      <c r="BFI93" s="37"/>
      <c r="BFJ93" s="37"/>
      <c r="BFK93" s="37"/>
      <c r="BFL93" s="37"/>
      <c r="BFM93" s="37"/>
      <c r="BFN93" s="37"/>
      <c r="BFO93" s="37"/>
      <c r="BFP93" s="37"/>
      <c r="BFQ93" s="37"/>
      <c r="BFR93" s="37"/>
      <c r="BFS93" s="37"/>
      <c r="BFT93" s="37"/>
      <c r="BFU93" s="37"/>
      <c r="BFV93" s="37"/>
      <c r="BFW93" s="37"/>
      <c r="BFX93" s="37"/>
      <c r="BFY93" s="37"/>
      <c r="BFZ93" s="37"/>
      <c r="BGA93" s="37"/>
      <c r="BGB93" s="37"/>
      <c r="BGC93" s="37"/>
      <c r="BGD93" s="37"/>
      <c r="BGE93" s="37"/>
      <c r="BGF93" s="37"/>
      <c r="BGG93" s="37"/>
      <c r="BGH93" s="37"/>
      <c r="BGI93" s="37"/>
      <c r="BGJ93" s="37"/>
      <c r="BGK93" s="37"/>
      <c r="BGL93" s="37"/>
      <c r="BGM93" s="37"/>
      <c r="BGN93" s="37"/>
      <c r="BGO93" s="37"/>
      <c r="BGP93" s="37"/>
      <c r="BGQ93" s="37"/>
      <c r="BGR93" s="37"/>
      <c r="BGS93" s="37"/>
      <c r="BGT93" s="37"/>
      <c r="BGU93" s="37"/>
      <c r="BGV93" s="37"/>
      <c r="BGW93" s="37"/>
      <c r="BGX93" s="37"/>
      <c r="BGY93" s="37"/>
      <c r="BGZ93" s="37"/>
      <c r="BHA93" s="37"/>
      <c r="BHB93" s="37"/>
      <c r="BHC93" s="37"/>
      <c r="BHD93" s="37"/>
      <c r="BHE93" s="37"/>
      <c r="BHF93" s="37"/>
      <c r="BHG93" s="37"/>
      <c r="BHH93" s="37"/>
      <c r="BHI93" s="37"/>
      <c r="BHJ93" s="37"/>
      <c r="BHK93" s="37"/>
      <c r="BHL93" s="37"/>
      <c r="BHM93" s="37"/>
      <c r="BHN93" s="37"/>
      <c r="BHO93" s="37"/>
      <c r="BHP93" s="37"/>
      <c r="BHQ93" s="37"/>
      <c r="BHR93" s="37"/>
      <c r="BHS93" s="37"/>
      <c r="BHT93" s="37"/>
      <c r="BHU93" s="37"/>
      <c r="BHV93" s="37"/>
      <c r="BHW93" s="37"/>
      <c r="BHX93" s="37"/>
      <c r="BHY93" s="37"/>
      <c r="BHZ93" s="37"/>
      <c r="BIA93" s="37"/>
      <c r="BIB93" s="37"/>
      <c r="BIC93" s="37"/>
      <c r="BID93" s="37"/>
      <c r="BIE93" s="37"/>
      <c r="BIF93" s="37"/>
      <c r="BIG93" s="37"/>
      <c r="BIH93" s="37"/>
      <c r="BII93" s="37"/>
      <c r="BIJ93" s="37"/>
      <c r="BIK93" s="37"/>
      <c r="BIL93" s="37"/>
      <c r="BIM93" s="37"/>
      <c r="BIN93" s="37"/>
      <c r="BIO93" s="37"/>
      <c r="BIP93" s="37"/>
      <c r="BIQ93" s="37"/>
      <c r="BIR93" s="37"/>
      <c r="BIS93" s="37"/>
      <c r="BIT93" s="37"/>
      <c r="BIU93" s="37"/>
      <c r="BIV93" s="37"/>
      <c r="BIW93" s="37"/>
      <c r="BIX93" s="37"/>
      <c r="BIY93" s="37"/>
      <c r="BIZ93" s="37"/>
      <c r="BJA93" s="37"/>
      <c r="BJB93" s="37"/>
      <c r="BJC93" s="37"/>
      <c r="BJD93" s="37"/>
      <c r="BJE93" s="37"/>
      <c r="BJF93" s="37"/>
      <c r="BJG93" s="37"/>
      <c r="BJH93" s="37"/>
      <c r="BJI93" s="37"/>
      <c r="BJJ93" s="37"/>
      <c r="BJK93" s="37"/>
      <c r="BJL93" s="37"/>
      <c r="BJM93" s="37"/>
      <c r="BJN93" s="37"/>
      <c r="BJO93" s="37"/>
      <c r="BJP93" s="37"/>
      <c r="BJQ93" s="37"/>
      <c r="BJR93" s="37"/>
      <c r="BJS93" s="37"/>
      <c r="BJT93" s="37"/>
      <c r="BJU93" s="37"/>
      <c r="BJV93" s="37"/>
      <c r="BJW93" s="37"/>
      <c r="BJX93" s="37"/>
      <c r="BJY93" s="37"/>
      <c r="BJZ93" s="37"/>
      <c r="BKA93" s="37"/>
      <c r="BKB93" s="37"/>
      <c r="BKC93" s="37"/>
      <c r="BKD93" s="37"/>
      <c r="BKE93" s="37"/>
      <c r="BKF93" s="37"/>
      <c r="BKG93" s="37"/>
      <c r="BKH93" s="37"/>
      <c r="BKI93" s="37"/>
      <c r="BKJ93" s="37"/>
      <c r="BKK93" s="37"/>
      <c r="BKL93" s="37"/>
      <c r="BKM93" s="37"/>
      <c r="BKN93" s="37"/>
      <c r="BKO93" s="37"/>
      <c r="BKP93" s="37"/>
      <c r="BKQ93" s="37"/>
      <c r="BKR93" s="37"/>
      <c r="BKS93" s="37"/>
      <c r="BKT93" s="37"/>
      <c r="BKU93" s="37"/>
      <c r="BKV93" s="37"/>
      <c r="BKW93" s="37"/>
      <c r="BKX93" s="37"/>
      <c r="BKY93" s="37"/>
      <c r="BKZ93" s="37"/>
      <c r="BLA93" s="37"/>
      <c r="BLB93" s="37"/>
      <c r="BLC93" s="37"/>
      <c r="BLD93" s="37"/>
      <c r="BLE93" s="37"/>
      <c r="BLF93" s="37"/>
      <c r="BLG93" s="37"/>
      <c r="BLH93" s="37"/>
      <c r="BLI93" s="37"/>
      <c r="BLJ93" s="37"/>
      <c r="BLK93" s="37"/>
      <c r="BLL93" s="37"/>
      <c r="BLM93" s="37"/>
      <c r="BLN93" s="37"/>
      <c r="BLO93" s="37"/>
      <c r="BLP93" s="37"/>
      <c r="BLQ93" s="37"/>
      <c r="BLR93" s="37"/>
      <c r="BLS93" s="37"/>
      <c r="BLT93" s="37"/>
      <c r="BLU93" s="37"/>
      <c r="BLV93" s="37"/>
      <c r="BLW93" s="37"/>
      <c r="BLX93" s="37"/>
      <c r="BLY93" s="37"/>
      <c r="BLZ93" s="37"/>
      <c r="BMA93" s="37"/>
      <c r="BMB93" s="37"/>
      <c r="BMC93" s="37"/>
      <c r="BMD93" s="37"/>
      <c r="BME93" s="37"/>
      <c r="BMF93" s="37"/>
      <c r="BMG93" s="37"/>
      <c r="BMH93" s="37"/>
      <c r="BMI93" s="37"/>
      <c r="BMJ93" s="37"/>
      <c r="BMK93" s="37"/>
      <c r="BML93" s="37"/>
      <c r="BMM93" s="37"/>
      <c r="BMN93" s="37"/>
      <c r="BMO93" s="37"/>
      <c r="BMP93" s="37"/>
      <c r="BMQ93" s="37"/>
      <c r="BMR93" s="37"/>
      <c r="BMS93" s="37"/>
      <c r="BMT93" s="37"/>
      <c r="BMU93" s="37"/>
      <c r="BMV93" s="37"/>
      <c r="BMW93" s="37"/>
      <c r="BMX93" s="37"/>
      <c r="BMY93" s="37"/>
      <c r="BMZ93" s="37"/>
      <c r="BNA93" s="37"/>
      <c r="BNB93" s="37"/>
      <c r="BNC93" s="37"/>
      <c r="BND93" s="37"/>
      <c r="BNE93" s="37"/>
      <c r="BNF93" s="37"/>
      <c r="BNG93" s="37"/>
      <c r="BNH93" s="37"/>
      <c r="BNI93" s="37"/>
      <c r="BNJ93" s="37"/>
      <c r="BNK93" s="37"/>
      <c r="BNL93" s="37"/>
      <c r="BNM93" s="37"/>
      <c r="BNN93" s="37"/>
      <c r="BNO93" s="37"/>
      <c r="BNP93" s="37"/>
      <c r="BNQ93" s="37"/>
      <c r="BNR93" s="37"/>
      <c r="BNS93" s="37"/>
      <c r="BNT93" s="37"/>
      <c r="BNU93" s="37"/>
      <c r="BNV93" s="37"/>
      <c r="BNW93" s="37"/>
      <c r="BNX93" s="37"/>
      <c r="BNY93" s="37"/>
      <c r="BNZ93" s="37"/>
      <c r="BOA93" s="37"/>
      <c r="BOB93" s="37"/>
      <c r="BOC93" s="37"/>
      <c r="BOD93" s="37"/>
      <c r="BOE93" s="37"/>
      <c r="BOF93" s="37"/>
      <c r="BOG93" s="37"/>
      <c r="BOH93" s="37"/>
      <c r="BOI93" s="37"/>
      <c r="BOJ93" s="37"/>
      <c r="BOK93" s="37"/>
      <c r="BOL93" s="37"/>
      <c r="BOM93" s="37"/>
      <c r="BON93" s="37"/>
      <c r="BOO93" s="37"/>
      <c r="BOP93" s="37"/>
      <c r="BOQ93" s="37"/>
      <c r="BOR93" s="37"/>
      <c r="BOS93" s="37"/>
      <c r="BOT93" s="37"/>
      <c r="BOU93" s="37"/>
      <c r="BOV93" s="37"/>
      <c r="BOW93" s="37"/>
      <c r="BOX93" s="37"/>
      <c r="BOY93" s="37"/>
      <c r="BOZ93" s="37"/>
      <c r="BPA93" s="37"/>
      <c r="BPB93" s="37"/>
      <c r="BPC93" s="37"/>
      <c r="BPD93" s="37"/>
      <c r="BPE93" s="37"/>
      <c r="BPF93" s="37"/>
      <c r="BPG93" s="37"/>
      <c r="BPH93" s="37"/>
      <c r="BPI93" s="37"/>
      <c r="BPJ93" s="37"/>
      <c r="BPK93" s="37"/>
      <c r="BPL93" s="37"/>
      <c r="BPM93" s="37"/>
      <c r="BPN93" s="37"/>
      <c r="BPO93" s="37"/>
      <c r="BPP93" s="37"/>
      <c r="BPQ93" s="37"/>
      <c r="BPR93" s="37"/>
      <c r="BPS93" s="37"/>
      <c r="BPT93" s="37"/>
      <c r="BPU93" s="37"/>
      <c r="BPV93" s="37"/>
      <c r="BPW93" s="37"/>
      <c r="BPX93" s="37"/>
      <c r="BPY93" s="37"/>
      <c r="BPZ93" s="37"/>
      <c r="BQA93" s="37"/>
      <c r="BQB93" s="37"/>
      <c r="BQC93" s="37"/>
      <c r="BQD93" s="37"/>
      <c r="BQE93" s="37"/>
      <c r="BQF93" s="37"/>
      <c r="BQG93" s="37"/>
      <c r="BQH93" s="37"/>
      <c r="BQI93" s="37"/>
      <c r="BQJ93" s="37"/>
      <c r="BQK93" s="37"/>
      <c r="BQL93" s="37"/>
      <c r="BQM93" s="37"/>
      <c r="BQN93" s="37"/>
      <c r="BQO93" s="37"/>
      <c r="BQP93" s="37"/>
      <c r="BQQ93" s="37"/>
      <c r="BQR93" s="37"/>
      <c r="BQS93" s="37"/>
      <c r="BQT93" s="37"/>
      <c r="BQU93" s="37"/>
      <c r="BQV93" s="37"/>
      <c r="BQW93" s="37"/>
      <c r="BQX93" s="37"/>
      <c r="BQY93" s="37"/>
      <c r="BQZ93" s="37"/>
      <c r="BRA93" s="37"/>
      <c r="BRB93" s="37"/>
      <c r="BRC93" s="37"/>
      <c r="BRD93" s="37"/>
      <c r="BRE93" s="37"/>
      <c r="BRF93" s="37"/>
      <c r="BRG93" s="37"/>
      <c r="BRH93" s="37"/>
      <c r="BRI93" s="37"/>
      <c r="BRJ93" s="37"/>
      <c r="BRK93" s="37"/>
      <c r="BRL93" s="37"/>
      <c r="BRM93" s="37"/>
      <c r="BRN93" s="37"/>
      <c r="BRO93" s="37"/>
      <c r="BRP93" s="37"/>
      <c r="BRQ93" s="37"/>
      <c r="BRR93" s="37"/>
      <c r="BRS93" s="37"/>
      <c r="BRT93" s="37"/>
      <c r="BRU93" s="37"/>
      <c r="BRV93" s="37"/>
      <c r="BRW93" s="37"/>
      <c r="BRX93" s="37"/>
      <c r="BRY93" s="37"/>
      <c r="BRZ93" s="37"/>
      <c r="BSA93" s="37"/>
      <c r="BSB93" s="37"/>
      <c r="BSC93" s="37"/>
      <c r="BSD93" s="37"/>
      <c r="BSE93" s="37"/>
      <c r="BSF93" s="37"/>
      <c r="BSG93" s="37"/>
      <c r="BSH93" s="37"/>
      <c r="BSI93" s="37"/>
      <c r="BSJ93" s="37"/>
      <c r="BSK93" s="37"/>
      <c r="BSL93" s="37"/>
      <c r="BSM93" s="37"/>
      <c r="BSN93" s="37"/>
      <c r="BSO93" s="37"/>
      <c r="BSP93" s="37"/>
      <c r="BSQ93" s="37"/>
      <c r="BSR93" s="37"/>
      <c r="BSS93" s="37"/>
      <c r="BST93" s="37"/>
      <c r="BSU93" s="37"/>
      <c r="BSV93" s="37"/>
      <c r="BSW93" s="37"/>
      <c r="BSX93" s="37"/>
      <c r="BSY93" s="37"/>
      <c r="BSZ93" s="37"/>
      <c r="BTA93" s="37"/>
      <c r="BTB93" s="37"/>
      <c r="BTC93" s="37"/>
      <c r="BTD93" s="37"/>
      <c r="BTE93" s="37"/>
      <c r="BTF93" s="37"/>
      <c r="BTG93" s="37"/>
      <c r="BTH93" s="37"/>
      <c r="BTI93" s="37"/>
      <c r="BTJ93" s="37"/>
      <c r="BTK93" s="37"/>
      <c r="BTL93" s="37"/>
      <c r="BTM93" s="37"/>
      <c r="BTN93" s="37"/>
      <c r="BTO93" s="37"/>
      <c r="BTP93" s="37"/>
      <c r="BTQ93" s="37"/>
      <c r="BTR93" s="37"/>
      <c r="BTS93" s="37"/>
      <c r="BTT93" s="37"/>
      <c r="BTU93" s="37"/>
      <c r="BTV93" s="37"/>
      <c r="BTW93" s="37"/>
      <c r="BTX93" s="37"/>
      <c r="BTY93" s="37"/>
      <c r="BTZ93" s="37"/>
      <c r="BUA93" s="37"/>
      <c r="BUB93" s="37"/>
      <c r="BUC93" s="37"/>
      <c r="BUD93" s="37"/>
      <c r="BUE93" s="37"/>
      <c r="BUF93" s="37"/>
      <c r="BUG93" s="37"/>
      <c r="BUH93" s="37"/>
      <c r="BUI93" s="37"/>
      <c r="BUJ93" s="37"/>
      <c r="BUK93" s="37"/>
      <c r="BUL93" s="37"/>
      <c r="BUM93" s="37"/>
      <c r="BUN93" s="37"/>
      <c r="BUO93" s="37"/>
      <c r="BUP93" s="37"/>
      <c r="BUQ93" s="37"/>
      <c r="BUR93" s="37"/>
      <c r="BUS93" s="37"/>
      <c r="BUT93" s="37"/>
      <c r="BUU93" s="37"/>
      <c r="BUV93" s="37"/>
      <c r="BUW93" s="37"/>
      <c r="BUX93" s="37"/>
      <c r="BUY93" s="37"/>
      <c r="BUZ93" s="37"/>
      <c r="BVA93" s="37"/>
      <c r="BVB93" s="37"/>
      <c r="BVC93" s="37"/>
      <c r="BVD93" s="37"/>
      <c r="BVE93" s="37"/>
      <c r="BVF93" s="37"/>
      <c r="BVG93" s="37"/>
      <c r="BVH93" s="37"/>
      <c r="BVI93" s="37"/>
      <c r="BVJ93" s="37"/>
      <c r="BVK93" s="37"/>
      <c r="BVL93" s="37"/>
      <c r="BVM93" s="37"/>
      <c r="BVN93" s="37"/>
      <c r="BVO93" s="37"/>
      <c r="BVP93" s="37"/>
      <c r="BVQ93" s="37"/>
      <c r="BVR93" s="37"/>
      <c r="BVS93" s="37"/>
      <c r="BVT93" s="37"/>
      <c r="BVU93" s="37"/>
      <c r="BVV93" s="37"/>
      <c r="BVW93" s="37"/>
      <c r="BVX93" s="37"/>
      <c r="BVY93" s="37"/>
      <c r="BVZ93" s="37"/>
      <c r="BWA93" s="37"/>
      <c r="BWB93" s="37"/>
      <c r="BWC93" s="37"/>
      <c r="BWD93" s="37"/>
      <c r="BWE93" s="37"/>
      <c r="BWF93" s="37"/>
      <c r="BWG93" s="37"/>
      <c r="BWH93" s="37"/>
      <c r="BWI93" s="37"/>
      <c r="BWJ93" s="37"/>
      <c r="BWK93" s="37"/>
      <c r="BWL93" s="37"/>
      <c r="BWM93" s="37"/>
      <c r="BWN93" s="37"/>
      <c r="BWO93" s="37"/>
      <c r="BWP93" s="37"/>
      <c r="BWQ93" s="37"/>
      <c r="BWR93" s="37"/>
      <c r="BWS93" s="37"/>
      <c r="BWT93" s="37"/>
      <c r="BWU93" s="37"/>
      <c r="BWV93" s="37"/>
      <c r="BWW93" s="37"/>
      <c r="BWX93" s="37"/>
      <c r="BWY93" s="37"/>
      <c r="BWZ93" s="37"/>
      <c r="BXA93" s="37"/>
      <c r="BXB93" s="37"/>
      <c r="BXC93" s="37"/>
      <c r="BXD93" s="37"/>
      <c r="BXE93" s="37"/>
      <c r="BXF93" s="37"/>
      <c r="BXG93" s="37"/>
      <c r="BXH93" s="37"/>
      <c r="BXI93" s="37"/>
      <c r="BXJ93" s="37"/>
      <c r="BXK93" s="37"/>
      <c r="BXL93" s="37"/>
      <c r="BXM93" s="37"/>
      <c r="BXN93" s="37"/>
      <c r="BXO93" s="37"/>
      <c r="BXP93" s="37"/>
      <c r="BXQ93" s="37"/>
      <c r="BXR93" s="37"/>
      <c r="BXS93" s="37"/>
      <c r="BXT93" s="37"/>
      <c r="BXU93" s="37"/>
      <c r="BXV93" s="37"/>
      <c r="BXW93" s="37"/>
      <c r="BXX93" s="37"/>
      <c r="BXY93" s="37"/>
      <c r="BXZ93" s="37"/>
      <c r="BYA93" s="37"/>
      <c r="BYB93" s="37"/>
      <c r="BYC93" s="37"/>
      <c r="BYD93" s="37"/>
      <c r="BYE93" s="37"/>
      <c r="BYF93" s="37"/>
      <c r="BYG93" s="37"/>
      <c r="BYH93" s="37"/>
      <c r="BYI93" s="37"/>
      <c r="BYJ93" s="37"/>
      <c r="BYK93" s="37"/>
      <c r="BYL93" s="37"/>
      <c r="BYM93" s="37"/>
      <c r="BYN93" s="37"/>
      <c r="BYO93" s="37"/>
      <c r="BYP93" s="37"/>
      <c r="BYQ93" s="37"/>
      <c r="BYR93" s="37"/>
      <c r="BYS93" s="37"/>
      <c r="BYT93" s="37"/>
      <c r="BYU93" s="37"/>
      <c r="BYV93" s="37"/>
      <c r="BYW93" s="37"/>
      <c r="BYX93" s="37"/>
      <c r="BYY93" s="37"/>
      <c r="BYZ93" s="37"/>
      <c r="BZA93" s="37"/>
      <c r="BZB93" s="37"/>
      <c r="BZC93" s="37"/>
      <c r="BZD93" s="37"/>
      <c r="BZE93" s="37"/>
      <c r="BZF93" s="37"/>
      <c r="BZG93" s="37"/>
      <c r="BZH93" s="37"/>
      <c r="BZI93" s="37"/>
      <c r="BZJ93" s="37"/>
      <c r="BZK93" s="37"/>
      <c r="BZL93" s="37"/>
      <c r="BZM93" s="37"/>
      <c r="BZN93" s="37"/>
      <c r="BZO93" s="37"/>
      <c r="BZP93" s="37"/>
      <c r="BZQ93" s="37"/>
      <c r="BZR93" s="37"/>
      <c r="BZS93" s="37"/>
      <c r="BZT93" s="37"/>
      <c r="BZU93" s="37"/>
      <c r="BZV93" s="37"/>
      <c r="BZW93" s="37"/>
      <c r="BZX93" s="37"/>
      <c r="BZY93" s="37"/>
      <c r="BZZ93" s="37"/>
      <c r="CAA93" s="37"/>
      <c r="CAB93" s="37"/>
      <c r="CAC93" s="37"/>
      <c r="CAD93" s="37"/>
      <c r="CAE93" s="37"/>
      <c r="CAF93" s="37"/>
      <c r="CAG93" s="37"/>
      <c r="CAH93" s="37"/>
      <c r="CAI93" s="37"/>
      <c r="CAJ93" s="37"/>
      <c r="CAK93" s="37"/>
      <c r="CAL93" s="37"/>
      <c r="CAM93" s="37"/>
      <c r="CAN93" s="37"/>
      <c r="CAO93" s="37"/>
      <c r="CAP93" s="37"/>
      <c r="CAQ93" s="37"/>
      <c r="CAR93" s="37"/>
      <c r="CAS93" s="37"/>
      <c r="CAT93" s="37"/>
      <c r="CAU93" s="37"/>
      <c r="CAV93" s="37"/>
      <c r="CAW93" s="37"/>
      <c r="CAX93" s="37"/>
      <c r="CAY93" s="37"/>
      <c r="CAZ93" s="37"/>
      <c r="CBA93" s="37"/>
      <c r="CBB93" s="37"/>
      <c r="CBC93" s="37"/>
      <c r="CBD93" s="37"/>
      <c r="CBE93" s="37"/>
      <c r="CBF93" s="37"/>
      <c r="CBG93" s="37"/>
      <c r="CBH93" s="37"/>
      <c r="CBI93" s="37"/>
      <c r="CBJ93" s="37"/>
      <c r="CBK93" s="37"/>
      <c r="CBL93" s="37"/>
      <c r="CBM93" s="37"/>
      <c r="CBN93" s="37"/>
      <c r="CBO93" s="37"/>
      <c r="CBP93" s="37"/>
      <c r="CBQ93" s="37"/>
      <c r="CBR93" s="37"/>
      <c r="CBS93" s="37"/>
      <c r="CBT93" s="37"/>
      <c r="CBU93" s="37"/>
      <c r="CBV93" s="37"/>
      <c r="CBW93" s="37"/>
      <c r="CBX93" s="37"/>
      <c r="CBY93" s="37"/>
      <c r="CBZ93" s="37"/>
      <c r="CCA93" s="37"/>
      <c r="CCB93" s="37"/>
      <c r="CCC93" s="37"/>
      <c r="CCD93" s="37"/>
      <c r="CCE93" s="37"/>
      <c r="CCF93" s="37"/>
      <c r="CCG93" s="37"/>
      <c r="CCH93" s="37"/>
      <c r="CCI93" s="37"/>
      <c r="CCJ93" s="37"/>
      <c r="CCK93" s="37"/>
      <c r="CCL93" s="37"/>
      <c r="CCM93" s="37"/>
      <c r="CCN93" s="37"/>
      <c r="CCO93" s="37"/>
      <c r="CCP93" s="37"/>
      <c r="CCQ93" s="37"/>
      <c r="CCR93" s="37"/>
      <c r="CCS93" s="37"/>
      <c r="CCT93" s="37"/>
      <c r="CCU93" s="37"/>
      <c r="CCV93" s="37"/>
      <c r="CCW93" s="37"/>
      <c r="CCX93" s="37"/>
      <c r="CCY93" s="37"/>
      <c r="CCZ93" s="37"/>
      <c r="CDA93" s="37"/>
      <c r="CDB93" s="37"/>
      <c r="CDC93" s="37"/>
      <c r="CDD93" s="37"/>
      <c r="CDE93" s="37"/>
      <c r="CDF93" s="37"/>
      <c r="CDG93" s="37"/>
      <c r="CDH93" s="37"/>
      <c r="CDI93" s="37"/>
      <c r="CDJ93" s="37"/>
      <c r="CDK93" s="37"/>
      <c r="CDL93" s="37"/>
      <c r="CDM93" s="37"/>
      <c r="CDN93" s="37"/>
      <c r="CDO93" s="37"/>
      <c r="CDP93" s="37"/>
      <c r="CDQ93" s="37"/>
      <c r="CDR93" s="37"/>
      <c r="CDS93" s="37"/>
      <c r="CDT93" s="37"/>
      <c r="CDU93" s="37"/>
      <c r="CDV93" s="37"/>
      <c r="CDW93" s="37"/>
      <c r="CDX93" s="37"/>
      <c r="CDY93" s="37"/>
      <c r="CDZ93" s="37"/>
      <c r="CEA93" s="37"/>
      <c r="CEB93" s="37"/>
      <c r="CEC93" s="37"/>
      <c r="CED93" s="37"/>
      <c r="CEE93" s="37"/>
      <c r="CEF93" s="37"/>
      <c r="CEG93" s="37"/>
      <c r="CEH93" s="37"/>
      <c r="CEI93" s="37"/>
      <c r="CEJ93" s="37"/>
      <c r="CEK93" s="37"/>
      <c r="CEL93" s="37"/>
      <c r="CEM93" s="37"/>
      <c r="CEN93" s="37"/>
      <c r="CEO93" s="37"/>
      <c r="CEP93" s="37"/>
      <c r="CEQ93" s="37"/>
      <c r="CER93" s="37"/>
      <c r="CES93" s="37"/>
      <c r="CET93" s="37"/>
      <c r="CEU93" s="37"/>
      <c r="CEV93" s="37"/>
      <c r="CEW93" s="37"/>
      <c r="CEX93" s="37"/>
      <c r="CEY93" s="37"/>
      <c r="CEZ93" s="37"/>
      <c r="CFA93" s="37"/>
      <c r="CFB93" s="37"/>
      <c r="CFC93" s="37"/>
      <c r="CFD93" s="37"/>
      <c r="CFE93" s="37"/>
      <c r="CFF93" s="37"/>
      <c r="CFG93" s="37"/>
      <c r="CFH93" s="37"/>
      <c r="CFI93" s="37"/>
      <c r="CFJ93" s="37"/>
      <c r="CFK93" s="37"/>
      <c r="CFL93" s="37"/>
      <c r="CFM93" s="37"/>
      <c r="CFN93" s="37"/>
      <c r="CFO93" s="37"/>
      <c r="CFP93" s="37"/>
      <c r="CFQ93" s="37"/>
      <c r="CFR93" s="37"/>
      <c r="CFS93" s="37"/>
      <c r="CFT93" s="37"/>
      <c r="CFU93" s="37"/>
      <c r="CFV93" s="37"/>
      <c r="CFW93" s="37"/>
      <c r="CFX93" s="37"/>
      <c r="CFY93" s="37"/>
      <c r="CFZ93" s="37"/>
      <c r="CGA93" s="37"/>
      <c r="CGB93" s="37"/>
      <c r="CGC93" s="37"/>
      <c r="CGD93" s="37"/>
      <c r="CGE93" s="37"/>
      <c r="CGF93" s="37"/>
      <c r="CGG93" s="37"/>
      <c r="CGH93" s="37"/>
      <c r="CGI93" s="37"/>
      <c r="CGJ93" s="37"/>
      <c r="CGK93" s="37"/>
      <c r="CGL93" s="37"/>
      <c r="CGM93" s="37"/>
      <c r="CGN93" s="37"/>
      <c r="CGO93" s="37"/>
      <c r="CGP93" s="37"/>
      <c r="CGQ93" s="37"/>
      <c r="CGR93" s="37"/>
      <c r="CGS93" s="37"/>
      <c r="CGT93" s="37"/>
      <c r="CGU93" s="37"/>
      <c r="CGV93" s="37"/>
      <c r="CGW93" s="37"/>
      <c r="CGX93" s="37"/>
      <c r="CGY93" s="37"/>
      <c r="CGZ93" s="37"/>
      <c r="CHA93" s="37"/>
      <c r="CHB93" s="37"/>
      <c r="CHC93" s="37"/>
      <c r="CHD93" s="37"/>
      <c r="CHE93" s="37"/>
      <c r="CHF93" s="37"/>
      <c r="CHG93" s="37"/>
      <c r="CHH93" s="37"/>
      <c r="CHI93" s="37"/>
      <c r="CHJ93" s="37"/>
      <c r="CHK93" s="37"/>
      <c r="CHL93" s="37"/>
      <c r="CHM93" s="37"/>
      <c r="CHN93" s="37"/>
      <c r="CHO93" s="37"/>
      <c r="CHP93" s="37"/>
      <c r="CHQ93" s="37"/>
      <c r="CHR93" s="37"/>
      <c r="CHS93" s="37"/>
      <c r="CHT93" s="37"/>
      <c r="CHU93" s="37"/>
      <c r="CHV93" s="37"/>
      <c r="CHW93" s="37"/>
      <c r="CHX93" s="37"/>
      <c r="CHY93" s="37"/>
      <c r="CHZ93" s="37"/>
      <c r="CIA93" s="37"/>
      <c r="CIB93" s="37"/>
      <c r="CIC93" s="37"/>
      <c r="CID93" s="37"/>
      <c r="CIE93" s="37"/>
      <c r="CIF93" s="37"/>
      <c r="CIG93" s="37"/>
      <c r="CIH93" s="37"/>
      <c r="CII93" s="37"/>
      <c r="CIJ93" s="37"/>
      <c r="CIK93" s="37"/>
      <c r="CIL93" s="37"/>
      <c r="CIM93" s="37"/>
      <c r="CIN93" s="37"/>
      <c r="CIO93" s="37"/>
      <c r="CIP93" s="37"/>
      <c r="CIQ93" s="37"/>
      <c r="CIR93" s="37"/>
      <c r="CIS93" s="37"/>
      <c r="CIT93" s="37"/>
      <c r="CIU93" s="37"/>
      <c r="CIV93" s="37"/>
      <c r="CIW93" s="37"/>
      <c r="CIX93" s="37"/>
      <c r="CIY93" s="37"/>
      <c r="CIZ93" s="37"/>
      <c r="CJA93" s="37"/>
      <c r="CJB93" s="37"/>
      <c r="CJC93" s="37"/>
      <c r="CJD93" s="37"/>
      <c r="CJE93" s="37"/>
      <c r="CJF93" s="37"/>
      <c r="CJG93" s="37"/>
      <c r="CJH93" s="37"/>
      <c r="CJI93" s="37"/>
      <c r="CJJ93" s="37"/>
      <c r="CJK93" s="37"/>
      <c r="CJL93" s="37"/>
      <c r="CJM93" s="37"/>
      <c r="CJN93" s="37"/>
      <c r="CJO93" s="37"/>
      <c r="CJP93" s="37"/>
      <c r="CJQ93" s="37"/>
      <c r="CJR93" s="37"/>
      <c r="CJS93" s="37"/>
      <c r="CJT93" s="37"/>
      <c r="CJU93" s="37"/>
      <c r="CJV93" s="37"/>
      <c r="CJW93" s="37"/>
      <c r="CJX93" s="37"/>
      <c r="CJY93" s="37"/>
      <c r="CJZ93" s="37"/>
      <c r="CKA93" s="37"/>
      <c r="CKB93" s="37"/>
      <c r="CKC93" s="37"/>
      <c r="CKD93" s="37"/>
      <c r="CKE93" s="37"/>
      <c r="CKF93" s="37"/>
      <c r="CKG93" s="37"/>
      <c r="CKH93" s="37"/>
      <c r="CKI93" s="37"/>
      <c r="CKJ93" s="37"/>
      <c r="CKK93" s="37"/>
      <c r="CKL93" s="37"/>
      <c r="CKM93" s="37"/>
      <c r="CKN93" s="37"/>
      <c r="CKO93" s="37"/>
      <c r="CKP93" s="37"/>
      <c r="CKQ93" s="37"/>
      <c r="CKR93" s="37"/>
      <c r="CKS93" s="37"/>
      <c r="CKT93" s="37"/>
      <c r="CKU93" s="37"/>
      <c r="CKV93" s="37"/>
      <c r="CKW93" s="37"/>
      <c r="CKX93" s="37"/>
      <c r="CKY93" s="37"/>
      <c r="CKZ93" s="37"/>
      <c r="CLA93" s="37"/>
      <c r="CLB93" s="37"/>
      <c r="CLC93" s="37"/>
      <c r="CLD93" s="37"/>
      <c r="CLE93" s="37"/>
      <c r="CLF93" s="37"/>
      <c r="CLG93" s="37"/>
      <c r="CLH93" s="37"/>
      <c r="CLI93" s="37"/>
      <c r="CLJ93" s="37"/>
      <c r="CLK93" s="37"/>
      <c r="CLL93" s="37"/>
      <c r="CLM93" s="37"/>
      <c r="CLN93" s="37"/>
      <c r="CLO93" s="37"/>
      <c r="CLP93" s="37"/>
      <c r="CLQ93" s="37"/>
      <c r="CLR93" s="37"/>
      <c r="CLS93" s="37"/>
      <c r="CLT93" s="37"/>
      <c r="CLU93" s="37"/>
      <c r="CLV93" s="37"/>
      <c r="CLW93" s="37"/>
      <c r="CLX93" s="37"/>
      <c r="CLY93" s="37"/>
      <c r="CLZ93" s="37"/>
      <c r="CMA93" s="37"/>
      <c r="CMB93" s="37"/>
      <c r="CMC93" s="37"/>
      <c r="CMD93" s="37"/>
      <c r="CME93" s="37"/>
      <c r="CMF93" s="37"/>
      <c r="CMG93" s="37"/>
      <c r="CMH93" s="37"/>
      <c r="CMI93" s="37"/>
      <c r="CMJ93" s="37"/>
      <c r="CMK93" s="37"/>
      <c r="CML93" s="37"/>
      <c r="CMM93" s="37"/>
      <c r="CMN93" s="37"/>
      <c r="CMO93" s="37"/>
      <c r="CMP93" s="37"/>
      <c r="CMQ93" s="37"/>
      <c r="CMR93" s="37"/>
      <c r="CMS93" s="37"/>
      <c r="CMT93" s="37"/>
      <c r="CMU93" s="37"/>
      <c r="CMV93" s="37"/>
      <c r="CMW93" s="37"/>
      <c r="CMX93" s="37"/>
      <c r="CMY93" s="37"/>
      <c r="CMZ93" s="37"/>
      <c r="CNA93" s="37"/>
      <c r="CNB93" s="37"/>
      <c r="CNC93" s="37"/>
      <c r="CND93" s="37"/>
      <c r="CNE93" s="37"/>
      <c r="CNF93" s="37"/>
      <c r="CNG93" s="37"/>
      <c r="CNH93" s="37"/>
      <c r="CNI93" s="37"/>
      <c r="CNJ93" s="37"/>
      <c r="CNK93" s="37"/>
      <c r="CNL93" s="37"/>
      <c r="CNM93" s="37"/>
      <c r="CNN93" s="37"/>
      <c r="CNO93" s="37"/>
      <c r="CNP93" s="37"/>
      <c r="CNQ93" s="37"/>
      <c r="CNR93" s="37"/>
      <c r="CNS93" s="37"/>
      <c r="CNT93" s="37"/>
      <c r="CNU93" s="37"/>
      <c r="CNV93" s="37"/>
      <c r="CNW93" s="37"/>
      <c r="CNX93" s="37"/>
      <c r="CNY93" s="37"/>
      <c r="CNZ93" s="37"/>
      <c r="COA93" s="37"/>
      <c r="COB93" s="37"/>
      <c r="COC93" s="37"/>
      <c r="COD93" s="37"/>
      <c r="COE93" s="37"/>
      <c r="COF93" s="37"/>
      <c r="COG93" s="37"/>
      <c r="COH93" s="37"/>
      <c r="COI93" s="37"/>
      <c r="COJ93" s="37"/>
      <c r="COK93" s="37"/>
      <c r="COL93" s="37"/>
      <c r="COM93" s="37"/>
      <c r="CON93" s="37"/>
      <c r="COO93" s="37"/>
      <c r="COP93" s="37"/>
      <c r="COQ93" s="37"/>
      <c r="COR93" s="37"/>
      <c r="COS93" s="37"/>
      <c r="COT93" s="37"/>
      <c r="COU93" s="37"/>
      <c r="COV93" s="37"/>
      <c r="COW93" s="37"/>
      <c r="COX93" s="37"/>
      <c r="COY93" s="37"/>
      <c r="COZ93" s="37"/>
      <c r="CPA93" s="37"/>
      <c r="CPB93" s="37"/>
      <c r="CPC93" s="37"/>
      <c r="CPD93" s="37"/>
      <c r="CPE93" s="37"/>
      <c r="CPF93" s="37"/>
      <c r="CPG93" s="37"/>
      <c r="CPH93" s="37"/>
      <c r="CPI93" s="37"/>
      <c r="CPJ93" s="37"/>
      <c r="CPK93" s="37"/>
      <c r="CPL93" s="37"/>
      <c r="CPM93" s="37"/>
      <c r="CPN93" s="37"/>
      <c r="CPO93" s="37"/>
      <c r="CPP93" s="37"/>
      <c r="CPQ93" s="37"/>
      <c r="CPR93" s="37"/>
      <c r="CPS93" s="37"/>
      <c r="CPT93" s="37"/>
      <c r="CPU93" s="37"/>
      <c r="CPV93" s="37"/>
      <c r="CPW93" s="37"/>
      <c r="CPX93" s="37"/>
      <c r="CPY93" s="37"/>
      <c r="CPZ93" s="37"/>
      <c r="CQA93" s="37"/>
      <c r="CQB93" s="37"/>
      <c r="CQC93" s="37"/>
      <c r="CQD93" s="37"/>
      <c r="CQE93" s="37"/>
      <c r="CQF93" s="37"/>
      <c r="CQG93" s="37"/>
      <c r="CQH93" s="37"/>
      <c r="CQI93" s="37"/>
      <c r="CQJ93" s="37"/>
      <c r="CQK93" s="37"/>
      <c r="CQL93" s="37"/>
      <c r="CQM93" s="37"/>
      <c r="CQN93" s="37"/>
      <c r="CQO93" s="37"/>
      <c r="CQP93" s="37"/>
      <c r="CQQ93" s="37"/>
      <c r="CQR93" s="37"/>
      <c r="CQS93" s="37"/>
      <c r="CQT93" s="37"/>
      <c r="CQU93" s="37"/>
      <c r="CQV93" s="37"/>
      <c r="CQW93" s="37"/>
      <c r="CQX93" s="37"/>
      <c r="CQY93" s="37"/>
      <c r="CQZ93" s="37"/>
      <c r="CRA93" s="37"/>
      <c r="CRB93" s="37"/>
      <c r="CRC93" s="37"/>
      <c r="CRD93" s="37"/>
      <c r="CRE93" s="37"/>
      <c r="CRF93" s="37"/>
      <c r="CRG93" s="37"/>
      <c r="CRH93" s="37"/>
      <c r="CRI93" s="37"/>
      <c r="CRJ93" s="37"/>
      <c r="CRK93" s="37"/>
      <c r="CRL93" s="37"/>
      <c r="CRM93" s="37"/>
      <c r="CRN93" s="37"/>
      <c r="CRO93" s="37"/>
      <c r="CRP93" s="37"/>
      <c r="CRQ93" s="37"/>
      <c r="CRR93" s="37"/>
      <c r="CRS93" s="37"/>
      <c r="CRT93" s="37"/>
      <c r="CRU93" s="37"/>
      <c r="CRV93" s="37"/>
      <c r="CRW93" s="37"/>
      <c r="CRX93" s="37"/>
      <c r="CRY93" s="37"/>
      <c r="CRZ93" s="37"/>
      <c r="CSA93" s="37"/>
      <c r="CSB93" s="37"/>
      <c r="CSC93" s="37"/>
      <c r="CSD93" s="37"/>
      <c r="CSE93" s="37"/>
      <c r="CSF93" s="37"/>
      <c r="CSG93" s="37"/>
      <c r="CSH93" s="37"/>
      <c r="CSI93" s="37"/>
      <c r="CSJ93" s="37"/>
      <c r="CSK93" s="37"/>
      <c r="CSL93" s="37"/>
      <c r="CSM93" s="37"/>
      <c r="CSN93" s="37"/>
      <c r="CSO93" s="37"/>
      <c r="CSP93" s="37"/>
      <c r="CSQ93" s="37"/>
      <c r="CSR93" s="37"/>
      <c r="CSS93" s="37"/>
      <c r="CST93" s="37"/>
      <c r="CSU93" s="37"/>
      <c r="CSV93" s="37"/>
      <c r="CSW93" s="37"/>
      <c r="CSX93" s="37"/>
      <c r="CSY93" s="37"/>
      <c r="CSZ93" s="37"/>
      <c r="CTA93" s="37"/>
      <c r="CTB93" s="37"/>
      <c r="CTC93" s="37"/>
      <c r="CTD93" s="37"/>
      <c r="CTE93" s="37"/>
      <c r="CTF93" s="37"/>
      <c r="CTG93" s="37"/>
      <c r="CTH93" s="37"/>
      <c r="CTI93" s="37"/>
      <c r="CTJ93" s="37"/>
      <c r="CTK93" s="37"/>
      <c r="CTL93" s="37"/>
      <c r="CTM93" s="37"/>
      <c r="CTN93" s="37"/>
      <c r="CTO93" s="37"/>
      <c r="CTP93" s="37"/>
      <c r="CTQ93" s="37"/>
      <c r="CTR93" s="37"/>
      <c r="CTS93" s="37"/>
      <c r="CTT93" s="37"/>
      <c r="CTU93" s="37"/>
      <c r="CTV93" s="37"/>
      <c r="CTW93" s="37"/>
      <c r="CTX93" s="37"/>
      <c r="CTY93" s="37"/>
      <c r="CTZ93" s="37"/>
      <c r="CUA93" s="37"/>
      <c r="CUB93" s="37"/>
      <c r="CUC93" s="37"/>
      <c r="CUD93" s="37"/>
      <c r="CUE93" s="37"/>
      <c r="CUF93" s="37"/>
      <c r="CUG93" s="37"/>
      <c r="CUH93" s="37"/>
      <c r="CUI93" s="37"/>
      <c r="CUJ93" s="37"/>
      <c r="CUK93" s="37"/>
      <c r="CUL93" s="37"/>
      <c r="CUM93" s="37"/>
      <c r="CUN93" s="37"/>
      <c r="CUO93" s="37"/>
      <c r="CUP93" s="37"/>
      <c r="CUQ93" s="37"/>
      <c r="CUR93" s="37"/>
      <c r="CUS93" s="37"/>
      <c r="CUT93" s="37"/>
      <c r="CUU93" s="37"/>
      <c r="CUV93" s="37"/>
      <c r="CUW93" s="37"/>
      <c r="CUX93" s="37"/>
      <c r="CUY93" s="37"/>
      <c r="CUZ93" s="37"/>
      <c r="CVA93" s="37"/>
      <c r="CVB93" s="37"/>
      <c r="CVC93" s="37"/>
      <c r="CVD93" s="37"/>
      <c r="CVE93" s="37"/>
      <c r="CVF93" s="37"/>
      <c r="CVG93" s="37"/>
      <c r="CVH93" s="37"/>
      <c r="CVI93" s="37"/>
      <c r="CVJ93" s="37"/>
      <c r="CVK93" s="37"/>
      <c r="CVL93" s="37"/>
      <c r="CVM93" s="37"/>
      <c r="CVN93" s="37"/>
      <c r="CVO93" s="37"/>
      <c r="CVP93" s="37"/>
      <c r="CVQ93" s="37"/>
      <c r="CVR93" s="37"/>
      <c r="CVS93" s="37"/>
      <c r="CVT93" s="37"/>
      <c r="CVU93" s="37"/>
      <c r="CVV93" s="37"/>
      <c r="CVW93" s="37"/>
      <c r="CVX93" s="37"/>
      <c r="CVY93" s="37"/>
      <c r="CVZ93" s="37"/>
      <c r="CWA93" s="37"/>
      <c r="CWB93" s="37"/>
      <c r="CWC93" s="37"/>
      <c r="CWD93" s="37"/>
      <c r="CWE93" s="37"/>
      <c r="CWF93" s="37"/>
      <c r="CWG93" s="37"/>
      <c r="CWH93" s="37"/>
      <c r="CWI93" s="37"/>
      <c r="CWJ93" s="37"/>
      <c r="CWK93" s="37"/>
      <c r="CWL93" s="37"/>
      <c r="CWM93" s="37"/>
      <c r="CWN93" s="37"/>
      <c r="CWO93" s="37"/>
      <c r="CWP93" s="37"/>
      <c r="CWQ93" s="37"/>
      <c r="CWR93" s="37"/>
      <c r="CWS93" s="37"/>
      <c r="CWT93" s="37"/>
      <c r="CWU93" s="37"/>
      <c r="CWV93" s="37"/>
      <c r="CWW93" s="37"/>
      <c r="CWX93" s="37"/>
      <c r="CWY93" s="37"/>
      <c r="CWZ93" s="37"/>
      <c r="CXA93" s="37"/>
      <c r="CXB93" s="37"/>
      <c r="CXC93" s="37"/>
      <c r="CXD93" s="37"/>
      <c r="CXE93" s="37"/>
      <c r="CXF93" s="37"/>
      <c r="CXG93" s="37"/>
      <c r="CXH93" s="37"/>
      <c r="CXI93" s="37"/>
      <c r="CXJ93" s="37"/>
      <c r="CXK93" s="37"/>
      <c r="CXL93" s="37"/>
      <c r="CXM93" s="37"/>
      <c r="CXN93" s="37"/>
      <c r="CXO93" s="37"/>
      <c r="CXP93" s="37"/>
      <c r="CXQ93" s="37"/>
      <c r="CXR93" s="37"/>
      <c r="CXS93" s="37"/>
      <c r="CXT93" s="37"/>
      <c r="CXU93" s="37"/>
      <c r="CXV93" s="37"/>
      <c r="CXW93" s="37"/>
      <c r="CXX93" s="37"/>
      <c r="CXY93" s="37"/>
      <c r="CXZ93" s="37"/>
      <c r="CYA93" s="37"/>
      <c r="CYB93" s="37"/>
      <c r="CYC93" s="37"/>
      <c r="CYD93" s="37"/>
      <c r="CYE93" s="37"/>
      <c r="CYF93" s="37"/>
      <c r="CYG93" s="37"/>
      <c r="CYH93" s="37"/>
      <c r="CYI93" s="37"/>
      <c r="CYJ93" s="37"/>
      <c r="CYK93" s="37"/>
      <c r="CYL93" s="37"/>
      <c r="CYM93" s="37"/>
      <c r="CYN93" s="37"/>
      <c r="CYO93" s="37"/>
      <c r="CYP93" s="37"/>
      <c r="CYQ93" s="37"/>
      <c r="CYR93" s="37"/>
      <c r="CYS93" s="37"/>
      <c r="CYT93" s="37"/>
      <c r="CYU93" s="37"/>
      <c r="CYV93" s="37"/>
      <c r="CYW93" s="37"/>
      <c r="CYX93" s="37"/>
      <c r="CYY93" s="37"/>
      <c r="CYZ93" s="37"/>
      <c r="CZA93" s="37"/>
      <c r="CZB93" s="37"/>
      <c r="CZC93" s="37"/>
      <c r="CZD93" s="37"/>
      <c r="CZE93" s="37"/>
      <c r="CZF93" s="37"/>
      <c r="CZG93" s="37"/>
      <c r="CZH93" s="37"/>
      <c r="CZI93" s="37"/>
      <c r="CZJ93" s="37"/>
      <c r="CZK93" s="37"/>
      <c r="CZL93" s="37"/>
      <c r="CZM93" s="37"/>
      <c r="CZN93" s="37"/>
      <c r="CZO93" s="37"/>
      <c r="CZP93" s="37"/>
      <c r="CZQ93" s="37"/>
      <c r="CZR93" s="37"/>
      <c r="CZS93" s="37"/>
      <c r="CZT93" s="37"/>
      <c r="CZU93" s="37"/>
      <c r="CZV93" s="37"/>
      <c r="CZW93" s="37"/>
      <c r="CZX93" s="37"/>
      <c r="CZY93" s="37"/>
      <c r="CZZ93" s="37"/>
      <c r="DAA93" s="37"/>
      <c r="DAB93" s="37"/>
      <c r="DAC93" s="37"/>
      <c r="DAD93" s="37"/>
      <c r="DAE93" s="37"/>
      <c r="DAF93" s="37"/>
      <c r="DAG93" s="37"/>
      <c r="DAH93" s="37"/>
      <c r="DAI93" s="37"/>
      <c r="DAJ93" s="37"/>
      <c r="DAK93" s="37"/>
      <c r="DAL93" s="37"/>
      <c r="DAM93" s="37"/>
      <c r="DAN93" s="37"/>
      <c r="DAO93" s="37"/>
      <c r="DAP93" s="37"/>
      <c r="DAQ93" s="37"/>
      <c r="DAR93" s="37"/>
      <c r="DAS93" s="37"/>
      <c r="DAT93" s="37"/>
      <c r="DAU93" s="37"/>
      <c r="DAV93" s="37"/>
      <c r="DAW93" s="37"/>
      <c r="DAX93" s="37"/>
      <c r="DAY93" s="37"/>
      <c r="DAZ93" s="37"/>
      <c r="DBA93" s="37"/>
      <c r="DBB93" s="37"/>
      <c r="DBC93" s="37"/>
      <c r="DBD93" s="37"/>
      <c r="DBE93" s="37"/>
      <c r="DBF93" s="37"/>
      <c r="DBG93" s="37"/>
      <c r="DBH93" s="37"/>
      <c r="DBI93" s="37"/>
      <c r="DBJ93" s="37"/>
      <c r="DBK93" s="37"/>
      <c r="DBL93" s="37"/>
      <c r="DBM93" s="37"/>
      <c r="DBN93" s="37"/>
      <c r="DBO93" s="37"/>
      <c r="DBP93" s="37"/>
      <c r="DBQ93" s="37"/>
      <c r="DBR93" s="37"/>
      <c r="DBS93" s="37"/>
      <c r="DBT93" s="37"/>
      <c r="DBU93" s="37"/>
      <c r="DBV93" s="37"/>
      <c r="DBW93" s="37"/>
      <c r="DBX93" s="37"/>
      <c r="DBY93" s="37"/>
      <c r="DBZ93" s="37"/>
      <c r="DCA93" s="37"/>
      <c r="DCB93" s="37"/>
      <c r="DCC93" s="37"/>
      <c r="DCD93" s="37"/>
      <c r="DCE93" s="37"/>
      <c r="DCF93" s="37"/>
      <c r="DCG93" s="37"/>
      <c r="DCH93" s="37"/>
      <c r="DCI93" s="37"/>
      <c r="DCJ93" s="37"/>
      <c r="DCK93" s="37"/>
      <c r="DCL93" s="37"/>
      <c r="DCM93" s="37"/>
      <c r="DCN93" s="37"/>
      <c r="DCO93" s="37"/>
      <c r="DCP93" s="37"/>
      <c r="DCQ93" s="37"/>
      <c r="DCR93" s="37"/>
      <c r="DCS93" s="37"/>
      <c r="DCT93" s="37"/>
      <c r="DCU93" s="37"/>
      <c r="DCV93" s="37"/>
      <c r="DCW93" s="37"/>
      <c r="DCX93" s="37"/>
      <c r="DCY93" s="37"/>
      <c r="DCZ93" s="37"/>
      <c r="DDA93" s="37"/>
      <c r="DDB93" s="37"/>
      <c r="DDC93" s="37"/>
      <c r="DDD93" s="37"/>
      <c r="DDE93" s="37"/>
      <c r="DDF93" s="37"/>
      <c r="DDG93" s="37"/>
      <c r="DDH93" s="37"/>
      <c r="DDI93" s="37"/>
      <c r="DDJ93" s="37"/>
      <c r="DDK93" s="37"/>
      <c r="DDL93" s="37"/>
      <c r="DDM93" s="37"/>
      <c r="DDN93" s="37"/>
      <c r="DDO93" s="37"/>
      <c r="DDP93" s="37"/>
      <c r="DDQ93" s="37"/>
      <c r="DDR93" s="37"/>
      <c r="DDS93" s="37"/>
      <c r="DDT93" s="37"/>
      <c r="DDU93" s="37"/>
      <c r="DDV93" s="37"/>
      <c r="DDW93" s="37"/>
      <c r="DDX93" s="37"/>
      <c r="DDY93" s="37"/>
      <c r="DDZ93" s="37"/>
      <c r="DEA93" s="37"/>
      <c r="DEB93" s="37"/>
      <c r="DEC93" s="37"/>
      <c r="DED93" s="37"/>
      <c r="DEE93" s="37"/>
      <c r="DEF93" s="37"/>
      <c r="DEG93" s="37"/>
      <c r="DEH93" s="37"/>
      <c r="DEI93" s="37"/>
      <c r="DEJ93" s="37"/>
      <c r="DEK93" s="37"/>
      <c r="DEL93" s="37"/>
      <c r="DEM93" s="37"/>
      <c r="DEN93" s="37"/>
      <c r="DEO93" s="37"/>
      <c r="DEP93" s="37"/>
      <c r="DEQ93" s="37"/>
      <c r="DER93" s="37"/>
      <c r="DES93" s="37"/>
      <c r="DET93" s="37"/>
      <c r="DEU93" s="37"/>
      <c r="DEV93" s="37"/>
      <c r="DEW93" s="37"/>
      <c r="DEX93" s="37"/>
      <c r="DEY93" s="37"/>
      <c r="DEZ93" s="37"/>
      <c r="DFA93" s="37"/>
      <c r="DFB93" s="37"/>
      <c r="DFC93" s="37"/>
      <c r="DFD93" s="37"/>
      <c r="DFE93" s="37"/>
      <c r="DFF93" s="37"/>
      <c r="DFG93" s="37"/>
      <c r="DFH93" s="37"/>
      <c r="DFI93" s="37"/>
      <c r="DFJ93" s="37"/>
      <c r="DFK93" s="37"/>
      <c r="DFL93" s="37"/>
      <c r="DFM93" s="37"/>
      <c r="DFN93" s="37"/>
      <c r="DFO93" s="37"/>
      <c r="DFP93" s="37"/>
      <c r="DFQ93" s="37"/>
      <c r="DFR93" s="37"/>
      <c r="DFS93" s="37"/>
      <c r="DFT93" s="37"/>
      <c r="DFU93" s="37"/>
      <c r="DFV93" s="37"/>
      <c r="DFW93" s="37"/>
      <c r="DFX93" s="37"/>
      <c r="DFY93" s="37"/>
      <c r="DFZ93" s="37"/>
      <c r="DGA93" s="37"/>
      <c r="DGB93" s="37"/>
      <c r="DGC93" s="37"/>
      <c r="DGD93" s="37"/>
      <c r="DGE93" s="37"/>
      <c r="DGF93" s="37"/>
      <c r="DGG93" s="37"/>
      <c r="DGH93" s="37"/>
      <c r="DGI93" s="37"/>
      <c r="DGJ93" s="37"/>
      <c r="DGK93" s="37"/>
      <c r="DGL93" s="37"/>
      <c r="DGM93" s="37"/>
      <c r="DGN93" s="37"/>
      <c r="DGO93" s="37"/>
      <c r="DGP93" s="37"/>
      <c r="DGQ93" s="37"/>
      <c r="DGR93" s="37"/>
      <c r="DGS93" s="37"/>
      <c r="DGT93" s="37"/>
      <c r="DGU93" s="37"/>
      <c r="DGV93" s="37"/>
      <c r="DGW93" s="37"/>
      <c r="DGX93" s="37"/>
      <c r="DGY93" s="37"/>
      <c r="DGZ93" s="37"/>
      <c r="DHA93" s="37"/>
      <c r="DHB93" s="37"/>
      <c r="DHC93" s="37"/>
      <c r="DHD93" s="37"/>
      <c r="DHE93" s="37"/>
      <c r="DHF93" s="37"/>
      <c r="DHG93" s="37"/>
      <c r="DHH93" s="37"/>
      <c r="DHI93" s="37"/>
      <c r="DHJ93" s="37"/>
      <c r="DHK93" s="37"/>
      <c r="DHL93" s="37"/>
      <c r="DHM93" s="37"/>
      <c r="DHN93" s="37"/>
      <c r="DHO93" s="37"/>
      <c r="DHP93" s="37"/>
      <c r="DHQ93" s="37"/>
      <c r="DHR93" s="37"/>
      <c r="DHS93" s="37"/>
      <c r="DHT93" s="37"/>
      <c r="DHU93" s="37"/>
      <c r="DHV93" s="37"/>
      <c r="DHW93" s="37"/>
      <c r="DHX93" s="37"/>
      <c r="DHY93" s="37"/>
      <c r="DHZ93" s="37"/>
      <c r="DIA93" s="37"/>
      <c r="DIB93" s="37"/>
      <c r="DIC93" s="37"/>
      <c r="DID93" s="37"/>
      <c r="DIE93" s="37"/>
      <c r="DIF93" s="37"/>
      <c r="DIG93" s="37"/>
      <c r="DIH93" s="37"/>
      <c r="DII93" s="37"/>
      <c r="DIJ93" s="37"/>
      <c r="DIK93" s="37"/>
      <c r="DIL93" s="37"/>
      <c r="DIM93" s="37"/>
      <c r="DIN93" s="37"/>
      <c r="DIO93" s="37"/>
      <c r="DIP93" s="37"/>
      <c r="DIQ93" s="37"/>
      <c r="DIR93" s="37"/>
      <c r="DIS93" s="37"/>
      <c r="DIT93" s="37"/>
      <c r="DIU93" s="37"/>
      <c r="DIV93" s="37"/>
      <c r="DIW93" s="37"/>
      <c r="DIX93" s="37"/>
      <c r="DIY93" s="37"/>
      <c r="DIZ93" s="37"/>
      <c r="DJA93" s="37"/>
      <c r="DJB93" s="37"/>
      <c r="DJC93" s="37"/>
      <c r="DJD93" s="37"/>
      <c r="DJE93" s="37"/>
      <c r="DJF93" s="37"/>
      <c r="DJG93" s="37"/>
      <c r="DJH93" s="37"/>
      <c r="DJI93" s="37"/>
      <c r="DJJ93" s="37"/>
      <c r="DJK93" s="37"/>
      <c r="DJL93" s="37"/>
      <c r="DJM93" s="37"/>
      <c r="DJN93" s="37"/>
      <c r="DJO93" s="37"/>
      <c r="DJP93" s="37"/>
      <c r="DJQ93" s="37"/>
      <c r="DJR93" s="37"/>
      <c r="DJS93" s="37"/>
      <c r="DJT93" s="37"/>
      <c r="DJU93" s="37"/>
      <c r="DJV93" s="37"/>
      <c r="DJW93" s="37"/>
      <c r="DJX93" s="37"/>
      <c r="DJY93" s="37"/>
      <c r="DJZ93" s="37"/>
      <c r="DKA93" s="37"/>
      <c r="DKB93" s="37"/>
      <c r="DKC93" s="37"/>
      <c r="DKD93" s="37"/>
      <c r="DKE93" s="37"/>
      <c r="DKF93" s="37"/>
      <c r="DKG93" s="37"/>
      <c r="DKH93" s="37"/>
      <c r="DKI93" s="37"/>
      <c r="DKJ93" s="37"/>
      <c r="DKK93" s="37"/>
      <c r="DKL93" s="37"/>
      <c r="DKM93" s="37"/>
      <c r="DKN93" s="37"/>
      <c r="DKO93" s="37"/>
      <c r="DKP93" s="37"/>
      <c r="DKQ93" s="37"/>
      <c r="DKR93" s="37"/>
      <c r="DKS93" s="37"/>
      <c r="DKT93" s="37"/>
      <c r="DKU93" s="37"/>
      <c r="DKV93" s="37"/>
      <c r="DKW93" s="37"/>
      <c r="DKX93" s="37"/>
      <c r="DKY93" s="37"/>
      <c r="DKZ93" s="37"/>
      <c r="DLA93" s="37"/>
      <c r="DLB93" s="37"/>
      <c r="DLC93" s="37"/>
      <c r="DLD93" s="37"/>
      <c r="DLE93" s="37"/>
      <c r="DLF93" s="37"/>
      <c r="DLG93" s="37"/>
      <c r="DLH93" s="37"/>
      <c r="DLI93" s="37"/>
      <c r="DLJ93" s="37"/>
      <c r="DLK93" s="37"/>
      <c r="DLL93" s="37"/>
      <c r="DLM93" s="37"/>
      <c r="DLN93" s="37"/>
      <c r="DLO93" s="37"/>
      <c r="DLP93" s="37"/>
      <c r="DLQ93" s="37"/>
      <c r="DLR93" s="37"/>
      <c r="DLS93" s="37"/>
      <c r="DLT93" s="37"/>
      <c r="DLU93" s="37"/>
      <c r="DLV93" s="37"/>
      <c r="DLW93" s="37"/>
      <c r="DLX93" s="37"/>
      <c r="DLY93" s="37"/>
      <c r="DLZ93" s="37"/>
      <c r="DMA93" s="37"/>
      <c r="DMB93" s="37"/>
      <c r="DMC93" s="37"/>
      <c r="DMD93" s="37"/>
      <c r="DME93" s="37"/>
      <c r="DMF93" s="37"/>
      <c r="DMG93" s="37"/>
      <c r="DMH93" s="37"/>
      <c r="DMI93" s="37"/>
      <c r="DMJ93" s="37"/>
      <c r="DMK93" s="37"/>
      <c r="DML93" s="37"/>
      <c r="DMM93" s="37"/>
      <c r="DMN93" s="37"/>
      <c r="DMO93" s="37"/>
      <c r="DMP93" s="37"/>
      <c r="DMQ93" s="37"/>
      <c r="DMR93" s="37"/>
      <c r="DMS93" s="37"/>
      <c r="DMT93" s="37"/>
      <c r="DMU93" s="37"/>
      <c r="DMV93" s="37"/>
      <c r="DMW93" s="37"/>
      <c r="DMX93" s="37"/>
      <c r="DMY93" s="37"/>
      <c r="DMZ93" s="37"/>
      <c r="DNA93" s="37"/>
      <c r="DNB93" s="37"/>
      <c r="DNC93" s="37"/>
      <c r="DND93" s="37"/>
      <c r="DNE93" s="37"/>
      <c r="DNF93" s="37"/>
      <c r="DNG93" s="37"/>
      <c r="DNH93" s="37"/>
      <c r="DNI93" s="37"/>
      <c r="DNJ93" s="37"/>
      <c r="DNK93" s="37"/>
      <c r="DNL93" s="37"/>
      <c r="DNM93" s="37"/>
      <c r="DNN93" s="37"/>
      <c r="DNO93" s="37"/>
      <c r="DNP93" s="37"/>
      <c r="DNQ93" s="37"/>
      <c r="DNR93" s="37"/>
      <c r="DNS93" s="37"/>
      <c r="DNT93" s="37"/>
      <c r="DNU93" s="37"/>
      <c r="DNV93" s="37"/>
      <c r="DNW93" s="37"/>
      <c r="DNX93" s="37"/>
      <c r="DNY93" s="37"/>
      <c r="DNZ93" s="37"/>
      <c r="DOA93" s="37"/>
      <c r="DOB93" s="37"/>
      <c r="DOC93" s="37"/>
      <c r="DOD93" s="37"/>
      <c r="DOE93" s="37"/>
      <c r="DOF93" s="37"/>
      <c r="DOG93" s="37"/>
      <c r="DOH93" s="37"/>
      <c r="DOI93" s="37"/>
      <c r="DOJ93" s="37"/>
      <c r="DOK93" s="37"/>
      <c r="DOL93" s="37"/>
      <c r="DOM93" s="37"/>
      <c r="DON93" s="37"/>
      <c r="DOO93" s="37"/>
      <c r="DOP93" s="37"/>
      <c r="DOQ93" s="37"/>
      <c r="DOR93" s="37"/>
      <c r="DOS93" s="37"/>
      <c r="DOT93" s="37"/>
      <c r="DOU93" s="37"/>
      <c r="DOV93" s="37"/>
      <c r="DOW93" s="37"/>
      <c r="DOX93" s="37"/>
      <c r="DOY93" s="37"/>
      <c r="DOZ93" s="37"/>
      <c r="DPA93" s="37"/>
      <c r="DPB93" s="37"/>
      <c r="DPC93" s="37"/>
      <c r="DPD93" s="37"/>
      <c r="DPE93" s="37"/>
      <c r="DPF93" s="37"/>
      <c r="DPG93" s="37"/>
      <c r="DPH93" s="37"/>
      <c r="DPI93" s="37"/>
      <c r="DPJ93" s="37"/>
      <c r="DPK93" s="37"/>
      <c r="DPL93" s="37"/>
      <c r="DPM93" s="37"/>
      <c r="DPN93" s="37"/>
      <c r="DPO93" s="37"/>
      <c r="DPP93" s="37"/>
      <c r="DPQ93" s="37"/>
      <c r="DPR93" s="37"/>
      <c r="DPS93" s="37"/>
      <c r="DPT93" s="37"/>
      <c r="DPU93" s="37"/>
      <c r="DPV93" s="37"/>
      <c r="DPW93" s="37"/>
      <c r="DPX93" s="37"/>
      <c r="DPY93" s="37"/>
      <c r="DPZ93" s="37"/>
      <c r="DQA93" s="37"/>
      <c r="DQB93" s="37"/>
      <c r="DQC93" s="37"/>
      <c r="DQD93" s="37"/>
      <c r="DQE93" s="37"/>
      <c r="DQF93" s="37"/>
      <c r="DQG93" s="37"/>
      <c r="DQH93" s="37"/>
      <c r="DQI93" s="37"/>
      <c r="DQJ93" s="37"/>
      <c r="DQK93" s="37"/>
      <c r="DQL93" s="37"/>
      <c r="DQM93" s="37"/>
      <c r="DQN93" s="37"/>
      <c r="DQO93" s="37"/>
      <c r="DQP93" s="37"/>
      <c r="DQQ93" s="37"/>
      <c r="DQR93" s="37"/>
      <c r="DQS93" s="37"/>
      <c r="DQT93" s="37"/>
      <c r="DQU93" s="37"/>
      <c r="DQV93" s="37"/>
      <c r="DQW93" s="37"/>
      <c r="DQX93" s="37"/>
      <c r="DQY93" s="37"/>
      <c r="DQZ93" s="37"/>
      <c r="DRA93" s="37"/>
      <c r="DRB93" s="37"/>
      <c r="DRC93" s="37"/>
      <c r="DRD93" s="37"/>
      <c r="DRE93" s="37"/>
      <c r="DRF93" s="37"/>
      <c r="DRG93" s="37"/>
      <c r="DRH93" s="37"/>
      <c r="DRI93" s="37"/>
      <c r="DRJ93" s="37"/>
      <c r="DRK93" s="37"/>
      <c r="DRL93" s="37"/>
      <c r="DRM93" s="37"/>
      <c r="DRN93" s="37"/>
      <c r="DRO93" s="37"/>
      <c r="DRP93" s="37"/>
      <c r="DRQ93" s="37"/>
      <c r="DRR93" s="37"/>
      <c r="DRS93" s="37"/>
      <c r="DRT93" s="37"/>
      <c r="DRU93" s="37"/>
      <c r="DRV93" s="37"/>
      <c r="DRW93" s="37"/>
      <c r="DRX93" s="37"/>
      <c r="DRY93" s="37"/>
      <c r="DRZ93" s="37"/>
      <c r="DSA93" s="37"/>
      <c r="DSB93" s="37"/>
      <c r="DSC93" s="37"/>
      <c r="DSD93" s="37"/>
      <c r="DSE93" s="37"/>
      <c r="DSF93" s="37"/>
      <c r="DSG93" s="37"/>
      <c r="DSH93" s="37"/>
      <c r="DSI93" s="37"/>
      <c r="DSJ93" s="37"/>
      <c r="DSK93" s="37"/>
      <c r="DSL93" s="37"/>
      <c r="DSM93" s="37"/>
      <c r="DSN93" s="37"/>
      <c r="DSO93" s="37"/>
      <c r="DSP93" s="37"/>
      <c r="DSQ93" s="37"/>
      <c r="DSR93" s="37"/>
      <c r="DSS93" s="37"/>
      <c r="DST93" s="37"/>
      <c r="DSU93" s="37"/>
      <c r="DSV93" s="37"/>
      <c r="DSW93" s="37"/>
      <c r="DSX93" s="37"/>
      <c r="DSY93" s="37"/>
      <c r="DSZ93" s="37"/>
      <c r="DTA93" s="37"/>
      <c r="DTB93" s="37"/>
      <c r="DTC93" s="37"/>
      <c r="DTD93" s="37"/>
      <c r="DTE93" s="37"/>
      <c r="DTF93" s="37"/>
      <c r="DTG93" s="37"/>
      <c r="DTH93" s="37"/>
      <c r="DTI93" s="37"/>
      <c r="DTJ93" s="37"/>
      <c r="DTK93" s="37"/>
      <c r="DTL93" s="37"/>
      <c r="DTM93" s="37"/>
      <c r="DTN93" s="37"/>
      <c r="DTO93" s="37"/>
      <c r="DTP93" s="37"/>
      <c r="DTQ93" s="37"/>
      <c r="DTR93" s="37"/>
      <c r="DTS93" s="37"/>
      <c r="DTT93" s="37"/>
      <c r="DTU93" s="37"/>
      <c r="DTV93" s="37"/>
      <c r="DTW93" s="37"/>
      <c r="DTX93" s="37"/>
      <c r="DTY93" s="37"/>
      <c r="DTZ93" s="37"/>
      <c r="DUA93" s="37"/>
      <c r="DUB93" s="37"/>
      <c r="DUC93" s="37"/>
      <c r="DUD93" s="37"/>
      <c r="DUE93" s="37"/>
      <c r="DUF93" s="37"/>
      <c r="DUG93" s="37"/>
      <c r="DUH93" s="37"/>
      <c r="DUI93" s="37"/>
      <c r="DUJ93" s="37"/>
      <c r="DUK93" s="37"/>
      <c r="DUL93" s="37"/>
      <c r="DUM93" s="37"/>
      <c r="DUN93" s="37"/>
      <c r="DUO93" s="37"/>
      <c r="DUP93" s="37"/>
      <c r="DUQ93" s="37"/>
      <c r="DUR93" s="37"/>
      <c r="DUS93" s="37"/>
      <c r="DUT93" s="37"/>
      <c r="DUU93" s="37"/>
      <c r="DUV93" s="37"/>
      <c r="DUW93" s="37"/>
      <c r="DUX93" s="37"/>
      <c r="DUY93" s="37"/>
      <c r="DUZ93" s="37"/>
      <c r="DVA93" s="37"/>
      <c r="DVB93" s="37"/>
      <c r="DVC93" s="37"/>
      <c r="DVD93" s="37"/>
      <c r="DVE93" s="37"/>
      <c r="DVF93" s="37"/>
      <c r="DVG93" s="37"/>
      <c r="DVH93" s="37"/>
      <c r="DVI93" s="37"/>
      <c r="DVJ93" s="37"/>
      <c r="DVK93" s="37"/>
      <c r="DVL93" s="37"/>
      <c r="DVM93" s="37"/>
      <c r="DVN93" s="37"/>
      <c r="DVO93" s="37"/>
      <c r="DVP93" s="37"/>
      <c r="DVQ93" s="37"/>
      <c r="DVR93" s="37"/>
      <c r="DVS93" s="37"/>
      <c r="DVT93" s="37"/>
      <c r="DVU93" s="37"/>
      <c r="DVV93" s="37"/>
      <c r="DVW93" s="37"/>
      <c r="DVX93" s="37"/>
      <c r="DVY93" s="37"/>
      <c r="DVZ93" s="37"/>
      <c r="DWA93" s="37"/>
      <c r="DWB93" s="37"/>
      <c r="DWC93" s="37"/>
      <c r="DWD93" s="37"/>
      <c r="DWE93" s="37"/>
      <c r="DWF93" s="37"/>
      <c r="DWG93" s="37"/>
      <c r="DWH93" s="37"/>
      <c r="DWI93" s="37"/>
      <c r="DWJ93" s="37"/>
      <c r="DWK93" s="37"/>
      <c r="DWL93" s="37"/>
      <c r="DWM93" s="37"/>
      <c r="DWN93" s="37"/>
      <c r="DWO93" s="37"/>
      <c r="DWP93" s="37"/>
      <c r="DWQ93" s="37"/>
      <c r="DWR93" s="37"/>
      <c r="DWS93" s="37"/>
      <c r="DWT93" s="37"/>
      <c r="DWU93" s="37"/>
      <c r="DWV93" s="37"/>
      <c r="DWW93" s="37"/>
      <c r="DWX93" s="37"/>
      <c r="DWY93" s="37"/>
      <c r="DWZ93" s="37"/>
      <c r="DXA93" s="37"/>
      <c r="DXB93" s="37"/>
      <c r="DXC93" s="37"/>
      <c r="DXD93" s="37"/>
      <c r="DXE93" s="37"/>
      <c r="DXF93" s="37"/>
      <c r="DXG93" s="37"/>
      <c r="DXH93" s="37"/>
      <c r="DXI93" s="37"/>
      <c r="DXJ93" s="37"/>
      <c r="DXK93" s="37"/>
      <c r="DXL93" s="37"/>
      <c r="DXM93" s="37"/>
      <c r="DXN93" s="37"/>
      <c r="DXO93" s="37"/>
      <c r="DXP93" s="37"/>
      <c r="DXQ93" s="37"/>
      <c r="DXR93" s="37"/>
      <c r="DXS93" s="37"/>
      <c r="DXT93" s="37"/>
      <c r="DXU93" s="37"/>
      <c r="DXV93" s="37"/>
      <c r="DXW93" s="37"/>
      <c r="DXX93" s="37"/>
      <c r="DXY93" s="37"/>
      <c r="DXZ93" s="37"/>
      <c r="DYA93" s="37"/>
      <c r="DYB93" s="37"/>
      <c r="DYC93" s="37"/>
      <c r="DYD93" s="37"/>
      <c r="DYE93" s="37"/>
      <c r="DYF93" s="37"/>
      <c r="DYG93" s="37"/>
      <c r="DYH93" s="37"/>
      <c r="DYI93" s="37"/>
      <c r="DYJ93" s="37"/>
      <c r="DYK93" s="37"/>
      <c r="DYL93" s="37"/>
      <c r="DYM93" s="37"/>
      <c r="DYN93" s="37"/>
      <c r="DYO93" s="37"/>
      <c r="DYP93" s="37"/>
      <c r="DYQ93" s="37"/>
      <c r="DYR93" s="37"/>
      <c r="DYS93" s="37"/>
      <c r="DYT93" s="37"/>
      <c r="DYU93" s="37"/>
      <c r="DYV93" s="37"/>
      <c r="DYW93" s="37"/>
      <c r="DYX93" s="37"/>
      <c r="DYY93" s="37"/>
      <c r="DYZ93" s="37"/>
      <c r="DZA93" s="37"/>
      <c r="DZB93" s="37"/>
      <c r="DZC93" s="37"/>
      <c r="DZD93" s="37"/>
      <c r="DZE93" s="37"/>
      <c r="DZF93" s="37"/>
      <c r="DZG93" s="37"/>
      <c r="DZH93" s="37"/>
      <c r="DZI93" s="37"/>
      <c r="DZJ93" s="37"/>
      <c r="DZK93" s="37"/>
      <c r="DZL93" s="37"/>
      <c r="DZM93" s="37"/>
      <c r="DZN93" s="37"/>
      <c r="DZO93" s="37"/>
      <c r="DZP93" s="37"/>
      <c r="DZQ93" s="37"/>
      <c r="DZR93" s="37"/>
      <c r="DZS93" s="37"/>
      <c r="DZT93" s="37"/>
      <c r="DZU93" s="37"/>
      <c r="DZV93" s="37"/>
      <c r="DZW93" s="37"/>
      <c r="DZX93" s="37"/>
      <c r="DZY93" s="37"/>
      <c r="DZZ93" s="37"/>
      <c r="EAA93" s="37"/>
      <c r="EAB93" s="37"/>
      <c r="EAC93" s="37"/>
      <c r="EAD93" s="37"/>
      <c r="EAE93" s="37"/>
      <c r="EAF93" s="37"/>
      <c r="EAG93" s="37"/>
      <c r="EAH93" s="37"/>
      <c r="EAI93" s="37"/>
      <c r="EAJ93" s="37"/>
      <c r="EAK93" s="37"/>
      <c r="EAL93" s="37"/>
      <c r="EAM93" s="37"/>
      <c r="EAN93" s="37"/>
      <c r="EAO93" s="37"/>
      <c r="EAP93" s="37"/>
      <c r="EAQ93" s="37"/>
      <c r="EAR93" s="37"/>
      <c r="EAS93" s="37"/>
      <c r="EAT93" s="37"/>
      <c r="EAU93" s="37"/>
      <c r="EAV93" s="37"/>
      <c r="EAW93" s="37"/>
      <c r="EAX93" s="37"/>
      <c r="EAY93" s="37"/>
      <c r="EAZ93" s="37"/>
      <c r="EBA93" s="37"/>
      <c r="EBB93" s="37"/>
      <c r="EBC93" s="37"/>
      <c r="EBD93" s="37"/>
      <c r="EBE93" s="37"/>
      <c r="EBF93" s="37"/>
      <c r="EBG93" s="37"/>
      <c r="EBH93" s="37"/>
      <c r="EBI93" s="37"/>
      <c r="EBJ93" s="37"/>
      <c r="EBK93" s="37"/>
      <c r="EBL93" s="37"/>
      <c r="EBM93" s="37"/>
      <c r="EBN93" s="37"/>
      <c r="EBO93" s="37"/>
      <c r="EBP93" s="37"/>
      <c r="EBQ93" s="37"/>
      <c r="EBR93" s="37"/>
      <c r="EBS93" s="37"/>
      <c r="EBT93" s="37"/>
      <c r="EBU93" s="37"/>
      <c r="EBV93" s="37"/>
      <c r="EBW93" s="37"/>
      <c r="EBX93" s="37"/>
      <c r="EBY93" s="37"/>
      <c r="EBZ93" s="37"/>
      <c r="ECA93" s="37"/>
      <c r="ECB93" s="37"/>
      <c r="ECC93" s="37"/>
      <c r="ECD93" s="37"/>
      <c r="ECE93" s="37"/>
      <c r="ECF93" s="37"/>
      <c r="ECG93" s="37"/>
      <c r="ECH93" s="37"/>
      <c r="ECI93" s="37"/>
      <c r="ECJ93" s="37"/>
      <c r="ECK93" s="37"/>
      <c r="ECL93" s="37"/>
      <c r="ECM93" s="37"/>
      <c r="ECN93" s="37"/>
      <c r="ECO93" s="37"/>
      <c r="ECP93" s="37"/>
      <c r="ECQ93" s="37"/>
      <c r="ECR93" s="37"/>
      <c r="ECS93" s="37"/>
      <c r="ECT93" s="37"/>
      <c r="ECU93" s="37"/>
      <c r="ECV93" s="37"/>
      <c r="ECW93" s="37"/>
      <c r="ECX93" s="37"/>
      <c r="ECY93" s="37"/>
      <c r="ECZ93" s="37"/>
      <c r="EDA93" s="37"/>
      <c r="EDB93" s="37"/>
      <c r="EDC93" s="37"/>
      <c r="EDD93" s="37"/>
      <c r="EDE93" s="37"/>
      <c r="EDF93" s="37"/>
      <c r="EDG93" s="37"/>
      <c r="EDH93" s="37"/>
      <c r="EDI93" s="37"/>
      <c r="EDJ93" s="37"/>
      <c r="EDK93" s="37"/>
      <c r="EDL93" s="37"/>
      <c r="EDM93" s="37"/>
      <c r="EDN93" s="37"/>
      <c r="EDO93" s="37"/>
      <c r="EDP93" s="37"/>
      <c r="EDQ93" s="37"/>
      <c r="EDR93" s="37"/>
      <c r="EDS93" s="37"/>
      <c r="EDT93" s="37"/>
      <c r="EDU93" s="37"/>
      <c r="EDV93" s="37"/>
      <c r="EDW93" s="37"/>
      <c r="EDX93" s="37"/>
      <c r="EDY93" s="37"/>
      <c r="EDZ93" s="37"/>
      <c r="EEA93" s="37"/>
      <c r="EEB93" s="37"/>
      <c r="EEC93" s="37"/>
      <c r="EED93" s="37"/>
      <c r="EEE93" s="37"/>
      <c r="EEF93" s="37"/>
      <c r="EEG93" s="37"/>
      <c r="EEH93" s="37"/>
      <c r="EEI93" s="37"/>
      <c r="EEJ93" s="37"/>
      <c r="EEK93" s="37"/>
      <c r="EEL93" s="37"/>
      <c r="EEM93" s="37"/>
      <c r="EEN93" s="37"/>
      <c r="EEO93" s="37"/>
      <c r="EEP93" s="37"/>
      <c r="EEQ93" s="37"/>
      <c r="EER93" s="37"/>
      <c r="EES93" s="37"/>
      <c r="EET93" s="37"/>
      <c r="EEU93" s="37"/>
      <c r="EEV93" s="37"/>
      <c r="EEW93" s="37"/>
      <c r="EEX93" s="37"/>
      <c r="EEY93" s="37"/>
      <c r="EEZ93" s="37"/>
      <c r="EFA93" s="37"/>
      <c r="EFB93" s="37"/>
      <c r="EFC93" s="37"/>
      <c r="EFD93" s="37"/>
      <c r="EFE93" s="37"/>
      <c r="EFF93" s="37"/>
      <c r="EFG93" s="37"/>
      <c r="EFH93" s="37"/>
      <c r="EFI93" s="37"/>
      <c r="EFJ93" s="37"/>
      <c r="EFK93" s="37"/>
      <c r="EFL93" s="37"/>
      <c r="EFM93" s="37"/>
      <c r="EFN93" s="37"/>
      <c r="EFO93" s="37"/>
      <c r="EFP93" s="37"/>
      <c r="EFQ93" s="37"/>
      <c r="EFR93" s="37"/>
      <c r="EFS93" s="37"/>
      <c r="EFT93" s="37"/>
      <c r="EFU93" s="37"/>
      <c r="EFV93" s="37"/>
      <c r="EFW93" s="37"/>
      <c r="EFX93" s="37"/>
      <c r="EFY93" s="37"/>
      <c r="EFZ93" s="37"/>
      <c r="EGA93" s="37"/>
      <c r="EGB93" s="37"/>
      <c r="EGC93" s="37"/>
      <c r="EGD93" s="37"/>
      <c r="EGE93" s="37"/>
      <c r="EGF93" s="37"/>
      <c r="EGG93" s="37"/>
      <c r="EGH93" s="37"/>
      <c r="EGI93" s="37"/>
      <c r="EGJ93" s="37"/>
      <c r="EGK93" s="37"/>
      <c r="EGL93" s="37"/>
      <c r="EGM93" s="37"/>
      <c r="EGN93" s="37"/>
      <c r="EGO93" s="37"/>
      <c r="EGP93" s="37"/>
      <c r="EGQ93" s="37"/>
      <c r="EGR93" s="37"/>
      <c r="EGS93" s="37"/>
      <c r="EGT93" s="37"/>
      <c r="EGU93" s="37"/>
      <c r="EGV93" s="37"/>
      <c r="EGW93" s="37"/>
      <c r="EGX93" s="37"/>
      <c r="EGY93" s="37"/>
      <c r="EGZ93" s="37"/>
      <c r="EHA93" s="37"/>
      <c r="EHB93" s="37"/>
      <c r="EHC93" s="37"/>
      <c r="EHD93" s="37"/>
      <c r="EHE93" s="37"/>
      <c r="EHF93" s="37"/>
      <c r="EHG93" s="37"/>
      <c r="EHH93" s="37"/>
      <c r="EHI93" s="37"/>
      <c r="EHJ93" s="37"/>
      <c r="EHK93" s="37"/>
      <c r="EHL93" s="37"/>
      <c r="EHM93" s="37"/>
      <c r="EHN93" s="37"/>
      <c r="EHO93" s="37"/>
      <c r="EHP93" s="37"/>
      <c r="EHQ93" s="37"/>
      <c r="EHR93" s="37"/>
      <c r="EHS93" s="37"/>
      <c r="EHT93" s="37"/>
      <c r="EHU93" s="37"/>
      <c r="EHV93" s="37"/>
      <c r="EHW93" s="37"/>
      <c r="EHX93" s="37"/>
      <c r="EHY93" s="37"/>
      <c r="EHZ93" s="37"/>
      <c r="EIA93" s="37"/>
      <c r="EIB93" s="37"/>
      <c r="EIC93" s="37"/>
      <c r="EID93" s="37"/>
      <c r="EIE93" s="37"/>
      <c r="EIF93" s="37"/>
      <c r="EIG93" s="37"/>
      <c r="EIH93" s="37"/>
      <c r="EII93" s="37"/>
      <c r="EIJ93" s="37"/>
      <c r="EIK93" s="37"/>
      <c r="EIL93" s="37"/>
      <c r="EIM93" s="37"/>
      <c r="EIN93" s="37"/>
      <c r="EIO93" s="37"/>
      <c r="EIP93" s="37"/>
      <c r="EIQ93" s="37"/>
      <c r="EIR93" s="37"/>
      <c r="EIS93" s="37"/>
      <c r="EIT93" s="37"/>
      <c r="EIU93" s="37"/>
      <c r="EIV93" s="37"/>
      <c r="EIW93" s="37"/>
      <c r="EIX93" s="37"/>
      <c r="EIY93" s="37"/>
      <c r="EIZ93" s="37"/>
      <c r="EJA93" s="37"/>
      <c r="EJB93" s="37"/>
      <c r="EJC93" s="37"/>
      <c r="EJD93" s="37"/>
      <c r="EJE93" s="37"/>
      <c r="EJF93" s="37"/>
      <c r="EJG93" s="37"/>
      <c r="EJH93" s="37"/>
      <c r="EJI93" s="37"/>
      <c r="EJJ93" s="37"/>
      <c r="EJK93" s="37"/>
      <c r="EJL93" s="37"/>
      <c r="EJM93" s="37"/>
      <c r="EJN93" s="37"/>
      <c r="EJO93" s="37"/>
      <c r="EJP93" s="37"/>
      <c r="EJQ93" s="37"/>
      <c r="EJR93" s="37"/>
      <c r="EJS93" s="37"/>
      <c r="EJT93" s="37"/>
      <c r="EJU93" s="37"/>
      <c r="EJV93" s="37"/>
      <c r="EJW93" s="37"/>
      <c r="EJX93" s="37"/>
      <c r="EJY93" s="37"/>
      <c r="EJZ93" s="37"/>
      <c r="EKA93" s="37"/>
      <c r="EKB93" s="37"/>
      <c r="EKC93" s="37"/>
      <c r="EKD93" s="37"/>
      <c r="EKE93" s="37"/>
      <c r="EKF93" s="37"/>
      <c r="EKG93" s="37"/>
      <c r="EKH93" s="37"/>
      <c r="EKI93" s="37"/>
      <c r="EKJ93" s="37"/>
      <c r="EKK93" s="37"/>
      <c r="EKL93" s="37"/>
      <c r="EKM93" s="37"/>
      <c r="EKN93" s="37"/>
      <c r="EKO93" s="37"/>
      <c r="EKP93" s="37"/>
      <c r="EKQ93" s="37"/>
      <c r="EKR93" s="37"/>
      <c r="EKS93" s="37"/>
      <c r="EKT93" s="37"/>
      <c r="EKU93" s="37"/>
      <c r="EKV93" s="37"/>
      <c r="EKW93" s="37"/>
      <c r="EKX93" s="37"/>
      <c r="EKY93" s="37"/>
      <c r="EKZ93" s="37"/>
      <c r="ELA93" s="37"/>
      <c r="ELB93" s="37"/>
      <c r="ELC93" s="37"/>
      <c r="ELD93" s="37"/>
      <c r="ELE93" s="37"/>
      <c r="ELF93" s="37"/>
      <c r="ELG93" s="37"/>
      <c r="ELH93" s="37"/>
      <c r="ELI93" s="37"/>
      <c r="ELJ93" s="37"/>
      <c r="ELK93" s="37"/>
      <c r="ELL93" s="37"/>
      <c r="ELM93" s="37"/>
      <c r="ELN93" s="37"/>
      <c r="ELO93" s="37"/>
      <c r="ELP93" s="37"/>
      <c r="ELQ93" s="37"/>
      <c r="ELR93" s="37"/>
      <c r="ELS93" s="37"/>
      <c r="ELT93" s="37"/>
      <c r="ELU93" s="37"/>
      <c r="ELV93" s="37"/>
      <c r="ELW93" s="37"/>
      <c r="ELX93" s="37"/>
      <c r="ELY93" s="37"/>
      <c r="ELZ93" s="37"/>
      <c r="EMA93" s="37"/>
      <c r="EMB93" s="37"/>
      <c r="EMC93" s="37"/>
      <c r="EMD93" s="37"/>
      <c r="EME93" s="37"/>
      <c r="EMF93" s="37"/>
      <c r="EMG93" s="37"/>
      <c r="EMH93" s="37"/>
      <c r="EMI93" s="37"/>
      <c r="EMJ93" s="37"/>
      <c r="EMK93" s="37"/>
      <c r="EML93" s="37"/>
      <c r="EMM93" s="37"/>
      <c r="EMN93" s="37"/>
      <c r="EMO93" s="37"/>
      <c r="EMP93" s="37"/>
      <c r="EMQ93" s="37"/>
      <c r="EMR93" s="37"/>
      <c r="EMS93" s="37"/>
      <c r="EMT93" s="37"/>
      <c r="EMU93" s="37"/>
      <c r="EMV93" s="37"/>
      <c r="EMW93" s="37"/>
      <c r="EMX93" s="37"/>
      <c r="EMY93" s="37"/>
      <c r="EMZ93" s="37"/>
      <c r="ENA93" s="37"/>
      <c r="ENB93" s="37"/>
      <c r="ENC93" s="37"/>
      <c r="END93" s="37"/>
      <c r="ENE93" s="37"/>
      <c r="ENF93" s="37"/>
      <c r="ENG93" s="37"/>
      <c r="ENH93" s="37"/>
      <c r="ENI93" s="37"/>
      <c r="ENJ93" s="37"/>
      <c r="ENK93" s="37"/>
      <c r="ENL93" s="37"/>
      <c r="ENM93" s="37"/>
      <c r="ENN93" s="37"/>
      <c r="ENO93" s="37"/>
      <c r="ENP93" s="37"/>
      <c r="ENQ93" s="37"/>
      <c r="ENR93" s="37"/>
      <c r="ENS93" s="37"/>
      <c r="ENT93" s="37"/>
      <c r="ENU93" s="37"/>
      <c r="ENV93" s="37"/>
      <c r="ENW93" s="37"/>
      <c r="ENX93" s="37"/>
      <c r="ENY93" s="37"/>
      <c r="ENZ93" s="37"/>
      <c r="EOA93" s="37"/>
      <c r="EOB93" s="37"/>
      <c r="EOC93" s="37"/>
      <c r="EOD93" s="37"/>
      <c r="EOE93" s="37"/>
      <c r="EOF93" s="37"/>
      <c r="EOG93" s="37"/>
      <c r="EOH93" s="37"/>
      <c r="EOI93" s="37"/>
      <c r="EOJ93" s="37"/>
      <c r="EOK93" s="37"/>
      <c r="EOL93" s="37"/>
      <c r="EOM93" s="37"/>
      <c r="EON93" s="37"/>
      <c r="EOO93" s="37"/>
      <c r="EOP93" s="37"/>
      <c r="EOQ93" s="37"/>
      <c r="EOR93" s="37"/>
      <c r="EOS93" s="37"/>
      <c r="EOT93" s="37"/>
      <c r="EOU93" s="37"/>
      <c r="EOV93" s="37"/>
      <c r="EOW93" s="37"/>
      <c r="EOX93" s="37"/>
      <c r="EOY93" s="37"/>
      <c r="EOZ93" s="37"/>
      <c r="EPA93" s="37"/>
      <c r="EPB93" s="37"/>
      <c r="EPC93" s="37"/>
      <c r="EPD93" s="37"/>
      <c r="EPE93" s="37"/>
      <c r="EPF93" s="37"/>
      <c r="EPG93" s="37"/>
      <c r="EPH93" s="37"/>
      <c r="EPI93" s="37"/>
      <c r="EPJ93" s="37"/>
      <c r="EPK93" s="37"/>
      <c r="EPL93" s="37"/>
      <c r="EPM93" s="37"/>
      <c r="EPN93" s="37"/>
      <c r="EPO93" s="37"/>
      <c r="EPP93" s="37"/>
      <c r="EPQ93" s="37"/>
      <c r="EPR93" s="37"/>
      <c r="EPS93" s="37"/>
      <c r="EPT93" s="37"/>
      <c r="EPU93" s="37"/>
      <c r="EPV93" s="37"/>
      <c r="EPW93" s="37"/>
      <c r="EPX93" s="37"/>
      <c r="EPY93" s="37"/>
      <c r="EPZ93" s="37"/>
      <c r="EQA93" s="37"/>
      <c r="EQB93" s="37"/>
      <c r="EQC93" s="37"/>
      <c r="EQD93" s="37"/>
      <c r="EQE93" s="37"/>
      <c r="EQF93" s="37"/>
      <c r="EQG93" s="37"/>
      <c r="EQH93" s="37"/>
      <c r="EQI93" s="37"/>
      <c r="EQJ93" s="37"/>
      <c r="EQK93" s="37"/>
      <c r="EQL93" s="37"/>
      <c r="EQM93" s="37"/>
      <c r="EQN93" s="37"/>
      <c r="EQO93" s="37"/>
      <c r="EQP93" s="37"/>
      <c r="EQQ93" s="37"/>
      <c r="EQR93" s="37"/>
      <c r="EQS93" s="37"/>
      <c r="EQT93" s="37"/>
      <c r="EQU93" s="37"/>
      <c r="EQV93" s="37"/>
      <c r="EQW93" s="37"/>
      <c r="EQX93" s="37"/>
      <c r="EQY93" s="37"/>
      <c r="EQZ93" s="37"/>
      <c r="ERA93" s="37"/>
      <c r="ERB93" s="37"/>
      <c r="ERC93" s="37"/>
      <c r="ERD93" s="37"/>
      <c r="ERE93" s="37"/>
      <c r="ERF93" s="37"/>
      <c r="ERG93" s="37"/>
      <c r="ERH93" s="37"/>
      <c r="ERI93" s="37"/>
      <c r="ERJ93" s="37"/>
      <c r="ERK93" s="37"/>
      <c r="ERL93" s="37"/>
      <c r="ERM93" s="37"/>
      <c r="ERN93" s="37"/>
      <c r="ERO93" s="37"/>
      <c r="ERP93" s="37"/>
      <c r="ERQ93" s="37"/>
      <c r="ERR93" s="37"/>
      <c r="ERS93" s="37"/>
      <c r="ERT93" s="37"/>
      <c r="ERU93" s="37"/>
      <c r="ERV93" s="37"/>
      <c r="ERW93" s="37"/>
      <c r="ERX93" s="37"/>
      <c r="ERY93" s="37"/>
      <c r="ERZ93" s="37"/>
      <c r="ESA93" s="37"/>
      <c r="ESB93" s="37"/>
      <c r="ESC93" s="37"/>
      <c r="ESD93" s="37"/>
      <c r="ESE93" s="37"/>
      <c r="ESF93" s="37"/>
      <c r="ESG93" s="37"/>
      <c r="ESH93" s="37"/>
      <c r="ESI93" s="37"/>
      <c r="ESJ93" s="37"/>
      <c r="ESK93" s="37"/>
      <c r="ESL93" s="37"/>
      <c r="ESM93" s="37"/>
      <c r="ESN93" s="37"/>
      <c r="ESO93" s="37"/>
      <c r="ESP93" s="37"/>
      <c r="ESQ93" s="37"/>
      <c r="ESR93" s="37"/>
      <c r="ESS93" s="37"/>
      <c r="EST93" s="37"/>
      <c r="ESU93" s="37"/>
      <c r="ESV93" s="37"/>
      <c r="ESW93" s="37"/>
      <c r="ESX93" s="37"/>
      <c r="ESY93" s="37"/>
      <c r="ESZ93" s="37"/>
      <c r="ETA93" s="37"/>
      <c r="ETB93" s="37"/>
      <c r="ETC93" s="37"/>
      <c r="ETD93" s="37"/>
      <c r="ETE93" s="37"/>
      <c r="ETF93" s="37"/>
      <c r="ETG93" s="37"/>
      <c r="ETH93" s="37"/>
      <c r="ETI93" s="37"/>
      <c r="ETJ93" s="37"/>
      <c r="ETK93" s="37"/>
      <c r="ETL93" s="37"/>
      <c r="ETM93" s="37"/>
      <c r="ETN93" s="37"/>
      <c r="ETO93" s="37"/>
      <c r="ETP93" s="37"/>
      <c r="ETQ93" s="37"/>
      <c r="ETR93" s="37"/>
      <c r="ETS93" s="37"/>
      <c r="ETT93" s="37"/>
      <c r="ETU93" s="37"/>
      <c r="ETV93" s="37"/>
      <c r="ETW93" s="37"/>
      <c r="ETX93" s="37"/>
      <c r="ETY93" s="37"/>
      <c r="ETZ93" s="37"/>
      <c r="EUA93" s="37"/>
      <c r="EUB93" s="37"/>
      <c r="EUC93" s="37"/>
      <c r="EUD93" s="37"/>
      <c r="EUE93" s="37"/>
      <c r="EUF93" s="37"/>
      <c r="EUG93" s="37"/>
      <c r="EUH93" s="37"/>
      <c r="EUI93" s="37"/>
      <c r="EUJ93" s="37"/>
      <c r="EUK93" s="37"/>
      <c r="EUL93" s="37"/>
      <c r="EUM93" s="37"/>
      <c r="EUN93" s="37"/>
      <c r="EUO93" s="37"/>
      <c r="EUP93" s="37"/>
      <c r="EUQ93" s="37"/>
      <c r="EUR93" s="37"/>
      <c r="EUS93" s="37"/>
      <c r="EUT93" s="37"/>
      <c r="EUU93" s="37"/>
      <c r="EUV93" s="37"/>
      <c r="EUW93" s="37"/>
      <c r="EUX93" s="37"/>
      <c r="EUY93" s="37"/>
      <c r="EUZ93" s="37"/>
      <c r="EVA93" s="37"/>
      <c r="EVB93" s="37"/>
      <c r="EVC93" s="37"/>
      <c r="EVD93" s="37"/>
      <c r="EVE93" s="37"/>
      <c r="EVF93" s="37"/>
      <c r="EVG93" s="37"/>
      <c r="EVH93" s="37"/>
      <c r="EVI93" s="37"/>
      <c r="EVJ93" s="37"/>
      <c r="EVK93" s="37"/>
      <c r="EVL93" s="37"/>
      <c r="EVM93" s="37"/>
      <c r="EVN93" s="37"/>
      <c r="EVO93" s="37"/>
      <c r="EVP93" s="37"/>
      <c r="EVQ93" s="37"/>
      <c r="EVR93" s="37"/>
      <c r="EVS93" s="37"/>
      <c r="EVT93" s="37"/>
      <c r="EVU93" s="37"/>
      <c r="EVV93" s="37"/>
      <c r="EVW93" s="37"/>
      <c r="EVX93" s="37"/>
      <c r="EVY93" s="37"/>
      <c r="EVZ93" s="37"/>
      <c r="EWA93" s="37"/>
      <c r="EWB93" s="37"/>
      <c r="EWC93" s="37"/>
      <c r="EWD93" s="37"/>
      <c r="EWE93" s="37"/>
      <c r="EWF93" s="37"/>
      <c r="EWG93" s="37"/>
      <c r="EWH93" s="37"/>
      <c r="EWI93" s="37"/>
      <c r="EWJ93" s="37"/>
      <c r="EWK93" s="37"/>
      <c r="EWL93" s="37"/>
      <c r="EWM93" s="37"/>
      <c r="EWN93" s="37"/>
      <c r="EWO93" s="37"/>
      <c r="EWP93" s="37"/>
      <c r="EWQ93" s="37"/>
      <c r="EWR93" s="37"/>
      <c r="EWS93" s="37"/>
      <c r="EWT93" s="37"/>
      <c r="EWU93" s="37"/>
      <c r="EWV93" s="37"/>
      <c r="EWW93" s="37"/>
      <c r="EWX93" s="37"/>
      <c r="EWY93" s="37"/>
      <c r="EWZ93" s="37"/>
      <c r="EXA93" s="37"/>
      <c r="EXB93" s="37"/>
      <c r="EXC93" s="37"/>
      <c r="EXD93" s="37"/>
      <c r="EXE93" s="37"/>
      <c r="EXF93" s="37"/>
      <c r="EXG93" s="37"/>
      <c r="EXH93" s="37"/>
      <c r="EXI93" s="37"/>
      <c r="EXJ93" s="37"/>
      <c r="EXK93" s="37"/>
      <c r="EXL93" s="37"/>
      <c r="EXM93" s="37"/>
      <c r="EXN93" s="37"/>
      <c r="EXO93" s="37"/>
      <c r="EXP93" s="37"/>
      <c r="EXQ93" s="37"/>
      <c r="EXR93" s="37"/>
      <c r="EXS93" s="37"/>
      <c r="EXT93" s="37"/>
      <c r="EXU93" s="37"/>
      <c r="EXV93" s="37"/>
      <c r="EXW93" s="37"/>
      <c r="EXX93" s="37"/>
      <c r="EXY93" s="37"/>
      <c r="EXZ93" s="37"/>
      <c r="EYA93" s="37"/>
      <c r="EYB93" s="37"/>
      <c r="EYC93" s="37"/>
      <c r="EYD93" s="37"/>
      <c r="EYE93" s="37"/>
      <c r="EYF93" s="37"/>
      <c r="EYG93" s="37"/>
      <c r="EYH93" s="37"/>
      <c r="EYI93" s="37"/>
      <c r="EYJ93" s="37"/>
      <c r="EYK93" s="37"/>
      <c r="EYL93" s="37"/>
      <c r="EYM93" s="37"/>
      <c r="EYN93" s="37"/>
      <c r="EYO93" s="37"/>
      <c r="EYP93" s="37"/>
      <c r="EYQ93" s="37"/>
      <c r="EYR93" s="37"/>
      <c r="EYS93" s="37"/>
      <c r="EYT93" s="37"/>
      <c r="EYU93" s="37"/>
      <c r="EYV93" s="37"/>
      <c r="EYW93" s="37"/>
      <c r="EYX93" s="37"/>
      <c r="EYY93" s="37"/>
      <c r="EYZ93" s="37"/>
      <c r="EZA93" s="37"/>
      <c r="EZB93" s="37"/>
      <c r="EZC93" s="37"/>
      <c r="EZD93" s="37"/>
      <c r="EZE93" s="37"/>
      <c r="EZF93" s="37"/>
      <c r="EZG93" s="37"/>
      <c r="EZH93" s="37"/>
      <c r="EZI93" s="37"/>
      <c r="EZJ93" s="37"/>
      <c r="EZK93" s="37"/>
      <c r="EZL93" s="37"/>
      <c r="EZM93" s="37"/>
      <c r="EZN93" s="37"/>
      <c r="EZO93" s="37"/>
      <c r="EZP93" s="37"/>
      <c r="EZQ93" s="37"/>
      <c r="EZR93" s="37"/>
      <c r="EZS93" s="37"/>
      <c r="EZT93" s="37"/>
      <c r="EZU93" s="37"/>
      <c r="EZV93" s="37"/>
      <c r="EZW93" s="37"/>
      <c r="EZX93" s="37"/>
      <c r="EZY93" s="37"/>
      <c r="EZZ93" s="37"/>
      <c r="FAA93" s="37"/>
      <c r="FAB93" s="37"/>
      <c r="FAC93" s="37"/>
      <c r="FAD93" s="37"/>
      <c r="FAE93" s="37"/>
      <c r="FAF93" s="37"/>
      <c r="FAG93" s="37"/>
      <c r="FAH93" s="37"/>
      <c r="FAI93" s="37"/>
      <c r="FAJ93" s="37"/>
      <c r="FAK93" s="37"/>
      <c r="FAL93" s="37"/>
      <c r="FAM93" s="37"/>
      <c r="FAN93" s="37"/>
      <c r="FAO93" s="37"/>
      <c r="FAP93" s="37"/>
      <c r="FAQ93" s="37"/>
      <c r="FAR93" s="37"/>
      <c r="FAS93" s="37"/>
      <c r="FAT93" s="37"/>
      <c r="FAU93" s="37"/>
      <c r="FAV93" s="37"/>
      <c r="FAW93" s="37"/>
      <c r="FAX93" s="37"/>
      <c r="FAY93" s="37"/>
      <c r="FAZ93" s="37"/>
      <c r="FBA93" s="37"/>
      <c r="FBB93" s="37"/>
      <c r="FBC93" s="37"/>
      <c r="FBD93" s="37"/>
      <c r="FBE93" s="37"/>
      <c r="FBF93" s="37"/>
      <c r="FBG93" s="37"/>
      <c r="FBH93" s="37"/>
      <c r="FBI93" s="37"/>
      <c r="FBJ93" s="37"/>
      <c r="FBK93" s="37"/>
      <c r="FBL93" s="37"/>
      <c r="FBM93" s="37"/>
      <c r="FBN93" s="37"/>
      <c r="FBO93" s="37"/>
      <c r="FBP93" s="37"/>
      <c r="FBQ93" s="37"/>
      <c r="FBR93" s="37"/>
      <c r="FBS93" s="37"/>
      <c r="FBT93" s="37"/>
      <c r="FBU93" s="37"/>
      <c r="FBV93" s="37"/>
      <c r="FBW93" s="37"/>
      <c r="FBX93" s="37"/>
      <c r="FBY93" s="37"/>
      <c r="FBZ93" s="37"/>
      <c r="FCA93" s="37"/>
      <c r="FCB93" s="37"/>
      <c r="FCC93" s="37"/>
      <c r="FCD93" s="37"/>
      <c r="FCE93" s="37"/>
      <c r="FCF93" s="37"/>
      <c r="FCG93" s="37"/>
      <c r="FCH93" s="37"/>
      <c r="FCI93" s="37"/>
      <c r="FCJ93" s="37"/>
      <c r="FCK93" s="37"/>
      <c r="FCL93" s="37"/>
      <c r="FCM93" s="37"/>
      <c r="FCN93" s="37"/>
      <c r="FCO93" s="37"/>
      <c r="FCP93" s="37"/>
      <c r="FCQ93" s="37"/>
      <c r="FCR93" s="37"/>
      <c r="FCS93" s="37"/>
      <c r="FCT93" s="37"/>
      <c r="FCU93" s="37"/>
      <c r="FCV93" s="37"/>
      <c r="FCW93" s="37"/>
      <c r="FCX93" s="37"/>
      <c r="FCY93" s="37"/>
      <c r="FCZ93" s="37"/>
      <c r="FDA93" s="37"/>
      <c r="FDB93" s="37"/>
      <c r="FDC93" s="37"/>
      <c r="FDD93" s="37"/>
      <c r="FDE93" s="37"/>
      <c r="FDF93" s="37"/>
      <c r="FDG93" s="37"/>
      <c r="FDH93" s="37"/>
      <c r="FDI93" s="37"/>
      <c r="FDJ93" s="37"/>
      <c r="FDK93" s="37"/>
      <c r="FDL93" s="37"/>
      <c r="FDM93" s="37"/>
      <c r="FDN93" s="37"/>
      <c r="FDO93" s="37"/>
      <c r="FDP93" s="37"/>
      <c r="FDQ93" s="37"/>
      <c r="FDR93" s="37"/>
      <c r="FDS93" s="37"/>
      <c r="FDT93" s="37"/>
      <c r="FDU93" s="37"/>
      <c r="FDV93" s="37"/>
      <c r="FDW93" s="37"/>
      <c r="FDX93" s="37"/>
      <c r="FDY93" s="37"/>
      <c r="FDZ93" s="37"/>
      <c r="FEA93" s="37"/>
      <c r="FEB93" s="37"/>
      <c r="FEC93" s="37"/>
      <c r="FED93" s="37"/>
      <c r="FEE93" s="37"/>
      <c r="FEF93" s="37"/>
      <c r="FEG93" s="37"/>
      <c r="FEH93" s="37"/>
      <c r="FEI93" s="37"/>
      <c r="FEJ93" s="37"/>
      <c r="FEK93" s="37"/>
      <c r="FEL93" s="37"/>
      <c r="FEM93" s="37"/>
      <c r="FEN93" s="37"/>
      <c r="FEO93" s="37"/>
      <c r="FEP93" s="37"/>
      <c r="FEQ93" s="37"/>
      <c r="FER93" s="37"/>
      <c r="FES93" s="37"/>
      <c r="FET93" s="37"/>
      <c r="FEU93" s="37"/>
      <c r="FEV93" s="37"/>
      <c r="FEW93" s="37"/>
      <c r="FEX93" s="37"/>
      <c r="FEY93" s="37"/>
      <c r="FEZ93" s="37"/>
      <c r="FFA93" s="37"/>
      <c r="FFB93" s="37"/>
      <c r="FFC93" s="37"/>
      <c r="FFD93" s="37"/>
      <c r="FFE93" s="37"/>
      <c r="FFF93" s="37"/>
      <c r="FFG93" s="37"/>
      <c r="FFH93" s="37"/>
      <c r="FFI93" s="37"/>
      <c r="FFJ93" s="37"/>
      <c r="FFK93" s="37"/>
      <c r="FFL93" s="37"/>
      <c r="FFM93" s="37"/>
      <c r="FFN93" s="37"/>
      <c r="FFO93" s="37"/>
      <c r="FFP93" s="37"/>
      <c r="FFQ93" s="37"/>
      <c r="FFR93" s="37"/>
      <c r="FFS93" s="37"/>
      <c r="FFT93" s="37"/>
      <c r="FFU93" s="37"/>
      <c r="FFV93" s="37"/>
      <c r="FFW93" s="37"/>
      <c r="FFX93" s="37"/>
      <c r="FFY93" s="37"/>
      <c r="FFZ93" s="37"/>
      <c r="FGA93" s="37"/>
      <c r="FGB93" s="37"/>
      <c r="FGC93" s="37"/>
      <c r="FGD93" s="37"/>
      <c r="FGE93" s="37"/>
      <c r="FGF93" s="37"/>
      <c r="FGG93" s="37"/>
      <c r="FGH93" s="37"/>
      <c r="FGI93" s="37"/>
      <c r="FGJ93" s="37"/>
      <c r="FGK93" s="37"/>
      <c r="FGL93" s="37"/>
      <c r="FGM93" s="37"/>
      <c r="FGN93" s="37"/>
      <c r="FGO93" s="37"/>
      <c r="FGP93" s="37"/>
      <c r="FGQ93" s="37"/>
      <c r="FGR93" s="37"/>
      <c r="FGS93" s="37"/>
      <c r="FGT93" s="37"/>
      <c r="FGU93" s="37"/>
      <c r="FGV93" s="37"/>
      <c r="FGW93" s="37"/>
      <c r="FGX93" s="37"/>
      <c r="FGY93" s="37"/>
      <c r="FGZ93" s="37"/>
      <c r="FHA93" s="37"/>
      <c r="FHB93" s="37"/>
      <c r="FHC93" s="37"/>
      <c r="FHD93" s="37"/>
      <c r="FHE93" s="37"/>
      <c r="FHF93" s="37"/>
      <c r="FHG93" s="37"/>
      <c r="FHH93" s="37"/>
      <c r="FHI93" s="37"/>
      <c r="FHJ93" s="37"/>
      <c r="FHK93" s="37"/>
      <c r="FHL93" s="37"/>
      <c r="FHM93" s="37"/>
      <c r="FHN93" s="37"/>
      <c r="FHO93" s="37"/>
      <c r="FHP93" s="37"/>
      <c r="FHQ93" s="37"/>
      <c r="FHR93" s="37"/>
      <c r="FHS93" s="37"/>
      <c r="FHT93" s="37"/>
      <c r="FHU93" s="37"/>
      <c r="FHV93" s="37"/>
      <c r="FHW93" s="37"/>
      <c r="FHX93" s="37"/>
      <c r="FHY93" s="37"/>
      <c r="FHZ93" s="37"/>
      <c r="FIA93" s="37"/>
      <c r="FIB93" s="37"/>
      <c r="FIC93" s="37"/>
      <c r="FID93" s="37"/>
      <c r="FIE93" s="37"/>
      <c r="FIF93" s="37"/>
      <c r="FIG93" s="37"/>
      <c r="FIH93" s="37"/>
      <c r="FII93" s="37"/>
      <c r="FIJ93" s="37"/>
      <c r="FIK93" s="37"/>
      <c r="FIL93" s="37"/>
      <c r="FIM93" s="37"/>
      <c r="FIN93" s="37"/>
      <c r="FIO93" s="37"/>
      <c r="FIP93" s="37"/>
      <c r="FIQ93" s="37"/>
      <c r="FIR93" s="37"/>
      <c r="FIS93" s="37"/>
      <c r="FIT93" s="37"/>
      <c r="FIU93" s="37"/>
      <c r="FIV93" s="37"/>
      <c r="FIW93" s="37"/>
      <c r="FIX93" s="37"/>
      <c r="FIY93" s="37"/>
      <c r="FIZ93" s="37"/>
      <c r="FJA93" s="37"/>
      <c r="FJB93" s="37"/>
      <c r="FJC93" s="37"/>
      <c r="FJD93" s="37"/>
      <c r="FJE93" s="37"/>
      <c r="FJF93" s="37"/>
      <c r="FJG93" s="37"/>
      <c r="FJH93" s="37"/>
      <c r="FJI93" s="37"/>
      <c r="FJJ93" s="37"/>
      <c r="FJK93" s="37"/>
      <c r="FJL93" s="37"/>
      <c r="FJM93" s="37"/>
      <c r="FJN93" s="37"/>
      <c r="FJO93" s="37"/>
      <c r="FJP93" s="37"/>
      <c r="FJQ93" s="37"/>
      <c r="FJR93" s="37"/>
      <c r="FJS93" s="37"/>
      <c r="FJT93" s="37"/>
      <c r="FJU93" s="37"/>
      <c r="FJV93" s="37"/>
      <c r="FJW93" s="37"/>
      <c r="FJX93" s="37"/>
      <c r="FJY93" s="37"/>
      <c r="FJZ93" s="37"/>
      <c r="FKA93" s="37"/>
      <c r="FKB93" s="37"/>
      <c r="FKC93" s="37"/>
      <c r="FKD93" s="37"/>
      <c r="FKE93" s="37"/>
      <c r="FKF93" s="37"/>
      <c r="FKG93" s="37"/>
      <c r="FKH93" s="37"/>
      <c r="FKI93" s="37"/>
      <c r="FKJ93" s="37"/>
      <c r="FKK93" s="37"/>
      <c r="FKL93" s="37"/>
      <c r="FKM93" s="37"/>
      <c r="FKN93" s="37"/>
      <c r="FKO93" s="37"/>
      <c r="FKP93" s="37"/>
      <c r="FKQ93" s="37"/>
      <c r="FKR93" s="37"/>
      <c r="FKS93" s="37"/>
      <c r="FKT93" s="37"/>
      <c r="FKU93" s="37"/>
      <c r="FKV93" s="37"/>
      <c r="FKW93" s="37"/>
      <c r="FKX93" s="37"/>
      <c r="FKY93" s="37"/>
      <c r="FKZ93" s="37"/>
      <c r="FLA93" s="37"/>
      <c r="FLB93" s="37"/>
      <c r="FLC93" s="37"/>
      <c r="FLD93" s="37"/>
      <c r="FLE93" s="37"/>
      <c r="FLF93" s="37"/>
      <c r="FLG93" s="37"/>
      <c r="FLH93" s="37"/>
      <c r="FLI93" s="37"/>
      <c r="FLJ93" s="37"/>
      <c r="FLK93" s="37"/>
      <c r="FLL93" s="37"/>
      <c r="FLM93" s="37"/>
      <c r="FLN93" s="37"/>
      <c r="FLO93" s="37"/>
      <c r="FLP93" s="37"/>
      <c r="FLQ93" s="37"/>
      <c r="FLR93" s="37"/>
      <c r="FLS93" s="37"/>
      <c r="FLT93" s="37"/>
      <c r="FLU93" s="37"/>
      <c r="FLV93" s="37"/>
      <c r="FLW93" s="37"/>
      <c r="FLX93" s="37"/>
      <c r="FLY93" s="37"/>
      <c r="FLZ93" s="37"/>
      <c r="FMA93" s="37"/>
      <c r="FMB93" s="37"/>
      <c r="FMC93" s="37"/>
      <c r="FMD93" s="37"/>
      <c r="FME93" s="37"/>
      <c r="FMF93" s="37"/>
      <c r="FMG93" s="37"/>
      <c r="FMH93" s="37"/>
      <c r="FMI93" s="37"/>
      <c r="FMJ93" s="37"/>
      <c r="FMK93" s="37"/>
      <c r="FML93" s="37"/>
      <c r="FMM93" s="37"/>
      <c r="FMN93" s="37"/>
      <c r="FMO93" s="37"/>
      <c r="FMP93" s="37"/>
      <c r="FMQ93" s="37"/>
      <c r="FMR93" s="37"/>
      <c r="FMS93" s="37"/>
      <c r="FMT93" s="37"/>
      <c r="FMU93" s="37"/>
      <c r="FMV93" s="37"/>
      <c r="FMW93" s="37"/>
      <c r="FMX93" s="37"/>
      <c r="FMY93" s="37"/>
      <c r="FMZ93" s="37"/>
      <c r="FNA93" s="37"/>
      <c r="FNB93" s="37"/>
      <c r="FNC93" s="37"/>
      <c r="FND93" s="37"/>
      <c r="FNE93" s="37"/>
      <c r="FNF93" s="37"/>
      <c r="FNG93" s="37"/>
      <c r="FNH93" s="37"/>
      <c r="FNI93" s="37"/>
      <c r="FNJ93" s="37"/>
      <c r="FNK93" s="37"/>
      <c r="FNL93" s="37"/>
      <c r="FNM93" s="37"/>
      <c r="FNN93" s="37"/>
      <c r="FNO93" s="37"/>
      <c r="FNP93" s="37"/>
      <c r="FNQ93" s="37"/>
      <c r="FNR93" s="37"/>
      <c r="FNS93" s="37"/>
      <c r="FNT93" s="37"/>
      <c r="FNU93" s="37"/>
      <c r="FNV93" s="37"/>
      <c r="FNW93" s="37"/>
      <c r="FNX93" s="37"/>
      <c r="FNY93" s="37"/>
      <c r="FNZ93" s="37"/>
      <c r="FOA93" s="37"/>
      <c r="FOB93" s="37"/>
      <c r="FOC93" s="37"/>
      <c r="FOD93" s="37"/>
      <c r="FOE93" s="37"/>
      <c r="FOF93" s="37"/>
      <c r="FOG93" s="37"/>
      <c r="FOH93" s="37"/>
      <c r="FOI93" s="37"/>
      <c r="FOJ93" s="37"/>
      <c r="FOK93" s="37"/>
      <c r="FOL93" s="37"/>
      <c r="FOM93" s="37"/>
      <c r="FON93" s="37"/>
      <c r="FOO93" s="37"/>
      <c r="FOP93" s="37"/>
      <c r="FOQ93" s="37"/>
      <c r="FOR93" s="37"/>
      <c r="FOS93" s="37"/>
      <c r="FOT93" s="37"/>
      <c r="FOU93" s="37"/>
      <c r="FOV93" s="37"/>
      <c r="FOW93" s="37"/>
      <c r="FOX93" s="37"/>
      <c r="FOY93" s="37"/>
      <c r="FOZ93" s="37"/>
      <c r="FPA93" s="37"/>
      <c r="FPB93" s="37"/>
      <c r="FPC93" s="37"/>
      <c r="FPD93" s="37"/>
      <c r="FPE93" s="37"/>
      <c r="FPF93" s="37"/>
      <c r="FPG93" s="37"/>
      <c r="FPH93" s="37"/>
      <c r="FPI93" s="37"/>
      <c r="FPJ93" s="37"/>
      <c r="FPK93" s="37"/>
      <c r="FPL93" s="37"/>
      <c r="FPM93" s="37"/>
      <c r="FPN93" s="37"/>
      <c r="FPO93" s="37"/>
      <c r="FPP93" s="37"/>
      <c r="FPQ93" s="37"/>
      <c r="FPR93" s="37"/>
      <c r="FPS93" s="37"/>
      <c r="FPT93" s="37"/>
      <c r="FPU93" s="37"/>
      <c r="FPV93" s="37"/>
      <c r="FPW93" s="37"/>
      <c r="FPX93" s="37"/>
      <c r="FPY93" s="37"/>
      <c r="FPZ93" s="37"/>
      <c r="FQA93" s="37"/>
      <c r="FQB93" s="37"/>
      <c r="FQC93" s="37"/>
      <c r="FQD93" s="37"/>
      <c r="FQE93" s="37"/>
      <c r="FQF93" s="37"/>
      <c r="FQG93" s="37"/>
      <c r="FQH93" s="37"/>
      <c r="FQI93" s="37"/>
      <c r="FQJ93" s="37"/>
      <c r="FQK93" s="37"/>
      <c r="FQL93" s="37"/>
      <c r="FQM93" s="37"/>
      <c r="FQN93" s="37"/>
      <c r="FQO93" s="37"/>
      <c r="FQP93" s="37"/>
      <c r="FQQ93" s="37"/>
      <c r="FQR93" s="37"/>
      <c r="FQS93" s="37"/>
      <c r="FQT93" s="37"/>
      <c r="FQU93" s="37"/>
      <c r="FQV93" s="37"/>
      <c r="FQW93" s="37"/>
      <c r="FQX93" s="37"/>
      <c r="FQY93" s="37"/>
      <c r="FQZ93" s="37"/>
      <c r="FRA93" s="37"/>
      <c r="FRB93" s="37"/>
      <c r="FRC93" s="37"/>
      <c r="FRD93" s="37"/>
      <c r="FRE93" s="37"/>
      <c r="FRF93" s="37"/>
      <c r="FRG93" s="37"/>
      <c r="FRH93" s="37"/>
      <c r="FRI93" s="37"/>
      <c r="FRJ93" s="37"/>
      <c r="FRK93" s="37"/>
      <c r="FRL93" s="37"/>
      <c r="FRM93" s="37"/>
      <c r="FRN93" s="37"/>
      <c r="FRO93" s="37"/>
      <c r="FRP93" s="37"/>
      <c r="FRQ93" s="37"/>
      <c r="FRR93" s="37"/>
      <c r="FRS93" s="37"/>
      <c r="FRT93" s="37"/>
      <c r="FRU93" s="37"/>
      <c r="FRV93" s="37"/>
      <c r="FRW93" s="37"/>
      <c r="FRX93" s="37"/>
      <c r="FRY93" s="37"/>
      <c r="FRZ93" s="37"/>
      <c r="FSA93" s="37"/>
      <c r="FSB93" s="37"/>
      <c r="FSC93" s="37"/>
      <c r="FSD93" s="37"/>
      <c r="FSE93" s="37"/>
      <c r="FSF93" s="37"/>
      <c r="FSG93" s="37"/>
      <c r="FSH93" s="37"/>
      <c r="FSI93" s="37"/>
      <c r="FSJ93" s="37"/>
      <c r="FSK93" s="37"/>
      <c r="FSL93" s="37"/>
      <c r="FSM93" s="37"/>
      <c r="FSN93" s="37"/>
      <c r="FSO93" s="37"/>
      <c r="FSP93" s="37"/>
      <c r="FSQ93" s="37"/>
      <c r="FSR93" s="37"/>
      <c r="FSS93" s="37"/>
      <c r="FST93" s="37"/>
      <c r="FSU93" s="37"/>
      <c r="FSV93" s="37"/>
      <c r="FSW93" s="37"/>
      <c r="FSX93" s="37"/>
      <c r="FSY93" s="37"/>
      <c r="FSZ93" s="37"/>
      <c r="FTA93" s="37"/>
      <c r="FTB93" s="37"/>
      <c r="FTC93" s="37"/>
      <c r="FTD93" s="37"/>
      <c r="FTE93" s="37"/>
      <c r="FTF93" s="37"/>
      <c r="FTG93" s="37"/>
      <c r="FTH93" s="37"/>
      <c r="FTI93" s="37"/>
      <c r="FTJ93" s="37"/>
      <c r="FTK93" s="37"/>
      <c r="FTL93" s="37"/>
      <c r="FTM93" s="37"/>
      <c r="FTN93" s="37"/>
      <c r="FTO93" s="37"/>
      <c r="FTP93" s="37"/>
      <c r="FTQ93" s="37"/>
      <c r="FTR93" s="37"/>
      <c r="FTS93" s="37"/>
      <c r="FTT93" s="37"/>
      <c r="FTU93" s="37"/>
      <c r="FTV93" s="37"/>
      <c r="FTW93" s="37"/>
      <c r="FTX93" s="37"/>
      <c r="FTY93" s="37"/>
      <c r="FTZ93" s="37"/>
      <c r="FUA93" s="37"/>
      <c r="FUB93" s="37"/>
      <c r="FUC93" s="37"/>
      <c r="FUD93" s="37"/>
      <c r="FUE93" s="37"/>
      <c r="FUF93" s="37"/>
      <c r="FUG93" s="37"/>
      <c r="FUH93" s="37"/>
      <c r="FUI93" s="37"/>
      <c r="FUJ93" s="37"/>
      <c r="FUK93" s="37"/>
      <c r="FUL93" s="37"/>
      <c r="FUM93" s="37"/>
      <c r="FUN93" s="37"/>
      <c r="FUO93" s="37"/>
      <c r="FUP93" s="37"/>
      <c r="FUQ93" s="37"/>
      <c r="FUR93" s="37"/>
      <c r="FUS93" s="37"/>
      <c r="FUT93" s="37"/>
      <c r="FUU93" s="37"/>
      <c r="FUV93" s="37"/>
      <c r="FUW93" s="37"/>
      <c r="FUX93" s="37"/>
      <c r="FUY93" s="37"/>
      <c r="FUZ93" s="37"/>
      <c r="FVA93" s="37"/>
      <c r="FVB93" s="37"/>
      <c r="FVC93" s="37"/>
      <c r="FVD93" s="37"/>
      <c r="FVE93" s="37"/>
      <c r="FVF93" s="37"/>
      <c r="FVG93" s="37"/>
      <c r="FVH93" s="37"/>
      <c r="FVI93" s="37"/>
      <c r="FVJ93" s="37"/>
      <c r="FVK93" s="37"/>
      <c r="FVL93" s="37"/>
      <c r="FVM93" s="37"/>
      <c r="FVN93" s="37"/>
      <c r="FVO93" s="37"/>
      <c r="FVP93" s="37"/>
      <c r="FVQ93" s="37"/>
      <c r="FVR93" s="37"/>
      <c r="FVS93" s="37"/>
      <c r="FVT93" s="37"/>
      <c r="FVU93" s="37"/>
      <c r="FVV93" s="37"/>
      <c r="FVW93" s="37"/>
      <c r="FVX93" s="37"/>
      <c r="FVY93" s="37"/>
      <c r="FVZ93" s="37"/>
      <c r="FWA93" s="37"/>
      <c r="FWB93" s="37"/>
      <c r="FWC93" s="37"/>
      <c r="FWD93" s="37"/>
      <c r="FWE93" s="37"/>
      <c r="FWF93" s="37"/>
      <c r="FWG93" s="37"/>
      <c r="FWH93" s="37"/>
      <c r="FWI93" s="37"/>
      <c r="FWJ93" s="37"/>
      <c r="FWK93" s="37"/>
      <c r="FWL93" s="37"/>
      <c r="FWM93" s="37"/>
      <c r="FWN93" s="37"/>
      <c r="FWO93" s="37"/>
      <c r="FWP93" s="37"/>
      <c r="FWQ93" s="37"/>
      <c r="FWR93" s="37"/>
      <c r="FWS93" s="37"/>
      <c r="FWT93" s="37"/>
      <c r="FWU93" s="37"/>
      <c r="FWV93" s="37"/>
      <c r="FWW93" s="37"/>
      <c r="FWX93" s="37"/>
      <c r="FWY93" s="37"/>
      <c r="FWZ93" s="37"/>
      <c r="FXA93" s="37"/>
      <c r="FXB93" s="37"/>
      <c r="FXC93" s="37"/>
      <c r="FXD93" s="37"/>
      <c r="FXE93" s="37"/>
      <c r="FXF93" s="37"/>
      <c r="FXG93" s="37"/>
      <c r="FXH93" s="37"/>
      <c r="FXI93" s="37"/>
      <c r="FXJ93" s="37"/>
      <c r="FXK93" s="37"/>
      <c r="FXL93" s="37"/>
      <c r="FXM93" s="37"/>
      <c r="FXN93" s="37"/>
      <c r="FXO93" s="37"/>
      <c r="FXP93" s="37"/>
      <c r="FXQ93" s="37"/>
      <c r="FXR93" s="37"/>
      <c r="FXS93" s="37"/>
      <c r="FXT93" s="37"/>
      <c r="FXU93" s="37"/>
      <c r="FXV93" s="37"/>
      <c r="FXW93" s="37"/>
      <c r="FXX93" s="37"/>
      <c r="FXY93" s="37"/>
      <c r="FXZ93" s="37"/>
      <c r="FYA93" s="37"/>
      <c r="FYB93" s="37"/>
      <c r="FYC93" s="37"/>
      <c r="FYD93" s="37"/>
      <c r="FYE93" s="37"/>
      <c r="FYF93" s="37"/>
      <c r="FYG93" s="37"/>
      <c r="FYH93" s="37"/>
      <c r="FYI93" s="37"/>
      <c r="FYJ93" s="37"/>
      <c r="FYK93" s="37"/>
      <c r="FYL93" s="37"/>
      <c r="FYM93" s="37"/>
      <c r="FYN93" s="37"/>
      <c r="FYO93" s="37"/>
      <c r="FYP93" s="37"/>
      <c r="FYQ93" s="37"/>
      <c r="FYR93" s="37"/>
      <c r="FYS93" s="37"/>
      <c r="FYT93" s="37"/>
      <c r="FYU93" s="37"/>
      <c r="FYV93" s="37"/>
      <c r="FYW93" s="37"/>
      <c r="FYX93" s="37"/>
      <c r="FYY93" s="37"/>
      <c r="FYZ93" s="37"/>
      <c r="FZA93" s="37"/>
      <c r="FZB93" s="37"/>
      <c r="FZC93" s="37"/>
      <c r="FZD93" s="37"/>
      <c r="FZE93" s="37"/>
      <c r="FZF93" s="37"/>
      <c r="FZG93" s="37"/>
      <c r="FZH93" s="37"/>
      <c r="FZI93" s="37"/>
      <c r="FZJ93" s="37"/>
      <c r="FZK93" s="37"/>
      <c r="FZL93" s="37"/>
      <c r="FZM93" s="37"/>
      <c r="FZN93" s="37"/>
      <c r="FZO93" s="37"/>
      <c r="FZP93" s="37"/>
      <c r="FZQ93" s="37"/>
      <c r="FZR93" s="37"/>
      <c r="FZS93" s="37"/>
      <c r="FZT93" s="37"/>
      <c r="FZU93" s="37"/>
      <c r="FZV93" s="37"/>
      <c r="FZW93" s="37"/>
      <c r="FZX93" s="37"/>
      <c r="FZY93" s="37"/>
      <c r="FZZ93" s="37"/>
      <c r="GAA93" s="37"/>
      <c r="GAB93" s="37"/>
      <c r="GAC93" s="37"/>
      <c r="GAD93" s="37"/>
      <c r="GAE93" s="37"/>
      <c r="GAF93" s="37"/>
      <c r="GAG93" s="37"/>
      <c r="GAH93" s="37"/>
      <c r="GAI93" s="37"/>
      <c r="GAJ93" s="37"/>
      <c r="GAK93" s="37"/>
      <c r="GAL93" s="37"/>
      <c r="GAM93" s="37"/>
      <c r="GAN93" s="37"/>
      <c r="GAO93" s="37"/>
      <c r="GAP93" s="37"/>
      <c r="GAQ93" s="37"/>
      <c r="GAR93" s="37"/>
      <c r="GAS93" s="37"/>
      <c r="GAT93" s="37"/>
      <c r="GAU93" s="37"/>
      <c r="GAV93" s="37"/>
      <c r="GAW93" s="37"/>
      <c r="GAX93" s="37"/>
      <c r="GAY93" s="37"/>
      <c r="GAZ93" s="37"/>
      <c r="GBA93" s="37"/>
      <c r="GBB93" s="37"/>
      <c r="GBC93" s="37"/>
      <c r="GBD93" s="37"/>
      <c r="GBE93" s="37"/>
      <c r="GBF93" s="37"/>
      <c r="GBG93" s="37"/>
      <c r="GBH93" s="37"/>
      <c r="GBI93" s="37"/>
      <c r="GBJ93" s="37"/>
      <c r="GBK93" s="37"/>
      <c r="GBL93" s="37"/>
      <c r="GBM93" s="37"/>
      <c r="GBN93" s="37"/>
      <c r="GBO93" s="37"/>
      <c r="GBP93" s="37"/>
      <c r="GBQ93" s="37"/>
      <c r="GBR93" s="37"/>
      <c r="GBS93" s="37"/>
      <c r="GBT93" s="37"/>
      <c r="GBU93" s="37"/>
      <c r="GBV93" s="37"/>
      <c r="GBW93" s="37"/>
      <c r="GBX93" s="37"/>
      <c r="GBY93" s="37"/>
      <c r="GBZ93" s="37"/>
      <c r="GCA93" s="37"/>
      <c r="GCB93" s="37"/>
      <c r="GCC93" s="37"/>
      <c r="GCD93" s="37"/>
      <c r="GCE93" s="37"/>
      <c r="GCF93" s="37"/>
      <c r="GCG93" s="37"/>
      <c r="GCH93" s="37"/>
      <c r="GCI93" s="37"/>
      <c r="GCJ93" s="37"/>
      <c r="GCK93" s="37"/>
      <c r="GCL93" s="37"/>
      <c r="GCM93" s="37"/>
      <c r="GCN93" s="37"/>
      <c r="GCO93" s="37"/>
      <c r="GCP93" s="37"/>
      <c r="GCQ93" s="37"/>
      <c r="GCR93" s="37"/>
      <c r="GCS93" s="37"/>
      <c r="GCT93" s="37"/>
      <c r="GCU93" s="37"/>
      <c r="GCV93" s="37"/>
      <c r="GCW93" s="37"/>
      <c r="GCX93" s="37"/>
      <c r="GCY93" s="37"/>
      <c r="GCZ93" s="37"/>
      <c r="GDA93" s="37"/>
      <c r="GDB93" s="37"/>
      <c r="GDC93" s="37"/>
      <c r="GDD93" s="37"/>
      <c r="GDE93" s="37"/>
      <c r="GDF93" s="37"/>
      <c r="GDG93" s="37"/>
      <c r="GDH93" s="37"/>
      <c r="GDI93" s="37"/>
      <c r="GDJ93" s="37"/>
      <c r="GDK93" s="37"/>
      <c r="GDL93" s="37"/>
      <c r="GDM93" s="37"/>
      <c r="GDN93" s="37"/>
      <c r="GDO93" s="37"/>
      <c r="GDP93" s="37"/>
      <c r="GDQ93" s="37"/>
      <c r="GDR93" s="37"/>
      <c r="GDS93" s="37"/>
      <c r="GDT93" s="37"/>
      <c r="GDU93" s="37"/>
      <c r="GDV93" s="37"/>
      <c r="GDW93" s="37"/>
      <c r="GDX93" s="37"/>
      <c r="GDY93" s="37"/>
      <c r="GDZ93" s="37"/>
      <c r="GEA93" s="37"/>
      <c r="GEB93" s="37"/>
      <c r="GEC93" s="37"/>
      <c r="GED93" s="37"/>
      <c r="GEE93" s="37"/>
      <c r="GEF93" s="37"/>
      <c r="GEG93" s="37"/>
      <c r="GEH93" s="37"/>
      <c r="GEI93" s="37"/>
      <c r="GEJ93" s="37"/>
      <c r="GEK93" s="37"/>
      <c r="GEL93" s="37"/>
      <c r="GEM93" s="37"/>
      <c r="GEN93" s="37"/>
      <c r="GEO93" s="37"/>
      <c r="GEP93" s="37"/>
      <c r="GEQ93" s="37"/>
      <c r="GER93" s="37"/>
      <c r="GES93" s="37"/>
      <c r="GET93" s="37"/>
      <c r="GEU93" s="37"/>
      <c r="GEV93" s="37"/>
      <c r="GEW93" s="37"/>
      <c r="GEX93" s="37"/>
      <c r="GEY93" s="37"/>
      <c r="GEZ93" s="37"/>
      <c r="GFA93" s="37"/>
      <c r="GFB93" s="37"/>
      <c r="GFC93" s="37"/>
      <c r="GFD93" s="37"/>
      <c r="GFE93" s="37"/>
      <c r="GFF93" s="37"/>
      <c r="GFG93" s="37"/>
      <c r="GFH93" s="37"/>
      <c r="GFI93" s="37"/>
      <c r="GFJ93" s="37"/>
      <c r="GFK93" s="37"/>
      <c r="GFL93" s="37"/>
      <c r="GFM93" s="37"/>
      <c r="GFN93" s="37"/>
      <c r="GFO93" s="37"/>
      <c r="GFP93" s="37"/>
      <c r="GFQ93" s="37"/>
      <c r="GFR93" s="37"/>
      <c r="GFS93" s="37"/>
      <c r="GFT93" s="37"/>
      <c r="GFU93" s="37"/>
      <c r="GFV93" s="37"/>
      <c r="GFW93" s="37"/>
      <c r="GFX93" s="37"/>
      <c r="GFY93" s="37"/>
      <c r="GFZ93" s="37"/>
      <c r="GGA93" s="37"/>
      <c r="GGB93" s="37"/>
      <c r="GGC93" s="37"/>
      <c r="GGD93" s="37"/>
      <c r="GGE93" s="37"/>
      <c r="GGF93" s="37"/>
      <c r="GGG93" s="37"/>
      <c r="GGH93" s="37"/>
      <c r="GGI93" s="37"/>
      <c r="GGJ93" s="37"/>
      <c r="GGK93" s="37"/>
      <c r="GGL93" s="37"/>
      <c r="GGM93" s="37"/>
      <c r="GGN93" s="37"/>
      <c r="GGO93" s="37"/>
      <c r="GGP93" s="37"/>
      <c r="GGQ93" s="37"/>
      <c r="GGR93" s="37"/>
      <c r="GGS93" s="37"/>
      <c r="GGT93" s="37"/>
      <c r="GGU93" s="37"/>
      <c r="GGV93" s="37"/>
      <c r="GGW93" s="37"/>
      <c r="GGX93" s="37"/>
      <c r="GGY93" s="37"/>
      <c r="GGZ93" s="37"/>
      <c r="GHA93" s="37"/>
      <c r="GHB93" s="37"/>
      <c r="GHC93" s="37"/>
      <c r="GHD93" s="37"/>
      <c r="GHE93" s="37"/>
      <c r="GHF93" s="37"/>
      <c r="GHG93" s="37"/>
      <c r="GHH93" s="37"/>
      <c r="GHI93" s="37"/>
      <c r="GHJ93" s="37"/>
      <c r="GHK93" s="37"/>
      <c r="GHL93" s="37"/>
      <c r="GHM93" s="37"/>
      <c r="GHN93" s="37"/>
      <c r="GHO93" s="37"/>
      <c r="GHP93" s="37"/>
      <c r="GHQ93" s="37"/>
      <c r="GHR93" s="37"/>
      <c r="GHS93" s="37"/>
      <c r="GHT93" s="37"/>
      <c r="GHU93" s="37"/>
      <c r="GHV93" s="37"/>
      <c r="GHW93" s="37"/>
      <c r="GHX93" s="37"/>
      <c r="GHY93" s="37"/>
      <c r="GHZ93" s="37"/>
      <c r="GIA93" s="37"/>
      <c r="GIB93" s="37"/>
      <c r="GIC93" s="37"/>
      <c r="GID93" s="37"/>
      <c r="GIE93" s="37"/>
      <c r="GIF93" s="37"/>
      <c r="GIG93" s="37"/>
      <c r="GIH93" s="37"/>
      <c r="GII93" s="37"/>
      <c r="GIJ93" s="37"/>
      <c r="GIK93" s="37"/>
      <c r="GIL93" s="37"/>
      <c r="GIM93" s="37"/>
      <c r="GIN93" s="37"/>
      <c r="GIO93" s="37"/>
      <c r="GIP93" s="37"/>
      <c r="GIQ93" s="37"/>
      <c r="GIR93" s="37"/>
      <c r="GIS93" s="37"/>
      <c r="GIT93" s="37"/>
      <c r="GIU93" s="37"/>
      <c r="GIV93" s="37"/>
      <c r="GIW93" s="37"/>
      <c r="GIX93" s="37"/>
      <c r="GIY93" s="37"/>
      <c r="GIZ93" s="37"/>
      <c r="GJA93" s="37"/>
      <c r="GJB93" s="37"/>
      <c r="GJC93" s="37"/>
      <c r="GJD93" s="37"/>
      <c r="GJE93" s="37"/>
      <c r="GJF93" s="37"/>
      <c r="GJG93" s="37"/>
      <c r="GJH93" s="37"/>
      <c r="GJI93" s="37"/>
      <c r="GJJ93" s="37"/>
      <c r="GJK93" s="37"/>
      <c r="GJL93" s="37"/>
      <c r="GJM93" s="37"/>
      <c r="GJN93" s="37"/>
      <c r="GJO93" s="37"/>
      <c r="GJP93" s="37"/>
      <c r="GJQ93" s="37"/>
      <c r="GJR93" s="37"/>
      <c r="GJS93" s="37"/>
      <c r="GJT93" s="37"/>
      <c r="GJU93" s="37"/>
      <c r="GJV93" s="37"/>
      <c r="GJW93" s="37"/>
      <c r="GJX93" s="37"/>
      <c r="GJY93" s="37"/>
      <c r="GJZ93" s="37"/>
      <c r="GKA93" s="37"/>
      <c r="GKB93" s="37"/>
      <c r="GKC93" s="37"/>
      <c r="GKD93" s="37"/>
      <c r="GKE93" s="37"/>
      <c r="GKF93" s="37"/>
      <c r="GKG93" s="37"/>
      <c r="GKH93" s="37"/>
      <c r="GKI93" s="37"/>
      <c r="GKJ93" s="37"/>
      <c r="GKK93" s="37"/>
      <c r="GKL93" s="37"/>
      <c r="GKM93" s="37"/>
      <c r="GKN93" s="37"/>
      <c r="GKO93" s="37"/>
      <c r="GKP93" s="37"/>
      <c r="GKQ93" s="37"/>
      <c r="GKR93" s="37"/>
      <c r="GKS93" s="37"/>
      <c r="GKT93" s="37"/>
      <c r="GKU93" s="37"/>
      <c r="GKV93" s="37"/>
      <c r="GKW93" s="37"/>
      <c r="GKX93" s="37"/>
      <c r="GKY93" s="37"/>
      <c r="GKZ93" s="37"/>
      <c r="GLA93" s="37"/>
      <c r="GLB93" s="37"/>
      <c r="GLC93" s="37"/>
      <c r="GLD93" s="37"/>
      <c r="GLE93" s="37"/>
      <c r="GLF93" s="37"/>
      <c r="GLG93" s="37"/>
      <c r="GLH93" s="37"/>
      <c r="GLI93" s="37"/>
      <c r="GLJ93" s="37"/>
      <c r="GLK93" s="37"/>
      <c r="GLL93" s="37"/>
      <c r="GLM93" s="37"/>
      <c r="GLN93" s="37"/>
      <c r="GLO93" s="37"/>
      <c r="GLP93" s="37"/>
      <c r="GLQ93" s="37"/>
      <c r="GLR93" s="37"/>
      <c r="GLS93" s="37"/>
      <c r="GLT93" s="37"/>
      <c r="GLU93" s="37"/>
      <c r="GLV93" s="37"/>
      <c r="GLW93" s="37"/>
      <c r="GLX93" s="37"/>
      <c r="GLY93" s="37"/>
      <c r="GLZ93" s="37"/>
      <c r="GMA93" s="37"/>
      <c r="GMB93" s="37"/>
      <c r="GMC93" s="37"/>
      <c r="GMD93" s="37"/>
      <c r="GME93" s="37"/>
      <c r="GMF93" s="37"/>
      <c r="GMG93" s="37"/>
      <c r="GMH93" s="37"/>
      <c r="GMI93" s="37"/>
      <c r="GMJ93" s="37"/>
      <c r="GMK93" s="37"/>
      <c r="GML93" s="37"/>
      <c r="GMM93" s="37"/>
      <c r="GMN93" s="37"/>
      <c r="GMO93" s="37"/>
      <c r="GMP93" s="37"/>
      <c r="GMQ93" s="37"/>
      <c r="GMR93" s="37"/>
      <c r="GMS93" s="37"/>
      <c r="GMT93" s="37"/>
      <c r="GMU93" s="37"/>
      <c r="GMV93" s="37"/>
      <c r="GMW93" s="37"/>
      <c r="GMX93" s="37"/>
      <c r="GMY93" s="37"/>
      <c r="GMZ93" s="37"/>
      <c r="GNA93" s="37"/>
      <c r="GNB93" s="37"/>
      <c r="GNC93" s="37"/>
      <c r="GND93" s="37"/>
      <c r="GNE93" s="37"/>
      <c r="GNF93" s="37"/>
      <c r="GNG93" s="37"/>
      <c r="GNH93" s="37"/>
      <c r="GNI93" s="37"/>
      <c r="GNJ93" s="37"/>
      <c r="GNK93" s="37"/>
      <c r="GNL93" s="37"/>
      <c r="GNM93" s="37"/>
      <c r="GNN93" s="37"/>
      <c r="GNO93" s="37"/>
      <c r="GNP93" s="37"/>
      <c r="GNQ93" s="37"/>
      <c r="GNR93" s="37"/>
      <c r="GNS93" s="37"/>
      <c r="GNT93" s="37"/>
      <c r="GNU93" s="37"/>
      <c r="GNV93" s="37"/>
      <c r="GNW93" s="37"/>
      <c r="GNX93" s="37"/>
      <c r="GNY93" s="37"/>
      <c r="GNZ93" s="37"/>
      <c r="GOA93" s="37"/>
      <c r="GOB93" s="37"/>
      <c r="GOC93" s="37"/>
      <c r="GOD93" s="37"/>
      <c r="GOE93" s="37"/>
      <c r="GOF93" s="37"/>
      <c r="GOG93" s="37"/>
      <c r="GOH93" s="37"/>
      <c r="GOI93" s="37"/>
      <c r="GOJ93" s="37"/>
      <c r="GOK93" s="37"/>
      <c r="GOL93" s="37"/>
      <c r="GOM93" s="37"/>
      <c r="GON93" s="37"/>
      <c r="GOO93" s="37"/>
      <c r="GOP93" s="37"/>
      <c r="GOQ93" s="37"/>
      <c r="GOR93" s="37"/>
      <c r="GOS93" s="37"/>
      <c r="GOT93" s="37"/>
      <c r="GOU93" s="37"/>
      <c r="GOV93" s="37"/>
      <c r="GOW93" s="37"/>
      <c r="GOX93" s="37"/>
      <c r="GOY93" s="37"/>
      <c r="GOZ93" s="37"/>
      <c r="GPA93" s="37"/>
      <c r="GPB93" s="37"/>
      <c r="GPC93" s="37"/>
      <c r="GPD93" s="37"/>
      <c r="GPE93" s="37"/>
      <c r="GPF93" s="37"/>
      <c r="GPG93" s="37"/>
      <c r="GPH93" s="37"/>
      <c r="GPI93" s="37"/>
      <c r="GPJ93" s="37"/>
      <c r="GPK93" s="37"/>
      <c r="GPL93" s="37"/>
      <c r="GPM93" s="37"/>
      <c r="GPN93" s="37"/>
      <c r="GPO93" s="37"/>
      <c r="GPP93" s="37"/>
      <c r="GPQ93" s="37"/>
      <c r="GPR93" s="37"/>
      <c r="GPS93" s="37"/>
      <c r="GPT93" s="37"/>
      <c r="GPU93" s="37"/>
      <c r="GPV93" s="37"/>
      <c r="GPW93" s="37"/>
      <c r="GPX93" s="37"/>
      <c r="GPY93" s="37"/>
      <c r="GPZ93" s="37"/>
      <c r="GQA93" s="37"/>
      <c r="GQB93" s="37"/>
      <c r="GQC93" s="37"/>
      <c r="GQD93" s="37"/>
      <c r="GQE93" s="37"/>
      <c r="GQF93" s="37"/>
      <c r="GQG93" s="37"/>
      <c r="GQH93" s="37"/>
      <c r="GQI93" s="37"/>
      <c r="GQJ93" s="37"/>
      <c r="GQK93" s="37"/>
      <c r="GQL93" s="37"/>
      <c r="GQM93" s="37"/>
      <c r="GQN93" s="37"/>
      <c r="GQO93" s="37"/>
      <c r="GQP93" s="37"/>
      <c r="GQQ93" s="37"/>
      <c r="GQR93" s="37"/>
      <c r="GQS93" s="37"/>
      <c r="GQT93" s="37"/>
      <c r="GQU93" s="37"/>
      <c r="GQV93" s="37"/>
      <c r="GQW93" s="37"/>
      <c r="GQX93" s="37"/>
      <c r="GQY93" s="37"/>
      <c r="GQZ93" s="37"/>
      <c r="GRA93" s="37"/>
      <c r="GRB93" s="37"/>
      <c r="GRC93" s="37"/>
      <c r="GRD93" s="37"/>
      <c r="GRE93" s="37"/>
      <c r="GRF93" s="37"/>
      <c r="GRG93" s="37"/>
      <c r="GRH93" s="37"/>
      <c r="GRI93" s="37"/>
      <c r="GRJ93" s="37"/>
      <c r="GRK93" s="37"/>
      <c r="GRL93" s="37"/>
      <c r="GRM93" s="37"/>
      <c r="GRN93" s="37"/>
      <c r="GRO93" s="37"/>
      <c r="GRP93" s="37"/>
      <c r="GRQ93" s="37"/>
      <c r="GRR93" s="37"/>
      <c r="GRS93" s="37"/>
      <c r="GRT93" s="37"/>
      <c r="GRU93" s="37"/>
      <c r="GRV93" s="37"/>
      <c r="GRW93" s="37"/>
      <c r="GRX93" s="37"/>
      <c r="GRY93" s="37"/>
      <c r="GRZ93" s="37"/>
      <c r="GSA93" s="37"/>
      <c r="GSB93" s="37"/>
      <c r="GSC93" s="37"/>
      <c r="GSD93" s="37"/>
      <c r="GSE93" s="37"/>
      <c r="GSF93" s="37"/>
      <c r="GSG93" s="37"/>
      <c r="GSH93" s="37"/>
      <c r="GSI93" s="37"/>
      <c r="GSJ93" s="37"/>
      <c r="GSK93" s="37"/>
      <c r="GSL93" s="37"/>
      <c r="GSM93" s="37"/>
      <c r="GSN93" s="37"/>
      <c r="GSO93" s="37"/>
      <c r="GSP93" s="37"/>
      <c r="GSQ93" s="37"/>
      <c r="GSR93" s="37"/>
      <c r="GSS93" s="37"/>
      <c r="GST93" s="37"/>
      <c r="GSU93" s="37"/>
      <c r="GSV93" s="37"/>
      <c r="GSW93" s="37"/>
      <c r="GSX93" s="37"/>
      <c r="GSY93" s="37"/>
      <c r="GSZ93" s="37"/>
      <c r="GTA93" s="37"/>
      <c r="GTB93" s="37"/>
      <c r="GTC93" s="37"/>
      <c r="GTD93" s="37"/>
      <c r="GTE93" s="37"/>
      <c r="GTF93" s="37"/>
      <c r="GTG93" s="37"/>
      <c r="GTH93" s="37"/>
      <c r="GTI93" s="37"/>
      <c r="GTJ93" s="37"/>
      <c r="GTK93" s="37"/>
      <c r="GTL93" s="37"/>
      <c r="GTM93" s="37"/>
      <c r="GTN93" s="37"/>
      <c r="GTO93" s="37"/>
      <c r="GTP93" s="37"/>
      <c r="GTQ93" s="37"/>
      <c r="GTR93" s="37"/>
      <c r="GTS93" s="37"/>
      <c r="GTT93" s="37"/>
      <c r="GTU93" s="37"/>
      <c r="GTV93" s="37"/>
      <c r="GTW93" s="37"/>
      <c r="GTX93" s="37"/>
      <c r="GTY93" s="37"/>
      <c r="GTZ93" s="37"/>
      <c r="GUA93" s="37"/>
      <c r="GUB93" s="37"/>
      <c r="GUC93" s="37"/>
      <c r="GUD93" s="37"/>
      <c r="GUE93" s="37"/>
      <c r="GUF93" s="37"/>
      <c r="GUG93" s="37"/>
      <c r="GUH93" s="37"/>
      <c r="GUI93" s="37"/>
      <c r="GUJ93" s="37"/>
      <c r="GUK93" s="37"/>
      <c r="GUL93" s="37"/>
      <c r="GUM93" s="37"/>
      <c r="GUN93" s="37"/>
      <c r="GUO93" s="37"/>
      <c r="GUP93" s="37"/>
      <c r="GUQ93" s="37"/>
      <c r="GUR93" s="37"/>
      <c r="GUS93" s="37"/>
      <c r="GUT93" s="37"/>
      <c r="GUU93" s="37"/>
      <c r="GUV93" s="37"/>
      <c r="GUW93" s="37"/>
      <c r="GUX93" s="37"/>
      <c r="GUY93" s="37"/>
      <c r="GUZ93" s="37"/>
      <c r="GVA93" s="37"/>
      <c r="GVB93" s="37"/>
      <c r="GVC93" s="37"/>
      <c r="GVD93" s="37"/>
      <c r="GVE93" s="37"/>
      <c r="GVF93" s="37"/>
      <c r="GVG93" s="37"/>
      <c r="GVH93" s="37"/>
      <c r="GVI93" s="37"/>
      <c r="GVJ93" s="37"/>
      <c r="GVK93" s="37"/>
      <c r="GVL93" s="37"/>
      <c r="GVM93" s="37"/>
      <c r="GVN93" s="37"/>
      <c r="GVO93" s="37"/>
      <c r="GVP93" s="37"/>
      <c r="GVQ93" s="37"/>
      <c r="GVR93" s="37"/>
      <c r="GVS93" s="37"/>
      <c r="GVT93" s="37"/>
      <c r="GVU93" s="37"/>
      <c r="GVV93" s="37"/>
      <c r="GVW93" s="37"/>
      <c r="GVX93" s="37"/>
      <c r="GVY93" s="37"/>
      <c r="GVZ93" s="37"/>
      <c r="GWA93" s="37"/>
      <c r="GWB93" s="37"/>
      <c r="GWC93" s="37"/>
      <c r="GWD93" s="37"/>
      <c r="GWE93" s="37"/>
      <c r="GWF93" s="37"/>
      <c r="GWG93" s="37"/>
      <c r="GWH93" s="37"/>
      <c r="GWI93" s="37"/>
      <c r="GWJ93" s="37"/>
      <c r="GWK93" s="37"/>
      <c r="GWL93" s="37"/>
      <c r="GWM93" s="37"/>
      <c r="GWN93" s="37"/>
      <c r="GWO93" s="37"/>
      <c r="GWP93" s="37"/>
      <c r="GWQ93" s="37"/>
      <c r="GWR93" s="37"/>
      <c r="GWS93" s="37"/>
      <c r="GWT93" s="37"/>
      <c r="GWU93" s="37"/>
      <c r="GWV93" s="37"/>
      <c r="GWW93" s="37"/>
      <c r="GWX93" s="37"/>
      <c r="GWY93" s="37"/>
      <c r="GWZ93" s="37"/>
      <c r="GXA93" s="37"/>
      <c r="GXB93" s="37"/>
      <c r="GXC93" s="37"/>
      <c r="GXD93" s="37"/>
      <c r="GXE93" s="37"/>
      <c r="GXF93" s="37"/>
      <c r="GXG93" s="37"/>
      <c r="GXH93" s="37"/>
      <c r="GXI93" s="37"/>
      <c r="GXJ93" s="37"/>
      <c r="GXK93" s="37"/>
      <c r="GXL93" s="37"/>
      <c r="GXM93" s="37"/>
      <c r="GXN93" s="37"/>
      <c r="GXO93" s="37"/>
      <c r="GXP93" s="37"/>
      <c r="GXQ93" s="37"/>
      <c r="GXR93" s="37"/>
      <c r="GXS93" s="37"/>
      <c r="GXT93" s="37"/>
      <c r="GXU93" s="37"/>
      <c r="GXV93" s="37"/>
      <c r="GXW93" s="37"/>
      <c r="GXX93" s="37"/>
      <c r="GXY93" s="37"/>
      <c r="GXZ93" s="37"/>
      <c r="GYA93" s="37"/>
      <c r="GYB93" s="37"/>
      <c r="GYC93" s="37"/>
      <c r="GYD93" s="37"/>
      <c r="GYE93" s="37"/>
      <c r="GYF93" s="37"/>
      <c r="GYG93" s="37"/>
      <c r="GYH93" s="37"/>
      <c r="GYI93" s="37"/>
      <c r="GYJ93" s="37"/>
      <c r="GYK93" s="37"/>
      <c r="GYL93" s="37"/>
      <c r="GYM93" s="37"/>
      <c r="GYN93" s="37"/>
      <c r="GYO93" s="37"/>
      <c r="GYP93" s="37"/>
      <c r="GYQ93" s="37"/>
      <c r="GYR93" s="37"/>
      <c r="GYS93" s="37"/>
      <c r="GYT93" s="37"/>
      <c r="GYU93" s="37"/>
      <c r="GYV93" s="37"/>
      <c r="GYW93" s="37"/>
      <c r="GYX93" s="37"/>
      <c r="GYY93" s="37"/>
      <c r="GYZ93" s="37"/>
      <c r="GZA93" s="37"/>
      <c r="GZB93" s="37"/>
      <c r="GZC93" s="37"/>
      <c r="GZD93" s="37"/>
      <c r="GZE93" s="37"/>
      <c r="GZF93" s="37"/>
      <c r="GZG93" s="37"/>
      <c r="GZH93" s="37"/>
      <c r="GZI93" s="37"/>
      <c r="GZJ93" s="37"/>
      <c r="GZK93" s="37"/>
      <c r="GZL93" s="37"/>
      <c r="GZM93" s="37"/>
      <c r="GZN93" s="37"/>
      <c r="GZO93" s="37"/>
      <c r="GZP93" s="37"/>
      <c r="GZQ93" s="37"/>
      <c r="GZR93" s="37"/>
      <c r="GZS93" s="37"/>
      <c r="GZT93" s="37"/>
      <c r="GZU93" s="37"/>
      <c r="GZV93" s="37"/>
      <c r="GZW93" s="37"/>
      <c r="GZX93" s="37"/>
      <c r="GZY93" s="37"/>
      <c r="GZZ93" s="37"/>
      <c r="HAA93" s="37"/>
      <c r="HAB93" s="37"/>
      <c r="HAC93" s="37"/>
      <c r="HAD93" s="37"/>
      <c r="HAE93" s="37"/>
      <c r="HAF93" s="37"/>
      <c r="HAG93" s="37"/>
      <c r="HAH93" s="37"/>
      <c r="HAI93" s="37"/>
      <c r="HAJ93" s="37"/>
      <c r="HAK93" s="37"/>
      <c r="HAL93" s="37"/>
      <c r="HAM93" s="37"/>
      <c r="HAN93" s="37"/>
      <c r="HAO93" s="37"/>
      <c r="HAP93" s="37"/>
      <c r="HAQ93" s="37"/>
      <c r="HAR93" s="37"/>
      <c r="HAS93" s="37"/>
      <c r="HAT93" s="37"/>
      <c r="HAU93" s="37"/>
      <c r="HAV93" s="37"/>
      <c r="HAW93" s="37"/>
      <c r="HAX93" s="37"/>
      <c r="HAY93" s="37"/>
      <c r="HAZ93" s="37"/>
      <c r="HBA93" s="37"/>
      <c r="HBB93" s="37"/>
      <c r="HBC93" s="37"/>
      <c r="HBD93" s="37"/>
      <c r="HBE93" s="37"/>
      <c r="HBF93" s="37"/>
      <c r="HBG93" s="37"/>
      <c r="HBH93" s="37"/>
      <c r="HBI93" s="37"/>
      <c r="HBJ93" s="37"/>
      <c r="HBK93" s="37"/>
      <c r="HBL93" s="37"/>
      <c r="HBM93" s="37"/>
      <c r="HBN93" s="37"/>
      <c r="HBO93" s="37"/>
      <c r="HBP93" s="37"/>
      <c r="HBQ93" s="37"/>
      <c r="HBR93" s="37"/>
      <c r="HBS93" s="37"/>
      <c r="HBT93" s="37"/>
      <c r="HBU93" s="37"/>
      <c r="HBV93" s="37"/>
      <c r="HBW93" s="37"/>
      <c r="HBX93" s="37"/>
      <c r="HBY93" s="37"/>
      <c r="HBZ93" s="37"/>
      <c r="HCA93" s="37"/>
      <c r="HCB93" s="37"/>
      <c r="HCC93" s="37"/>
      <c r="HCD93" s="37"/>
      <c r="HCE93" s="37"/>
      <c r="HCF93" s="37"/>
      <c r="HCG93" s="37"/>
      <c r="HCH93" s="37"/>
      <c r="HCI93" s="37"/>
      <c r="HCJ93" s="37"/>
      <c r="HCK93" s="37"/>
      <c r="HCL93" s="37"/>
      <c r="HCM93" s="37"/>
      <c r="HCN93" s="37"/>
      <c r="HCO93" s="37"/>
      <c r="HCP93" s="37"/>
      <c r="HCQ93" s="37"/>
      <c r="HCR93" s="37"/>
      <c r="HCS93" s="37"/>
      <c r="HCT93" s="37"/>
      <c r="HCU93" s="37"/>
      <c r="HCV93" s="37"/>
      <c r="HCW93" s="37"/>
      <c r="HCX93" s="37"/>
      <c r="HCY93" s="37"/>
      <c r="HCZ93" s="37"/>
      <c r="HDA93" s="37"/>
      <c r="HDB93" s="37"/>
      <c r="HDC93" s="37"/>
      <c r="HDD93" s="37"/>
      <c r="HDE93" s="37"/>
      <c r="HDF93" s="37"/>
      <c r="HDG93" s="37"/>
      <c r="HDH93" s="37"/>
      <c r="HDI93" s="37"/>
      <c r="HDJ93" s="37"/>
      <c r="HDK93" s="37"/>
      <c r="HDL93" s="37"/>
      <c r="HDM93" s="37"/>
      <c r="HDN93" s="37"/>
      <c r="HDO93" s="37"/>
      <c r="HDP93" s="37"/>
      <c r="HDQ93" s="37"/>
      <c r="HDR93" s="37"/>
      <c r="HDS93" s="37"/>
      <c r="HDT93" s="37"/>
      <c r="HDU93" s="37"/>
      <c r="HDV93" s="37"/>
      <c r="HDW93" s="37"/>
      <c r="HDX93" s="37"/>
      <c r="HDY93" s="37"/>
      <c r="HDZ93" s="37"/>
      <c r="HEA93" s="37"/>
      <c r="HEB93" s="37"/>
      <c r="HEC93" s="37"/>
      <c r="HED93" s="37"/>
      <c r="HEE93" s="37"/>
      <c r="HEF93" s="37"/>
      <c r="HEG93" s="37"/>
      <c r="HEH93" s="37"/>
      <c r="HEI93" s="37"/>
      <c r="HEJ93" s="37"/>
      <c r="HEK93" s="37"/>
      <c r="HEL93" s="37"/>
      <c r="HEM93" s="37"/>
      <c r="HEN93" s="37"/>
      <c r="HEO93" s="37"/>
      <c r="HEP93" s="37"/>
      <c r="HEQ93" s="37"/>
      <c r="HER93" s="37"/>
      <c r="HES93" s="37"/>
      <c r="HET93" s="37"/>
      <c r="HEU93" s="37"/>
      <c r="HEV93" s="37"/>
      <c r="HEW93" s="37"/>
      <c r="HEX93" s="37"/>
      <c r="HEY93" s="37"/>
      <c r="HEZ93" s="37"/>
      <c r="HFA93" s="37"/>
      <c r="HFB93" s="37"/>
      <c r="HFC93" s="37"/>
      <c r="HFD93" s="37"/>
      <c r="HFE93" s="37"/>
      <c r="HFF93" s="37"/>
      <c r="HFG93" s="37"/>
      <c r="HFH93" s="37"/>
      <c r="HFI93" s="37"/>
      <c r="HFJ93" s="37"/>
      <c r="HFK93" s="37"/>
      <c r="HFL93" s="37"/>
      <c r="HFM93" s="37"/>
      <c r="HFN93" s="37"/>
      <c r="HFO93" s="37"/>
      <c r="HFP93" s="37"/>
      <c r="HFQ93" s="37"/>
      <c r="HFR93" s="37"/>
      <c r="HFS93" s="37"/>
      <c r="HFT93" s="37"/>
      <c r="HFU93" s="37"/>
      <c r="HFV93" s="37"/>
      <c r="HFW93" s="37"/>
      <c r="HFX93" s="37"/>
      <c r="HFY93" s="37"/>
      <c r="HFZ93" s="37"/>
      <c r="HGA93" s="37"/>
      <c r="HGB93" s="37"/>
      <c r="HGC93" s="37"/>
      <c r="HGD93" s="37"/>
      <c r="HGE93" s="37"/>
      <c r="HGF93" s="37"/>
      <c r="HGG93" s="37"/>
      <c r="HGH93" s="37"/>
      <c r="HGI93" s="37"/>
      <c r="HGJ93" s="37"/>
      <c r="HGK93" s="37"/>
      <c r="HGL93" s="37"/>
      <c r="HGM93" s="37"/>
      <c r="HGN93" s="37"/>
      <c r="HGO93" s="37"/>
      <c r="HGP93" s="37"/>
      <c r="HGQ93" s="37"/>
      <c r="HGR93" s="37"/>
      <c r="HGS93" s="37"/>
      <c r="HGT93" s="37"/>
      <c r="HGU93" s="37"/>
      <c r="HGV93" s="37"/>
      <c r="HGW93" s="37"/>
      <c r="HGX93" s="37"/>
      <c r="HGY93" s="37"/>
      <c r="HGZ93" s="37"/>
      <c r="HHA93" s="37"/>
      <c r="HHB93" s="37"/>
      <c r="HHC93" s="37"/>
      <c r="HHD93" s="37"/>
      <c r="HHE93" s="37"/>
      <c r="HHF93" s="37"/>
      <c r="HHG93" s="37"/>
      <c r="HHH93" s="37"/>
      <c r="HHI93" s="37"/>
      <c r="HHJ93" s="37"/>
      <c r="HHK93" s="37"/>
      <c r="HHL93" s="37"/>
      <c r="HHM93" s="37"/>
      <c r="HHN93" s="37"/>
      <c r="HHO93" s="37"/>
      <c r="HHP93" s="37"/>
      <c r="HHQ93" s="37"/>
      <c r="HHR93" s="37"/>
      <c r="HHS93" s="37"/>
      <c r="HHT93" s="37"/>
      <c r="HHU93" s="37"/>
      <c r="HHV93" s="37"/>
      <c r="HHW93" s="37"/>
      <c r="HHX93" s="37"/>
      <c r="HHY93" s="37"/>
      <c r="HHZ93" s="37"/>
      <c r="HIA93" s="37"/>
      <c r="HIB93" s="37"/>
      <c r="HIC93" s="37"/>
      <c r="HID93" s="37"/>
      <c r="HIE93" s="37"/>
      <c r="HIF93" s="37"/>
      <c r="HIG93" s="37"/>
      <c r="HIH93" s="37"/>
      <c r="HII93" s="37"/>
      <c r="HIJ93" s="37"/>
      <c r="HIK93" s="37"/>
      <c r="HIL93" s="37"/>
      <c r="HIM93" s="37"/>
      <c r="HIN93" s="37"/>
      <c r="HIO93" s="37"/>
      <c r="HIP93" s="37"/>
      <c r="HIQ93" s="37"/>
      <c r="HIR93" s="37"/>
      <c r="HIS93" s="37"/>
      <c r="HIT93" s="37"/>
      <c r="HIU93" s="37"/>
      <c r="HIV93" s="37"/>
      <c r="HIW93" s="37"/>
      <c r="HIX93" s="37"/>
      <c r="HIY93" s="37"/>
      <c r="HIZ93" s="37"/>
      <c r="HJA93" s="37"/>
      <c r="HJB93" s="37"/>
      <c r="HJC93" s="37"/>
      <c r="HJD93" s="37"/>
      <c r="HJE93" s="37"/>
      <c r="HJF93" s="37"/>
      <c r="HJG93" s="37"/>
      <c r="HJH93" s="37"/>
      <c r="HJI93" s="37"/>
      <c r="HJJ93" s="37"/>
      <c r="HJK93" s="37"/>
      <c r="HJL93" s="37"/>
      <c r="HJM93" s="37"/>
      <c r="HJN93" s="37"/>
      <c r="HJO93" s="37"/>
      <c r="HJP93" s="37"/>
      <c r="HJQ93" s="37"/>
      <c r="HJR93" s="37"/>
      <c r="HJS93" s="37"/>
      <c r="HJT93" s="37"/>
      <c r="HJU93" s="37"/>
      <c r="HJV93" s="37"/>
      <c r="HJW93" s="37"/>
      <c r="HJX93" s="37"/>
      <c r="HJY93" s="37"/>
      <c r="HJZ93" s="37"/>
      <c r="HKA93" s="37"/>
      <c r="HKB93" s="37"/>
      <c r="HKC93" s="37"/>
      <c r="HKD93" s="37"/>
      <c r="HKE93" s="37"/>
      <c r="HKF93" s="37"/>
      <c r="HKG93" s="37"/>
      <c r="HKH93" s="37"/>
      <c r="HKI93" s="37"/>
      <c r="HKJ93" s="37"/>
      <c r="HKK93" s="37"/>
      <c r="HKL93" s="37"/>
      <c r="HKM93" s="37"/>
      <c r="HKN93" s="37"/>
      <c r="HKO93" s="37"/>
      <c r="HKP93" s="37"/>
      <c r="HKQ93" s="37"/>
      <c r="HKR93" s="37"/>
      <c r="HKS93" s="37"/>
      <c r="HKT93" s="37"/>
      <c r="HKU93" s="37"/>
      <c r="HKV93" s="37"/>
      <c r="HKW93" s="37"/>
      <c r="HKX93" s="37"/>
      <c r="HKY93" s="37"/>
      <c r="HKZ93" s="37"/>
      <c r="HLA93" s="37"/>
      <c r="HLB93" s="37"/>
      <c r="HLC93" s="37"/>
      <c r="HLD93" s="37"/>
      <c r="HLE93" s="37"/>
      <c r="HLF93" s="37"/>
      <c r="HLG93" s="37"/>
      <c r="HLH93" s="37"/>
      <c r="HLI93" s="37"/>
      <c r="HLJ93" s="37"/>
      <c r="HLK93" s="37"/>
      <c r="HLL93" s="37"/>
      <c r="HLM93" s="37"/>
      <c r="HLN93" s="37"/>
      <c r="HLO93" s="37"/>
      <c r="HLP93" s="37"/>
      <c r="HLQ93" s="37"/>
      <c r="HLR93" s="37"/>
      <c r="HLS93" s="37"/>
      <c r="HLT93" s="37"/>
      <c r="HLU93" s="37"/>
      <c r="HLV93" s="37"/>
      <c r="HLW93" s="37"/>
      <c r="HLX93" s="37"/>
      <c r="HLY93" s="37"/>
      <c r="HLZ93" s="37"/>
      <c r="HMA93" s="37"/>
      <c r="HMB93" s="37"/>
      <c r="HMC93" s="37"/>
      <c r="HMD93" s="37"/>
      <c r="HME93" s="37"/>
      <c r="HMF93" s="37"/>
      <c r="HMG93" s="37"/>
      <c r="HMH93" s="37"/>
      <c r="HMI93" s="37"/>
      <c r="HMJ93" s="37"/>
      <c r="HMK93" s="37"/>
      <c r="HML93" s="37"/>
      <c r="HMM93" s="37"/>
      <c r="HMN93" s="37"/>
      <c r="HMO93" s="37"/>
      <c r="HMP93" s="37"/>
      <c r="HMQ93" s="37"/>
      <c r="HMR93" s="37"/>
      <c r="HMS93" s="37"/>
      <c r="HMT93" s="37"/>
      <c r="HMU93" s="37"/>
      <c r="HMV93" s="37"/>
      <c r="HMW93" s="37"/>
      <c r="HMX93" s="37"/>
      <c r="HMY93" s="37"/>
      <c r="HMZ93" s="37"/>
      <c r="HNA93" s="37"/>
      <c r="HNB93" s="37"/>
      <c r="HNC93" s="37"/>
      <c r="HND93" s="37"/>
      <c r="HNE93" s="37"/>
      <c r="HNF93" s="37"/>
      <c r="HNG93" s="37"/>
      <c r="HNH93" s="37"/>
      <c r="HNI93" s="37"/>
      <c r="HNJ93" s="37"/>
      <c r="HNK93" s="37"/>
      <c r="HNL93" s="37"/>
      <c r="HNM93" s="37"/>
      <c r="HNN93" s="37"/>
      <c r="HNO93" s="37"/>
      <c r="HNP93" s="37"/>
      <c r="HNQ93" s="37"/>
      <c r="HNR93" s="37"/>
      <c r="HNS93" s="37"/>
      <c r="HNT93" s="37"/>
      <c r="HNU93" s="37"/>
      <c r="HNV93" s="37"/>
      <c r="HNW93" s="37"/>
      <c r="HNX93" s="37"/>
      <c r="HNY93" s="37"/>
      <c r="HNZ93" s="37"/>
      <c r="HOA93" s="37"/>
      <c r="HOB93" s="37"/>
      <c r="HOC93" s="37"/>
      <c r="HOD93" s="37"/>
      <c r="HOE93" s="37"/>
      <c r="HOF93" s="37"/>
      <c r="HOG93" s="37"/>
      <c r="HOH93" s="37"/>
      <c r="HOI93" s="37"/>
      <c r="HOJ93" s="37"/>
      <c r="HOK93" s="37"/>
      <c r="HOL93" s="37"/>
      <c r="HOM93" s="37"/>
      <c r="HON93" s="37"/>
      <c r="HOO93" s="37"/>
      <c r="HOP93" s="37"/>
      <c r="HOQ93" s="37"/>
      <c r="HOR93" s="37"/>
      <c r="HOS93" s="37"/>
      <c r="HOT93" s="37"/>
      <c r="HOU93" s="37"/>
      <c r="HOV93" s="37"/>
      <c r="HOW93" s="37"/>
      <c r="HOX93" s="37"/>
      <c r="HOY93" s="37"/>
      <c r="HOZ93" s="37"/>
      <c r="HPA93" s="37"/>
      <c r="HPB93" s="37"/>
      <c r="HPC93" s="37"/>
      <c r="HPD93" s="37"/>
      <c r="HPE93" s="37"/>
      <c r="HPF93" s="37"/>
      <c r="HPG93" s="37"/>
      <c r="HPH93" s="37"/>
      <c r="HPI93" s="37"/>
      <c r="HPJ93" s="37"/>
      <c r="HPK93" s="37"/>
      <c r="HPL93" s="37"/>
      <c r="HPM93" s="37"/>
      <c r="HPN93" s="37"/>
      <c r="HPO93" s="37"/>
      <c r="HPP93" s="37"/>
      <c r="HPQ93" s="37"/>
      <c r="HPR93" s="37"/>
      <c r="HPS93" s="37"/>
      <c r="HPT93" s="37"/>
      <c r="HPU93" s="37"/>
      <c r="HPV93" s="37"/>
      <c r="HPW93" s="37"/>
      <c r="HPX93" s="37"/>
      <c r="HPY93" s="37"/>
      <c r="HPZ93" s="37"/>
      <c r="HQA93" s="37"/>
      <c r="HQB93" s="37"/>
      <c r="HQC93" s="37"/>
      <c r="HQD93" s="37"/>
      <c r="HQE93" s="37"/>
      <c r="HQF93" s="37"/>
      <c r="HQG93" s="37"/>
      <c r="HQH93" s="37"/>
      <c r="HQI93" s="37"/>
      <c r="HQJ93" s="37"/>
      <c r="HQK93" s="37"/>
      <c r="HQL93" s="37"/>
      <c r="HQM93" s="37"/>
      <c r="HQN93" s="37"/>
      <c r="HQO93" s="37"/>
      <c r="HQP93" s="37"/>
      <c r="HQQ93" s="37"/>
      <c r="HQR93" s="37"/>
      <c r="HQS93" s="37"/>
      <c r="HQT93" s="37"/>
      <c r="HQU93" s="37"/>
      <c r="HQV93" s="37"/>
      <c r="HQW93" s="37"/>
      <c r="HQX93" s="37"/>
      <c r="HQY93" s="37"/>
      <c r="HQZ93" s="37"/>
      <c r="HRA93" s="37"/>
      <c r="HRB93" s="37"/>
      <c r="HRC93" s="37"/>
      <c r="HRD93" s="37"/>
      <c r="HRE93" s="37"/>
      <c r="HRF93" s="37"/>
      <c r="HRG93" s="37"/>
      <c r="HRH93" s="37"/>
      <c r="HRI93" s="37"/>
      <c r="HRJ93" s="37"/>
      <c r="HRK93" s="37"/>
      <c r="HRL93" s="37"/>
      <c r="HRM93" s="37"/>
      <c r="HRN93" s="37"/>
      <c r="HRO93" s="37"/>
      <c r="HRP93" s="37"/>
      <c r="HRQ93" s="37"/>
      <c r="HRR93" s="37"/>
      <c r="HRS93" s="37"/>
      <c r="HRT93" s="37"/>
      <c r="HRU93" s="37"/>
      <c r="HRV93" s="37"/>
      <c r="HRW93" s="37"/>
      <c r="HRX93" s="37"/>
      <c r="HRY93" s="37"/>
      <c r="HRZ93" s="37"/>
      <c r="HSA93" s="37"/>
      <c r="HSB93" s="37"/>
      <c r="HSC93" s="37"/>
      <c r="HSD93" s="37"/>
      <c r="HSE93" s="37"/>
      <c r="HSF93" s="37"/>
      <c r="HSG93" s="37"/>
      <c r="HSH93" s="37"/>
      <c r="HSI93" s="37"/>
      <c r="HSJ93" s="37"/>
      <c r="HSK93" s="37"/>
      <c r="HSL93" s="37"/>
      <c r="HSM93" s="37"/>
      <c r="HSN93" s="37"/>
      <c r="HSO93" s="37"/>
      <c r="HSP93" s="37"/>
      <c r="HSQ93" s="37"/>
      <c r="HSR93" s="37"/>
      <c r="HSS93" s="37"/>
      <c r="HST93" s="37"/>
      <c r="HSU93" s="37"/>
      <c r="HSV93" s="37"/>
      <c r="HSW93" s="37"/>
      <c r="HSX93" s="37"/>
      <c r="HSY93" s="37"/>
      <c r="HSZ93" s="37"/>
      <c r="HTA93" s="37"/>
      <c r="HTB93" s="37"/>
      <c r="HTC93" s="37"/>
      <c r="HTD93" s="37"/>
      <c r="HTE93" s="37"/>
      <c r="HTF93" s="37"/>
      <c r="HTG93" s="37"/>
      <c r="HTH93" s="37"/>
      <c r="HTI93" s="37"/>
      <c r="HTJ93" s="37"/>
      <c r="HTK93" s="37"/>
      <c r="HTL93" s="37"/>
      <c r="HTM93" s="37"/>
      <c r="HTN93" s="37"/>
      <c r="HTO93" s="37"/>
      <c r="HTP93" s="37"/>
      <c r="HTQ93" s="37"/>
      <c r="HTR93" s="37"/>
      <c r="HTS93" s="37"/>
      <c r="HTT93" s="37"/>
      <c r="HTU93" s="37"/>
      <c r="HTV93" s="37"/>
      <c r="HTW93" s="37"/>
      <c r="HTX93" s="37"/>
      <c r="HTY93" s="37"/>
      <c r="HTZ93" s="37"/>
      <c r="HUA93" s="37"/>
      <c r="HUB93" s="37"/>
      <c r="HUC93" s="37"/>
      <c r="HUD93" s="37"/>
      <c r="HUE93" s="37"/>
      <c r="HUF93" s="37"/>
      <c r="HUG93" s="37"/>
      <c r="HUH93" s="37"/>
      <c r="HUI93" s="37"/>
      <c r="HUJ93" s="37"/>
      <c r="HUK93" s="37"/>
      <c r="HUL93" s="37"/>
      <c r="HUM93" s="37"/>
      <c r="HUN93" s="37"/>
      <c r="HUO93" s="37"/>
      <c r="HUP93" s="37"/>
      <c r="HUQ93" s="37"/>
      <c r="HUR93" s="37"/>
      <c r="HUS93" s="37"/>
      <c r="HUT93" s="37"/>
      <c r="HUU93" s="37"/>
      <c r="HUV93" s="37"/>
      <c r="HUW93" s="37"/>
      <c r="HUX93" s="37"/>
      <c r="HUY93" s="37"/>
      <c r="HUZ93" s="37"/>
      <c r="HVA93" s="37"/>
      <c r="HVB93" s="37"/>
      <c r="HVC93" s="37"/>
      <c r="HVD93" s="37"/>
      <c r="HVE93" s="37"/>
      <c r="HVF93" s="37"/>
      <c r="HVG93" s="37"/>
      <c r="HVH93" s="37"/>
      <c r="HVI93" s="37"/>
      <c r="HVJ93" s="37"/>
      <c r="HVK93" s="37"/>
      <c r="HVL93" s="37"/>
      <c r="HVM93" s="37"/>
      <c r="HVN93" s="37"/>
      <c r="HVO93" s="37"/>
      <c r="HVP93" s="37"/>
      <c r="HVQ93" s="37"/>
      <c r="HVR93" s="37"/>
      <c r="HVS93" s="37"/>
      <c r="HVT93" s="37"/>
      <c r="HVU93" s="37"/>
      <c r="HVV93" s="37"/>
      <c r="HVW93" s="37"/>
      <c r="HVX93" s="37"/>
      <c r="HVY93" s="37"/>
      <c r="HVZ93" s="37"/>
      <c r="HWA93" s="37"/>
      <c r="HWB93" s="37"/>
      <c r="HWC93" s="37"/>
      <c r="HWD93" s="37"/>
      <c r="HWE93" s="37"/>
      <c r="HWF93" s="37"/>
      <c r="HWG93" s="37"/>
      <c r="HWH93" s="37"/>
      <c r="HWI93" s="37"/>
      <c r="HWJ93" s="37"/>
      <c r="HWK93" s="37"/>
      <c r="HWL93" s="37"/>
      <c r="HWM93" s="37"/>
      <c r="HWN93" s="37"/>
      <c r="HWO93" s="37"/>
      <c r="HWP93" s="37"/>
      <c r="HWQ93" s="37"/>
      <c r="HWR93" s="37"/>
      <c r="HWS93" s="37"/>
      <c r="HWT93" s="37"/>
      <c r="HWU93" s="37"/>
      <c r="HWV93" s="37"/>
      <c r="HWW93" s="37"/>
      <c r="HWX93" s="37"/>
      <c r="HWY93" s="37"/>
      <c r="HWZ93" s="37"/>
      <c r="HXA93" s="37"/>
      <c r="HXB93" s="37"/>
      <c r="HXC93" s="37"/>
      <c r="HXD93" s="37"/>
      <c r="HXE93" s="37"/>
      <c r="HXF93" s="37"/>
      <c r="HXG93" s="37"/>
      <c r="HXH93" s="37"/>
      <c r="HXI93" s="37"/>
      <c r="HXJ93" s="37"/>
      <c r="HXK93" s="37"/>
      <c r="HXL93" s="37"/>
      <c r="HXM93" s="37"/>
      <c r="HXN93" s="37"/>
      <c r="HXO93" s="37"/>
      <c r="HXP93" s="37"/>
      <c r="HXQ93" s="37"/>
      <c r="HXR93" s="37"/>
      <c r="HXS93" s="37"/>
      <c r="HXT93" s="37"/>
      <c r="HXU93" s="37"/>
      <c r="HXV93" s="37"/>
      <c r="HXW93" s="37"/>
      <c r="HXX93" s="37"/>
      <c r="HXY93" s="37"/>
      <c r="HXZ93" s="37"/>
      <c r="HYA93" s="37"/>
      <c r="HYB93" s="37"/>
      <c r="HYC93" s="37"/>
      <c r="HYD93" s="37"/>
      <c r="HYE93" s="37"/>
      <c r="HYF93" s="37"/>
      <c r="HYG93" s="37"/>
      <c r="HYH93" s="37"/>
      <c r="HYI93" s="37"/>
      <c r="HYJ93" s="37"/>
      <c r="HYK93" s="37"/>
      <c r="HYL93" s="37"/>
      <c r="HYM93" s="37"/>
      <c r="HYN93" s="37"/>
      <c r="HYO93" s="37"/>
      <c r="HYP93" s="37"/>
      <c r="HYQ93" s="37"/>
      <c r="HYR93" s="37"/>
      <c r="HYS93" s="37"/>
      <c r="HYT93" s="37"/>
      <c r="HYU93" s="37"/>
      <c r="HYV93" s="37"/>
      <c r="HYW93" s="37"/>
      <c r="HYX93" s="37"/>
      <c r="HYY93" s="37"/>
      <c r="HYZ93" s="37"/>
      <c r="HZA93" s="37"/>
      <c r="HZB93" s="37"/>
      <c r="HZC93" s="37"/>
      <c r="HZD93" s="37"/>
      <c r="HZE93" s="37"/>
      <c r="HZF93" s="37"/>
      <c r="HZG93" s="37"/>
      <c r="HZH93" s="37"/>
      <c r="HZI93" s="37"/>
      <c r="HZJ93" s="37"/>
      <c r="HZK93" s="37"/>
      <c r="HZL93" s="37"/>
      <c r="HZM93" s="37"/>
      <c r="HZN93" s="37"/>
      <c r="HZO93" s="37"/>
      <c r="HZP93" s="37"/>
      <c r="HZQ93" s="37"/>
      <c r="HZR93" s="37"/>
      <c r="HZS93" s="37"/>
      <c r="HZT93" s="37"/>
      <c r="HZU93" s="37"/>
      <c r="HZV93" s="37"/>
      <c r="HZW93" s="37"/>
      <c r="HZX93" s="37"/>
      <c r="HZY93" s="37"/>
      <c r="HZZ93" s="37"/>
      <c r="IAA93" s="37"/>
      <c r="IAB93" s="37"/>
      <c r="IAC93" s="37"/>
      <c r="IAD93" s="37"/>
      <c r="IAE93" s="37"/>
      <c r="IAF93" s="37"/>
      <c r="IAG93" s="37"/>
      <c r="IAH93" s="37"/>
      <c r="IAI93" s="37"/>
      <c r="IAJ93" s="37"/>
      <c r="IAK93" s="37"/>
      <c r="IAL93" s="37"/>
      <c r="IAM93" s="37"/>
      <c r="IAN93" s="37"/>
      <c r="IAO93" s="37"/>
      <c r="IAP93" s="37"/>
      <c r="IAQ93" s="37"/>
      <c r="IAR93" s="37"/>
      <c r="IAS93" s="37"/>
      <c r="IAT93" s="37"/>
      <c r="IAU93" s="37"/>
      <c r="IAV93" s="37"/>
      <c r="IAW93" s="37"/>
      <c r="IAX93" s="37"/>
      <c r="IAY93" s="37"/>
      <c r="IAZ93" s="37"/>
      <c r="IBA93" s="37"/>
      <c r="IBB93" s="37"/>
      <c r="IBC93" s="37"/>
      <c r="IBD93" s="37"/>
      <c r="IBE93" s="37"/>
      <c r="IBF93" s="37"/>
      <c r="IBG93" s="37"/>
      <c r="IBH93" s="37"/>
      <c r="IBI93" s="37"/>
      <c r="IBJ93" s="37"/>
      <c r="IBK93" s="37"/>
      <c r="IBL93" s="37"/>
      <c r="IBM93" s="37"/>
      <c r="IBN93" s="37"/>
      <c r="IBO93" s="37"/>
      <c r="IBP93" s="37"/>
      <c r="IBQ93" s="37"/>
      <c r="IBR93" s="37"/>
      <c r="IBS93" s="37"/>
      <c r="IBT93" s="37"/>
      <c r="IBU93" s="37"/>
      <c r="IBV93" s="37"/>
      <c r="IBW93" s="37"/>
      <c r="IBX93" s="37"/>
      <c r="IBY93" s="37"/>
      <c r="IBZ93" s="37"/>
      <c r="ICA93" s="37"/>
      <c r="ICB93" s="37"/>
      <c r="ICC93" s="37"/>
      <c r="ICD93" s="37"/>
      <c r="ICE93" s="37"/>
      <c r="ICF93" s="37"/>
      <c r="ICG93" s="37"/>
      <c r="ICH93" s="37"/>
      <c r="ICI93" s="37"/>
      <c r="ICJ93" s="37"/>
      <c r="ICK93" s="37"/>
      <c r="ICL93" s="37"/>
      <c r="ICM93" s="37"/>
      <c r="ICN93" s="37"/>
      <c r="ICO93" s="37"/>
      <c r="ICP93" s="37"/>
      <c r="ICQ93" s="37"/>
      <c r="ICR93" s="37"/>
      <c r="ICS93" s="37"/>
      <c r="ICT93" s="37"/>
      <c r="ICU93" s="37"/>
      <c r="ICV93" s="37"/>
      <c r="ICW93" s="37"/>
      <c r="ICX93" s="37"/>
      <c r="ICY93" s="37"/>
      <c r="ICZ93" s="37"/>
      <c r="IDA93" s="37"/>
      <c r="IDB93" s="37"/>
      <c r="IDC93" s="37"/>
      <c r="IDD93" s="37"/>
      <c r="IDE93" s="37"/>
      <c r="IDF93" s="37"/>
      <c r="IDG93" s="37"/>
      <c r="IDH93" s="37"/>
      <c r="IDI93" s="37"/>
      <c r="IDJ93" s="37"/>
      <c r="IDK93" s="37"/>
      <c r="IDL93" s="37"/>
      <c r="IDM93" s="37"/>
      <c r="IDN93" s="37"/>
      <c r="IDO93" s="37"/>
      <c r="IDP93" s="37"/>
      <c r="IDQ93" s="37"/>
      <c r="IDR93" s="37"/>
      <c r="IDS93" s="37"/>
      <c r="IDT93" s="37"/>
      <c r="IDU93" s="37"/>
      <c r="IDV93" s="37"/>
      <c r="IDW93" s="37"/>
      <c r="IDX93" s="37"/>
      <c r="IDY93" s="37"/>
      <c r="IDZ93" s="37"/>
      <c r="IEA93" s="37"/>
      <c r="IEB93" s="37"/>
      <c r="IEC93" s="37"/>
      <c r="IED93" s="37"/>
      <c r="IEE93" s="37"/>
      <c r="IEF93" s="37"/>
      <c r="IEG93" s="37"/>
      <c r="IEH93" s="37"/>
      <c r="IEI93" s="37"/>
      <c r="IEJ93" s="37"/>
      <c r="IEK93" s="37"/>
      <c r="IEL93" s="37"/>
      <c r="IEM93" s="37"/>
      <c r="IEN93" s="37"/>
      <c r="IEO93" s="37"/>
      <c r="IEP93" s="37"/>
      <c r="IEQ93" s="37"/>
      <c r="IER93" s="37"/>
      <c r="IES93" s="37"/>
      <c r="IET93" s="37"/>
      <c r="IEU93" s="37"/>
      <c r="IEV93" s="37"/>
      <c r="IEW93" s="37"/>
      <c r="IEX93" s="37"/>
      <c r="IEY93" s="37"/>
      <c r="IEZ93" s="37"/>
      <c r="IFA93" s="37"/>
      <c r="IFB93" s="37"/>
      <c r="IFC93" s="37"/>
      <c r="IFD93" s="37"/>
      <c r="IFE93" s="37"/>
      <c r="IFF93" s="37"/>
      <c r="IFG93" s="37"/>
      <c r="IFH93" s="37"/>
      <c r="IFI93" s="37"/>
      <c r="IFJ93" s="37"/>
      <c r="IFK93" s="37"/>
      <c r="IFL93" s="37"/>
      <c r="IFM93" s="37"/>
      <c r="IFN93" s="37"/>
      <c r="IFO93" s="37"/>
      <c r="IFP93" s="37"/>
      <c r="IFQ93" s="37"/>
      <c r="IFR93" s="37"/>
      <c r="IFS93" s="37"/>
      <c r="IFT93" s="37"/>
      <c r="IFU93" s="37"/>
      <c r="IFV93" s="37"/>
      <c r="IFW93" s="37"/>
      <c r="IFX93" s="37"/>
      <c r="IFY93" s="37"/>
      <c r="IFZ93" s="37"/>
      <c r="IGA93" s="37"/>
      <c r="IGB93" s="37"/>
      <c r="IGC93" s="37"/>
      <c r="IGD93" s="37"/>
      <c r="IGE93" s="37"/>
      <c r="IGF93" s="37"/>
      <c r="IGG93" s="37"/>
      <c r="IGH93" s="37"/>
      <c r="IGI93" s="37"/>
      <c r="IGJ93" s="37"/>
      <c r="IGK93" s="37"/>
      <c r="IGL93" s="37"/>
      <c r="IGM93" s="37"/>
      <c r="IGN93" s="37"/>
      <c r="IGO93" s="37"/>
      <c r="IGP93" s="37"/>
      <c r="IGQ93" s="37"/>
      <c r="IGR93" s="37"/>
      <c r="IGS93" s="37"/>
      <c r="IGT93" s="37"/>
      <c r="IGU93" s="37"/>
      <c r="IGV93" s="37"/>
      <c r="IGW93" s="37"/>
      <c r="IGX93" s="37"/>
      <c r="IGY93" s="37"/>
      <c r="IGZ93" s="37"/>
      <c r="IHA93" s="37"/>
      <c r="IHB93" s="37"/>
      <c r="IHC93" s="37"/>
      <c r="IHD93" s="37"/>
      <c r="IHE93" s="37"/>
      <c r="IHF93" s="37"/>
      <c r="IHG93" s="37"/>
      <c r="IHH93" s="37"/>
      <c r="IHI93" s="37"/>
      <c r="IHJ93" s="37"/>
      <c r="IHK93" s="37"/>
      <c r="IHL93" s="37"/>
      <c r="IHM93" s="37"/>
      <c r="IHN93" s="37"/>
      <c r="IHO93" s="37"/>
      <c r="IHP93" s="37"/>
      <c r="IHQ93" s="37"/>
      <c r="IHR93" s="37"/>
      <c r="IHS93" s="37"/>
      <c r="IHT93" s="37"/>
      <c r="IHU93" s="37"/>
      <c r="IHV93" s="37"/>
      <c r="IHW93" s="37"/>
      <c r="IHX93" s="37"/>
      <c r="IHY93" s="37"/>
      <c r="IHZ93" s="37"/>
      <c r="IIA93" s="37"/>
      <c r="IIB93" s="37"/>
      <c r="IIC93" s="37"/>
      <c r="IID93" s="37"/>
      <c r="IIE93" s="37"/>
      <c r="IIF93" s="37"/>
      <c r="IIG93" s="37"/>
      <c r="IIH93" s="37"/>
      <c r="III93" s="37"/>
      <c r="IIJ93" s="37"/>
      <c r="IIK93" s="37"/>
      <c r="IIL93" s="37"/>
      <c r="IIM93" s="37"/>
      <c r="IIN93" s="37"/>
      <c r="IIO93" s="37"/>
      <c r="IIP93" s="37"/>
      <c r="IIQ93" s="37"/>
      <c r="IIR93" s="37"/>
      <c r="IIS93" s="37"/>
      <c r="IIT93" s="37"/>
      <c r="IIU93" s="37"/>
      <c r="IIV93" s="37"/>
      <c r="IIW93" s="37"/>
      <c r="IIX93" s="37"/>
      <c r="IIY93" s="37"/>
      <c r="IIZ93" s="37"/>
      <c r="IJA93" s="37"/>
      <c r="IJB93" s="37"/>
      <c r="IJC93" s="37"/>
      <c r="IJD93" s="37"/>
      <c r="IJE93" s="37"/>
      <c r="IJF93" s="37"/>
      <c r="IJG93" s="37"/>
      <c r="IJH93" s="37"/>
      <c r="IJI93" s="37"/>
      <c r="IJJ93" s="37"/>
      <c r="IJK93" s="37"/>
      <c r="IJL93" s="37"/>
      <c r="IJM93" s="37"/>
      <c r="IJN93" s="37"/>
      <c r="IJO93" s="37"/>
      <c r="IJP93" s="37"/>
      <c r="IJQ93" s="37"/>
      <c r="IJR93" s="37"/>
      <c r="IJS93" s="37"/>
      <c r="IJT93" s="37"/>
      <c r="IJU93" s="37"/>
      <c r="IJV93" s="37"/>
      <c r="IJW93" s="37"/>
      <c r="IJX93" s="37"/>
      <c r="IJY93" s="37"/>
      <c r="IJZ93" s="37"/>
      <c r="IKA93" s="37"/>
      <c r="IKB93" s="37"/>
      <c r="IKC93" s="37"/>
      <c r="IKD93" s="37"/>
      <c r="IKE93" s="37"/>
      <c r="IKF93" s="37"/>
      <c r="IKG93" s="37"/>
      <c r="IKH93" s="37"/>
      <c r="IKI93" s="37"/>
      <c r="IKJ93" s="37"/>
      <c r="IKK93" s="37"/>
      <c r="IKL93" s="37"/>
      <c r="IKM93" s="37"/>
      <c r="IKN93" s="37"/>
      <c r="IKO93" s="37"/>
      <c r="IKP93" s="37"/>
      <c r="IKQ93" s="37"/>
      <c r="IKR93" s="37"/>
      <c r="IKS93" s="37"/>
      <c r="IKT93" s="37"/>
      <c r="IKU93" s="37"/>
      <c r="IKV93" s="37"/>
      <c r="IKW93" s="37"/>
      <c r="IKX93" s="37"/>
      <c r="IKY93" s="37"/>
      <c r="IKZ93" s="37"/>
      <c r="ILA93" s="37"/>
      <c r="ILB93" s="37"/>
      <c r="ILC93" s="37"/>
      <c r="ILD93" s="37"/>
      <c r="ILE93" s="37"/>
      <c r="ILF93" s="37"/>
      <c r="ILG93" s="37"/>
      <c r="ILH93" s="37"/>
      <c r="ILI93" s="37"/>
      <c r="ILJ93" s="37"/>
      <c r="ILK93" s="37"/>
      <c r="ILL93" s="37"/>
      <c r="ILM93" s="37"/>
      <c r="ILN93" s="37"/>
      <c r="ILO93" s="37"/>
      <c r="ILP93" s="37"/>
      <c r="ILQ93" s="37"/>
      <c r="ILR93" s="37"/>
      <c r="ILS93" s="37"/>
      <c r="ILT93" s="37"/>
      <c r="ILU93" s="37"/>
      <c r="ILV93" s="37"/>
      <c r="ILW93" s="37"/>
      <c r="ILX93" s="37"/>
      <c r="ILY93" s="37"/>
      <c r="ILZ93" s="37"/>
      <c r="IMA93" s="37"/>
      <c r="IMB93" s="37"/>
      <c r="IMC93" s="37"/>
      <c r="IMD93" s="37"/>
      <c r="IME93" s="37"/>
      <c r="IMF93" s="37"/>
      <c r="IMG93" s="37"/>
      <c r="IMH93" s="37"/>
      <c r="IMI93" s="37"/>
      <c r="IMJ93" s="37"/>
      <c r="IMK93" s="37"/>
      <c r="IML93" s="37"/>
      <c r="IMM93" s="37"/>
      <c r="IMN93" s="37"/>
      <c r="IMO93" s="37"/>
      <c r="IMP93" s="37"/>
      <c r="IMQ93" s="37"/>
      <c r="IMR93" s="37"/>
      <c r="IMS93" s="37"/>
      <c r="IMT93" s="37"/>
      <c r="IMU93" s="37"/>
      <c r="IMV93" s="37"/>
      <c r="IMW93" s="37"/>
      <c r="IMX93" s="37"/>
      <c r="IMY93" s="37"/>
      <c r="IMZ93" s="37"/>
      <c r="INA93" s="37"/>
      <c r="INB93" s="37"/>
      <c r="INC93" s="37"/>
      <c r="IND93" s="37"/>
      <c r="INE93" s="37"/>
      <c r="INF93" s="37"/>
      <c r="ING93" s="37"/>
      <c r="INH93" s="37"/>
      <c r="INI93" s="37"/>
      <c r="INJ93" s="37"/>
      <c r="INK93" s="37"/>
      <c r="INL93" s="37"/>
      <c r="INM93" s="37"/>
      <c r="INN93" s="37"/>
      <c r="INO93" s="37"/>
      <c r="INP93" s="37"/>
      <c r="INQ93" s="37"/>
      <c r="INR93" s="37"/>
      <c r="INS93" s="37"/>
      <c r="INT93" s="37"/>
      <c r="INU93" s="37"/>
      <c r="INV93" s="37"/>
      <c r="INW93" s="37"/>
      <c r="INX93" s="37"/>
      <c r="INY93" s="37"/>
      <c r="INZ93" s="37"/>
      <c r="IOA93" s="37"/>
      <c r="IOB93" s="37"/>
      <c r="IOC93" s="37"/>
      <c r="IOD93" s="37"/>
      <c r="IOE93" s="37"/>
      <c r="IOF93" s="37"/>
      <c r="IOG93" s="37"/>
      <c r="IOH93" s="37"/>
      <c r="IOI93" s="37"/>
      <c r="IOJ93" s="37"/>
      <c r="IOK93" s="37"/>
      <c r="IOL93" s="37"/>
      <c r="IOM93" s="37"/>
      <c r="ION93" s="37"/>
      <c r="IOO93" s="37"/>
      <c r="IOP93" s="37"/>
      <c r="IOQ93" s="37"/>
      <c r="IOR93" s="37"/>
      <c r="IOS93" s="37"/>
      <c r="IOT93" s="37"/>
      <c r="IOU93" s="37"/>
      <c r="IOV93" s="37"/>
      <c r="IOW93" s="37"/>
      <c r="IOX93" s="37"/>
      <c r="IOY93" s="37"/>
      <c r="IOZ93" s="37"/>
      <c r="IPA93" s="37"/>
      <c r="IPB93" s="37"/>
      <c r="IPC93" s="37"/>
      <c r="IPD93" s="37"/>
      <c r="IPE93" s="37"/>
      <c r="IPF93" s="37"/>
      <c r="IPG93" s="37"/>
      <c r="IPH93" s="37"/>
      <c r="IPI93" s="37"/>
      <c r="IPJ93" s="37"/>
      <c r="IPK93" s="37"/>
      <c r="IPL93" s="37"/>
      <c r="IPM93" s="37"/>
      <c r="IPN93" s="37"/>
      <c r="IPO93" s="37"/>
      <c r="IPP93" s="37"/>
      <c r="IPQ93" s="37"/>
      <c r="IPR93" s="37"/>
      <c r="IPS93" s="37"/>
      <c r="IPT93" s="37"/>
      <c r="IPU93" s="37"/>
      <c r="IPV93" s="37"/>
      <c r="IPW93" s="37"/>
      <c r="IPX93" s="37"/>
      <c r="IPY93" s="37"/>
      <c r="IPZ93" s="37"/>
      <c r="IQA93" s="37"/>
      <c r="IQB93" s="37"/>
      <c r="IQC93" s="37"/>
      <c r="IQD93" s="37"/>
      <c r="IQE93" s="37"/>
      <c r="IQF93" s="37"/>
      <c r="IQG93" s="37"/>
      <c r="IQH93" s="37"/>
      <c r="IQI93" s="37"/>
      <c r="IQJ93" s="37"/>
      <c r="IQK93" s="37"/>
      <c r="IQL93" s="37"/>
      <c r="IQM93" s="37"/>
      <c r="IQN93" s="37"/>
      <c r="IQO93" s="37"/>
      <c r="IQP93" s="37"/>
      <c r="IQQ93" s="37"/>
      <c r="IQR93" s="37"/>
      <c r="IQS93" s="37"/>
      <c r="IQT93" s="37"/>
      <c r="IQU93" s="37"/>
      <c r="IQV93" s="37"/>
      <c r="IQW93" s="37"/>
      <c r="IQX93" s="37"/>
      <c r="IQY93" s="37"/>
      <c r="IQZ93" s="37"/>
      <c r="IRA93" s="37"/>
      <c r="IRB93" s="37"/>
      <c r="IRC93" s="37"/>
      <c r="IRD93" s="37"/>
      <c r="IRE93" s="37"/>
      <c r="IRF93" s="37"/>
      <c r="IRG93" s="37"/>
      <c r="IRH93" s="37"/>
      <c r="IRI93" s="37"/>
      <c r="IRJ93" s="37"/>
      <c r="IRK93" s="37"/>
      <c r="IRL93" s="37"/>
      <c r="IRM93" s="37"/>
      <c r="IRN93" s="37"/>
      <c r="IRO93" s="37"/>
      <c r="IRP93" s="37"/>
      <c r="IRQ93" s="37"/>
      <c r="IRR93" s="37"/>
      <c r="IRS93" s="37"/>
      <c r="IRT93" s="37"/>
      <c r="IRU93" s="37"/>
      <c r="IRV93" s="37"/>
      <c r="IRW93" s="37"/>
      <c r="IRX93" s="37"/>
      <c r="IRY93" s="37"/>
      <c r="IRZ93" s="37"/>
      <c r="ISA93" s="37"/>
      <c r="ISB93" s="37"/>
      <c r="ISC93" s="37"/>
      <c r="ISD93" s="37"/>
      <c r="ISE93" s="37"/>
      <c r="ISF93" s="37"/>
      <c r="ISG93" s="37"/>
      <c r="ISH93" s="37"/>
      <c r="ISI93" s="37"/>
      <c r="ISJ93" s="37"/>
      <c r="ISK93" s="37"/>
      <c r="ISL93" s="37"/>
      <c r="ISM93" s="37"/>
      <c r="ISN93" s="37"/>
      <c r="ISO93" s="37"/>
      <c r="ISP93" s="37"/>
      <c r="ISQ93" s="37"/>
      <c r="ISR93" s="37"/>
      <c r="ISS93" s="37"/>
      <c r="IST93" s="37"/>
      <c r="ISU93" s="37"/>
      <c r="ISV93" s="37"/>
      <c r="ISW93" s="37"/>
      <c r="ISX93" s="37"/>
      <c r="ISY93" s="37"/>
      <c r="ISZ93" s="37"/>
      <c r="ITA93" s="37"/>
      <c r="ITB93" s="37"/>
      <c r="ITC93" s="37"/>
      <c r="ITD93" s="37"/>
      <c r="ITE93" s="37"/>
      <c r="ITF93" s="37"/>
      <c r="ITG93" s="37"/>
      <c r="ITH93" s="37"/>
      <c r="ITI93" s="37"/>
      <c r="ITJ93" s="37"/>
      <c r="ITK93" s="37"/>
      <c r="ITL93" s="37"/>
      <c r="ITM93" s="37"/>
      <c r="ITN93" s="37"/>
      <c r="ITO93" s="37"/>
      <c r="ITP93" s="37"/>
      <c r="ITQ93" s="37"/>
      <c r="ITR93" s="37"/>
      <c r="ITS93" s="37"/>
      <c r="ITT93" s="37"/>
      <c r="ITU93" s="37"/>
      <c r="ITV93" s="37"/>
      <c r="ITW93" s="37"/>
      <c r="ITX93" s="37"/>
      <c r="ITY93" s="37"/>
      <c r="ITZ93" s="37"/>
      <c r="IUA93" s="37"/>
      <c r="IUB93" s="37"/>
      <c r="IUC93" s="37"/>
      <c r="IUD93" s="37"/>
      <c r="IUE93" s="37"/>
      <c r="IUF93" s="37"/>
      <c r="IUG93" s="37"/>
      <c r="IUH93" s="37"/>
      <c r="IUI93" s="37"/>
      <c r="IUJ93" s="37"/>
      <c r="IUK93" s="37"/>
      <c r="IUL93" s="37"/>
      <c r="IUM93" s="37"/>
      <c r="IUN93" s="37"/>
      <c r="IUO93" s="37"/>
      <c r="IUP93" s="37"/>
      <c r="IUQ93" s="37"/>
      <c r="IUR93" s="37"/>
      <c r="IUS93" s="37"/>
      <c r="IUT93" s="37"/>
      <c r="IUU93" s="37"/>
      <c r="IUV93" s="37"/>
      <c r="IUW93" s="37"/>
      <c r="IUX93" s="37"/>
      <c r="IUY93" s="37"/>
      <c r="IUZ93" s="37"/>
      <c r="IVA93" s="37"/>
      <c r="IVB93" s="37"/>
      <c r="IVC93" s="37"/>
      <c r="IVD93" s="37"/>
      <c r="IVE93" s="37"/>
      <c r="IVF93" s="37"/>
      <c r="IVG93" s="37"/>
      <c r="IVH93" s="37"/>
      <c r="IVI93" s="37"/>
      <c r="IVJ93" s="37"/>
      <c r="IVK93" s="37"/>
      <c r="IVL93" s="37"/>
      <c r="IVM93" s="37"/>
      <c r="IVN93" s="37"/>
      <c r="IVO93" s="37"/>
      <c r="IVP93" s="37"/>
      <c r="IVQ93" s="37"/>
      <c r="IVR93" s="37"/>
      <c r="IVS93" s="37"/>
      <c r="IVT93" s="37"/>
      <c r="IVU93" s="37"/>
      <c r="IVV93" s="37"/>
      <c r="IVW93" s="37"/>
      <c r="IVX93" s="37"/>
      <c r="IVY93" s="37"/>
      <c r="IVZ93" s="37"/>
      <c r="IWA93" s="37"/>
      <c r="IWB93" s="37"/>
      <c r="IWC93" s="37"/>
      <c r="IWD93" s="37"/>
      <c r="IWE93" s="37"/>
      <c r="IWF93" s="37"/>
      <c r="IWG93" s="37"/>
      <c r="IWH93" s="37"/>
      <c r="IWI93" s="37"/>
      <c r="IWJ93" s="37"/>
      <c r="IWK93" s="37"/>
      <c r="IWL93" s="37"/>
      <c r="IWM93" s="37"/>
      <c r="IWN93" s="37"/>
      <c r="IWO93" s="37"/>
      <c r="IWP93" s="37"/>
      <c r="IWQ93" s="37"/>
      <c r="IWR93" s="37"/>
      <c r="IWS93" s="37"/>
      <c r="IWT93" s="37"/>
      <c r="IWU93" s="37"/>
      <c r="IWV93" s="37"/>
      <c r="IWW93" s="37"/>
      <c r="IWX93" s="37"/>
      <c r="IWY93" s="37"/>
      <c r="IWZ93" s="37"/>
      <c r="IXA93" s="37"/>
      <c r="IXB93" s="37"/>
      <c r="IXC93" s="37"/>
      <c r="IXD93" s="37"/>
      <c r="IXE93" s="37"/>
      <c r="IXF93" s="37"/>
      <c r="IXG93" s="37"/>
      <c r="IXH93" s="37"/>
      <c r="IXI93" s="37"/>
      <c r="IXJ93" s="37"/>
      <c r="IXK93" s="37"/>
      <c r="IXL93" s="37"/>
      <c r="IXM93" s="37"/>
      <c r="IXN93" s="37"/>
      <c r="IXO93" s="37"/>
      <c r="IXP93" s="37"/>
      <c r="IXQ93" s="37"/>
      <c r="IXR93" s="37"/>
      <c r="IXS93" s="37"/>
      <c r="IXT93" s="37"/>
      <c r="IXU93" s="37"/>
      <c r="IXV93" s="37"/>
      <c r="IXW93" s="37"/>
      <c r="IXX93" s="37"/>
      <c r="IXY93" s="37"/>
      <c r="IXZ93" s="37"/>
      <c r="IYA93" s="37"/>
      <c r="IYB93" s="37"/>
      <c r="IYC93" s="37"/>
      <c r="IYD93" s="37"/>
      <c r="IYE93" s="37"/>
      <c r="IYF93" s="37"/>
      <c r="IYG93" s="37"/>
      <c r="IYH93" s="37"/>
      <c r="IYI93" s="37"/>
      <c r="IYJ93" s="37"/>
      <c r="IYK93" s="37"/>
      <c r="IYL93" s="37"/>
      <c r="IYM93" s="37"/>
      <c r="IYN93" s="37"/>
      <c r="IYO93" s="37"/>
      <c r="IYP93" s="37"/>
      <c r="IYQ93" s="37"/>
      <c r="IYR93" s="37"/>
      <c r="IYS93" s="37"/>
      <c r="IYT93" s="37"/>
      <c r="IYU93" s="37"/>
      <c r="IYV93" s="37"/>
      <c r="IYW93" s="37"/>
      <c r="IYX93" s="37"/>
      <c r="IYY93" s="37"/>
      <c r="IYZ93" s="37"/>
      <c r="IZA93" s="37"/>
      <c r="IZB93" s="37"/>
      <c r="IZC93" s="37"/>
      <c r="IZD93" s="37"/>
      <c r="IZE93" s="37"/>
      <c r="IZF93" s="37"/>
      <c r="IZG93" s="37"/>
      <c r="IZH93" s="37"/>
      <c r="IZI93" s="37"/>
      <c r="IZJ93" s="37"/>
      <c r="IZK93" s="37"/>
      <c r="IZL93" s="37"/>
      <c r="IZM93" s="37"/>
      <c r="IZN93" s="37"/>
      <c r="IZO93" s="37"/>
      <c r="IZP93" s="37"/>
      <c r="IZQ93" s="37"/>
      <c r="IZR93" s="37"/>
      <c r="IZS93" s="37"/>
      <c r="IZT93" s="37"/>
      <c r="IZU93" s="37"/>
      <c r="IZV93" s="37"/>
      <c r="IZW93" s="37"/>
      <c r="IZX93" s="37"/>
      <c r="IZY93" s="37"/>
      <c r="IZZ93" s="37"/>
      <c r="JAA93" s="37"/>
      <c r="JAB93" s="37"/>
      <c r="JAC93" s="37"/>
      <c r="JAD93" s="37"/>
      <c r="JAE93" s="37"/>
      <c r="JAF93" s="37"/>
      <c r="JAG93" s="37"/>
      <c r="JAH93" s="37"/>
      <c r="JAI93" s="37"/>
      <c r="JAJ93" s="37"/>
      <c r="JAK93" s="37"/>
      <c r="JAL93" s="37"/>
      <c r="JAM93" s="37"/>
      <c r="JAN93" s="37"/>
      <c r="JAO93" s="37"/>
      <c r="JAP93" s="37"/>
      <c r="JAQ93" s="37"/>
      <c r="JAR93" s="37"/>
      <c r="JAS93" s="37"/>
      <c r="JAT93" s="37"/>
      <c r="JAU93" s="37"/>
      <c r="JAV93" s="37"/>
      <c r="JAW93" s="37"/>
      <c r="JAX93" s="37"/>
      <c r="JAY93" s="37"/>
      <c r="JAZ93" s="37"/>
      <c r="JBA93" s="37"/>
      <c r="JBB93" s="37"/>
      <c r="JBC93" s="37"/>
      <c r="JBD93" s="37"/>
      <c r="JBE93" s="37"/>
      <c r="JBF93" s="37"/>
      <c r="JBG93" s="37"/>
      <c r="JBH93" s="37"/>
      <c r="JBI93" s="37"/>
      <c r="JBJ93" s="37"/>
      <c r="JBK93" s="37"/>
      <c r="JBL93" s="37"/>
      <c r="JBM93" s="37"/>
      <c r="JBN93" s="37"/>
      <c r="JBO93" s="37"/>
      <c r="JBP93" s="37"/>
      <c r="JBQ93" s="37"/>
      <c r="JBR93" s="37"/>
      <c r="JBS93" s="37"/>
      <c r="JBT93" s="37"/>
      <c r="JBU93" s="37"/>
      <c r="JBV93" s="37"/>
      <c r="JBW93" s="37"/>
      <c r="JBX93" s="37"/>
      <c r="JBY93" s="37"/>
      <c r="JBZ93" s="37"/>
      <c r="JCA93" s="37"/>
      <c r="JCB93" s="37"/>
      <c r="JCC93" s="37"/>
      <c r="JCD93" s="37"/>
      <c r="JCE93" s="37"/>
      <c r="JCF93" s="37"/>
      <c r="JCG93" s="37"/>
      <c r="JCH93" s="37"/>
      <c r="JCI93" s="37"/>
      <c r="JCJ93" s="37"/>
      <c r="JCK93" s="37"/>
      <c r="JCL93" s="37"/>
      <c r="JCM93" s="37"/>
      <c r="JCN93" s="37"/>
      <c r="JCO93" s="37"/>
      <c r="JCP93" s="37"/>
      <c r="JCQ93" s="37"/>
      <c r="JCR93" s="37"/>
      <c r="JCS93" s="37"/>
      <c r="JCT93" s="37"/>
      <c r="JCU93" s="37"/>
      <c r="JCV93" s="37"/>
      <c r="JCW93" s="37"/>
      <c r="JCX93" s="37"/>
      <c r="JCY93" s="37"/>
      <c r="JCZ93" s="37"/>
      <c r="JDA93" s="37"/>
      <c r="JDB93" s="37"/>
      <c r="JDC93" s="37"/>
      <c r="JDD93" s="37"/>
      <c r="JDE93" s="37"/>
      <c r="JDF93" s="37"/>
      <c r="JDG93" s="37"/>
      <c r="JDH93" s="37"/>
      <c r="JDI93" s="37"/>
      <c r="JDJ93" s="37"/>
      <c r="JDK93" s="37"/>
      <c r="JDL93" s="37"/>
      <c r="JDM93" s="37"/>
      <c r="JDN93" s="37"/>
      <c r="JDO93" s="37"/>
      <c r="JDP93" s="37"/>
      <c r="JDQ93" s="37"/>
      <c r="JDR93" s="37"/>
      <c r="JDS93" s="37"/>
      <c r="JDT93" s="37"/>
      <c r="JDU93" s="37"/>
      <c r="JDV93" s="37"/>
      <c r="JDW93" s="37"/>
      <c r="JDX93" s="37"/>
      <c r="JDY93" s="37"/>
      <c r="JDZ93" s="37"/>
      <c r="JEA93" s="37"/>
      <c r="JEB93" s="37"/>
      <c r="JEC93" s="37"/>
      <c r="JED93" s="37"/>
      <c r="JEE93" s="37"/>
      <c r="JEF93" s="37"/>
      <c r="JEG93" s="37"/>
      <c r="JEH93" s="37"/>
      <c r="JEI93" s="37"/>
      <c r="JEJ93" s="37"/>
      <c r="JEK93" s="37"/>
      <c r="JEL93" s="37"/>
      <c r="JEM93" s="37"/>
      <c r="JEN93" s="37"/>
      <c r="JEO93" s="37"/>
      <c r="JEP93" s="37"/>
      <c r="JEQ93" s="37"/>
      <c r="JER93" s="37"/>
      <c r="JES93" s="37"/>
      <c r="JET93" s="37"/>
      <c r="JEU93" s="37"/>
      <c r="JEV93" s="37"/>
      <c r="JEW93" s="37"/>
      <c r="JEX93" s="37"/>
      <c r="JEY93" s="37"/>
      <c r="JEZ93" s="37"/>
      <c r="JFA93" s="37"/>
      <c r="JFB93" s="37"/>
      <c r="JFC93" s="37"/>
      <c r="JFD93" s="37"/>
      <c r="JFE93" s="37"/>
      <c r="JFF93" s="37"/>
      <c r="JFG93" s="37"/>
      <c r="JFH93" s="37"/>
      <c r="JFI93" s="37"/>
      <c r="JFJ93" s="37"/>
      <c r="JFK93" s="37"/>
      <c r="JFL93" s="37"/>
      <c r="JFM93" s="37"/>
      <c r="JFN93" s="37"/>
      <c r="JFO93" s="37"/>
      <c r="JFP93" s="37"/>
      <c r="JFQ93" s="37"/>
      <c r="JFR93" s="37"/>
      <c r="JFS93" s="37"/>
      <c r="JFT93" s="37"/>
      <c r="JFU93" s="37"/>
      <c r="JFV93" s="37"/>
      <c r="JFW93" s="37"/>
      <c r="JFX93" s="37"/>
      <c r="JFY93" s="37"/>
      <c r="JFZ93" s="37"/>
      <c r="JGA93" s="37"/>
      <c r="JGB93" s="37"/>
      <c r="JGC93" s="37"/>
      <c r="JGD93" s="37"/>
      <c r="JGE93" s="37"/>
      <c r="JGF93" s="37"/>
      <c r="JGG93" s="37"/>
      <c r="JGH93" s="37"/>
      <c r="JGI93" s="37"/>
      <c r="JGJ93" s="37"/>
      <c r="JGK93" s="37"/>
      <c r="JGL93" s="37"/>
      <c r="JGM93" s="37"/>
      <c r="JGN93" s="37"/>
      <c r="JGO93" s="37"/>
      <c r="JGP93" s="37"/>
      <c r="JGQ93" s="37"/>
      <c r="JGR93" s="37"/>
      <c r="JGS93" s="37"/>
      <c r="JGT93" s="37"/>
      <c r="JGU93" s="37"/>
      <c r="JGV93" s="37"/>
      <c r="JGW93" s="37"/>
      <c r="JGX93" s="37"/>
      <c r="JGY93" s="37"/>
      <c r="JGZ93" s="37"/>
      <c r="JHA93" s="37"/>
      <c r="JHB93" s="37"/>
      <c r="JHC93" s="37"/>
      <c r="JHD93" s="37"/>
      <c r="JHE93" s="37"/>
      <c r="JHF93" s="37"/>
      <c r="JHG93" s="37"/>
      <c r="JHH93" s="37"/>
      <c r="JHI93" s="37"/>
      <c r="JHJ93" s="37"/>
      <c r="JHK93" s="37"/>
      <c r="JHL93" s="37"/>
      <c r="JHM93" s="37"/>
      <c r="JHN93" s="37"/>
      <c r="JHO93" s="37"/>
      <c r="JHP93" s="37"/>
      <c r="JHQ93" s="37"/>
      <c r="JHR93" s="37"/>
      <c r="JHS93" s="37"/>
      <c r="JHT93" s="37"/>
      <c r="JHU93" s="37"/>
      <c r="JHV93" s="37"/>
      <c r="JHW93" s="37"/>
      <c r="JHX93" s="37"/>
      <c r="JHY93" s="37"/>
      <c r="JHZ93" s="37"/>
      <c r="JIA93" s="37"/>
      <c r="JIB93" s="37"/>
      <c r="JIC93" s="37"/>
      <c r="JID93" s="37"/>
      <c r="JIE93" s="37"/>
      <c r="JIF93" s="37"/>
      <c r="JIG93" s="37"/>
      <c r="JIH93" s="37"/>
      <c r="JII93" s="37"/>
      <c r="JIJ93" s="37"/>
      <c r="JIK93" s="37"/>
      <c r="JIL93" s="37"/>
      <c r="JIM93" s="37"/>
      <c r="JIN93" s="37"/>
      <c r="JIO93" s="37"/>
      <c r="JIP93" s="37"/>
      <c r="JIQ93" s="37"/>
      <c r="JIR93" s="37"/>
      <c r="JIS93" s="37"/>
      <c r="JIT93" s="37"/>
      <c r="JIU93" s="37"/>
      <c r="JIV93" s="37"/>
      <c r="JIW93" s="37"/>
      <c r="JIX93" s="37"/>
      <c r="JIY93" s="37"/>
      <c r="JIZ93" s="37"/>
      <c r="JJA93" s="37"/>
      <c r="JJB93" s="37"/>
      <c r="JJC93" s="37"/>
      <c r="JJD93" s="37"/>
      <c r="JJE93" s="37"/>
      <c r="JJF93" s="37"/>
      <c r="JJG93" s="37"/>
      <c r="JJH93" s="37"/>
      <c r="JJI93" s="37"/>
      <c r="JJJ93" s="37"/>
      <c r="JJK93" s="37"/>
      <c r="JJL93" s="37"/>
      <c r="JJM93" s="37"/>
      <c r="JJN93" s="37"/>
      <c r="JJO93" s="37"/>
      <c r="JJP93" s="37"/>
      <c r="JJQ93" s="37"/>
      <c r="JJR93" s="37"/>
      <c r="JJS93" s="37"/>
      <c r="JJT93" s="37"/>
      <c r="JJU93" s="37"/>
      <c r="JJV93" s="37"/>
      <c r="JJW93" s="37"/>
      <c r="JJX93" s="37"/>
      <c r="JJY93" s="37"/>
      <c r="JJZ93" s="37"/>
      <c r="JKA93" s="37"/>
      <c r="JKB93" s="37"/>
      <c r="JKC93" s="37"/>
      <c r="JKD93" s="37"/>
      <c r="JKE93" s="37"/>
      <c r="JKF93" s="37"/>
      <c r="JKG93" s="37"/>
      <c r="JKH93" s="37"/>
      <c r="JKI93" s="37"/>
      <c r="JKJ93" s="37"/>
      <c r="JKK93" s="37"/>
      <c r="JKL93" s="37"/>
      <c r="JKM93" s="37"/>
      <c r="JKN93" s="37"/>
      <c r="JKO93" s="37"/>
      <c r="JKP93" s="37"/>
      <c r="JKQ93" s="37"/>
      <c r="JKR93" s="37"/>
      <c r="JKS93" s="37"/>
      <c r="JKT93" s="37"/>
      <c r="JKU93" s="37"/>
      <c r="JKV93" s="37"/>
      <c r="JKW93" s="37"/>
      <c r="JKX93" s="37"/>
      <c r="JKY93" s="37"/>
      <c r="JKZ93" s="37"/>
      <c r="JLA93" s="37"/>
      <c r="JLB93" s="37"/>
      <c r="JLC93" s="37"/>
      <c r="JLD93" s="37"/>
      <c r="JLE93" s="37"/>
      <c r="JLF93" s="37"/>
      <c r="JLG93" s="37"/>
      <c r="JLH93" s="37"/>
      <c r="JLI93" s="37"/>
      <c r="JLJ93" s="37"/>
      <c r="JLK93" s="37"/>
      <c r="JLL93" s="37"/>
      <c r="JLM93" s="37"/>
      <c r="JLN93" s="37"/>
      <c r="JLO93" s="37"/>
      <c r="JLP93" s="37"/>
      <c r="JLQ93" s="37"/>
      <c r="JLR93" s="37"/>
      <c r="JLS93" s="37"/>
      <c r="JLT93" s="37"/>
      <c r="JLU93" s="37"/>
      <c r="JLV93" s="37"/>
      <c r="JLW93" s="37"/>
      <c r="JLX93" s="37"/>
      <c r="JLY93" s="37"/>
      <c r="JLZ93" s="37"/>
      <c r="JMA93" s="37"/>
      <c r="JMB93" s="37"/>
      <c r="JMC93" s="37"/>
      <c r="JMD93" s="37"/>
      <c r="JME93" s="37"/>
      <c r="JMF93" s="37"/>
      <c r="JMG93" s="37"/>
      <c r="JMH93" s="37"/>
      <c r="JMI93" s="37"/>
      <c r="JMJ93" s="37"/>
      <c r="JMK93" s="37"/>
      <c r="JML93" s="37"/>
      <c r="JMM93" s="37"/>
      <c r="JMN93" s="37"/>
      <c r="JMO93" s="37"/>
      <c r="JMP93" s="37"/>
      <c r="JMQ93" s="37"/>
      <c r="JMR93" s="37"/>
      <c r="JMS93" s="37"/>
      <c r="JMT93" s="37"/>
      <c r="JMU93" s="37"/>
      <c r="JMV93" s="37"/>
      <c r="JMW93" s="37"/>
      <c r="JMX93" s="37"/>
      <c r="JMY93" s="37"/>
      <c r="JMZ93" s="37"/>
      <c r="JNA93" s="37"/>
      <c r="JNB93" s="37"/>
      <c r="JNC93" s="37"/>
      <c r="JND93" s="37"/>
      <c r="JNE93" s="37"/>
      <c r="JNF93" s="37"/>
      <c r="JNG93" s="37"/>
      <c r="JNH93" s="37"/>
      <c r="JNI93" s="37"/>
      <c r="JNJ93" s="37"/>
      <c r="JNK93" s="37"/>
      <c r="JNL93" s="37"/>
      <c r="JNM93" s="37"/>
      <c r="JNN93" s="37"/>
      <c r="JNO93" s="37"/>
      <c r="JNP93" s="37"/>
      <c r="JNQ93" s="37"/>
      <c r="JNR93" s="37"/>
      <c r="JNS93" s="37"/>
      <c r="JNT93" s="37"/>
      <c r="JNU93" s="37"/>
      <c r="JNV93" s="37"/>
      <c r="JNW93" s="37"/>
      <c r="JNX93" s="37"/>
      <c r="JNY93" s="37"/>
      <c r="JNZ93" s="37"/>
      <c r="JOA93" s="37"/>
      <c r="JOB93" s="37"/>
      <c r="JOC93" s="37"/>
      <c r="JOD93" s="37"/>
      <c r="JOE93" s="37"/>
      <c r="JOF93" s="37"/>
      <c r="JOG93" s="37"/>
      <c r="JOH93" s="37"/>
      <c r="JOI93" s="37"/>
      <c r="JOJ93" s="37"/>
      <c r="JOK93" s="37"/>
      <c r="JOL93" s="37"/>
      <c r="JOM93" s="37"/>
      <c r="JON93" s="37"/>
      <c r="JOO93" s="37"/>
      <c r="JOP93" s="37"/>
      <c r="JOQ93" s="37"/>
      <c r="JOR93" s="37"/>
      <c r="JOS93" s="37"/>
      <c r="JOT93" s="37"/>
      <c r="JOU93" s="37"/>
      <c r="JOV93" s="37"/>
      <c r="JOW93" s="37"/>
      <c r="JOX93" s="37"/>
      <c r="JOY93" s="37"/>
      <c r="JOZ93" s="37"/>
      <c r="JPA93" s="37"/>
      <c r="JPB93" s="37"/>
      <c r="JPC93" s="37"/>
      <c r="JPD93" s="37"/>
      <c r="JPE93" s="37"/>
      <c r="JPF93" s="37"/>
      <c r="JPG93" s="37"/>
      <c r="JPH93" s="37"/>
      <c r="JPI93" s="37"/>
      <c r="JPJ93" s="37"/>
      <c r="JPK93" s="37"/>
      <c r="JPL93" s="37"/>
      <c r="JPM93" s="37"/>
      <c r="JPN93" s="37"/>
      <c r="JPO93" s="37"/>
      <c r="JPP93" s="37"/>
      <c r="JPQ93" s="37"/>
      <c r="JPR93" s="37"/>
      <c r="JPS93" s="37"/>
      <c r="JPT93" s="37"/>
      <c r="JPU93" s="37"/>
      <c r="JPV93" s="37"/>
      <c r="JPW93" s="37"/>
      <c r="JPX93" s="37"/>
      <c r="JPY93" s="37"/>
      <c r="JPZ93" s="37"/>
      <c r="JQA93" s="37"/>
      <c r="JQB93" s="37"/>
      <c r="JQC93" s="37"/>
      <c r="JQD93" s="37"/>
      <c r="JQE93" s="37"/>
      <c r="JQF93" s="37"/>
      <c r="JQG93" s="37"/>
      <c r="JQH93" s="37"/>
      <c r="JQI93" s="37"/>
      <c r="JQJ93" s="37"/>
      <c r="JQK93" s="37"/>
      <c r="JQL93" s="37"/>
      <c r="JQM93" s="37"/>
      <c r="JQN93" s="37"/>
      <c r="JQO93" s="37"/>
      <c r="JQP93" s="37"/>
      <c r="JQQ93" s="37"/>
      <c r="JQR93" s="37"/>
      <c r="JQS93" s="37"/>
      <c r="JQT93" s="37"/>
      <c r="JQU93" s="37"/>
      <c r="JQV93" s="37"/>
      <c r="JQW93" s="37"/>
      <c r="JQX93" s="37"/>
      <c r="JQY93" s="37"/>
      <c r="JQZ93" s="37"/>
      <c r="JRA93" s="37"/>
      <c r="JRB93" s="37"/>
      <c r="JRC93" s="37"/>
      <c r="JRD93" s="37"/>
      <c r="JRE93" s="37"/>
      <c r="JRF93" s="37"/>
      <c r="JRG93" s="37"/>
      <c r="JRH93" s="37"/>
      <c r="JRI93" s="37"/>
      <c r="JRJ93" s="37"/>
      <c r="JRK93" s="37"/>
      <c r="JRL93" s="37"/>
      <c r="JRM93" s="37"/>
      <c r="JRN93" s="37"/>
      <c r="JRO93" s="37"/>
      <c r="JRP93" s="37"/>
      <c r="JRQ93" s="37"/>
      <c r="JRR93" s="37"/>
      <c r="JRS93" s="37"/>
      <c r="JRT93" s="37"/>
      <c r="JRU93" s="37"/>
      <c r="JRV93" s="37"/>
      <c r="JRW93" s="37"/>
      <c r="JRX93" s="37"/>
      <c r="JRY93" s="37"/>
      <c r="JRZ93" s="37"/>
      <c r="JSA93" s="37"/>
      <c r="JSB93" s="37"/>
      <c r="JSC93" s="37"/>
      <c r="JSD93" s="37"/>
      <c r="JSE93" s="37"/>
      <c r="JSF93" s="37"/>
      <c r="JSG93" s="37"/>
      <c r="JSH93" s="37"/>
      <c r="JSI93" s="37"/>
      <c r="JSJ93" s="37"/>
      <c r="JSK93" s="37"/>
      <c r="JSL93" s="37"/>
      <c r="JSM93" s="37"/>
      <c r="JSN93" s="37"/>
      <c r="JSO93" s="37"/>
      <c r="JSP93" s="37"/>
      <c r="JSQ93" s="37"/>
      <c r="JSR93" s="37"/>
      <c r="JSS93" s="37"/>
      <c r="JST93" s="37"/>
      <c r="JSU93" s="37"/>
      <c r="JSV93" s="37"/>
      <c r="JSW93" s="37"/>
      <c r="JSX93" s="37"/>
      <c r="JSY93" s="37"/>
      <c r="JSZ93" s="37"/>
      <c r="JTA93" s="37"/>
      <c r="JTB93" s="37"/>
      <c r="JTC93" s="37"/>
      <c r="JTD93" s="37"/>
      <c r="JTE93" s="37"/>
      <c r="JTF93" s="37"/>
      <c r="JTG93" s="37"/>
      <c r="JTH93" s="37"/>
      <c r="JTI93" s="37"/>
      <c r="JTJ93" s="37"/>
      <c r="JTK93" s="37"/>
      <c r="JTL93" s="37"/>
      <c r="JTM93" s="37"/>
      <c r="JTN93" s="37"/>
      <c r="JTO93" s="37"/>
      <c r="JTP93" s="37"/>
      <c r="JTQ93" s="37"/>
      <c r="JTR93" s="37"/>
      <c r="JTS93" s="37"/>
      <c r="JTT93" s="37"/>
      <c r="JTU93" s="37"/>
      <c r="JTV93" s="37"/>
      <c r="JTW93" s="37"/>
      <c r="JTX93" s="37"/>
      <c r="JTY93" s="37"/>
      <c r="JTZ93" s="37"/>
      <c r="JUA93" s="37"/>
      <c r="JUB93" s="37"/>
      <c r="JUC93" s="37"/>
      <c r="JUD93" s="37"/>
      <c r="JUE93" s="37"/>
      <c r="JUF93" s="37"/>
      <c r="JUG93" s="37"/>
      <c r="JUH93" s="37"/>
      <c r="JUI93" s="37"/>
      <c r="JUJ93" s="37"/>
      <c r="JUK93" s="37"/>
      <c r="JUL93" s="37"/>
      <c r="JUM93" s="37"/>
      <c r="JUN93" s="37"/>
      <c r="JUO93" s="37"/>
      <c r="JUP93" s="37"/>
      <c r="JUQ93" s="37"/>
      <c r="JUR93" s="37"/>
      <c r="JUS93" s="37"/>
      <c r="JUT93" s="37"/>
      <c r="JUU93" s="37"/>
      <c r="JUV93" s="37"/>
      <c r="JUW93" s="37"/>
      <c r="JUX93" s="37"/>
      <c r="JUY93" s="37"/>
      <c r="JUZ93" s="37"/>
      <c r="JVA93" s="37"/>
      <c r="JVB93" s="37"/>
      <c r="JVC93" s="37"/>
      <c r="JVD93" s="37"/>
      <c r="JVE93" s="37"/>
      <c r="JVF93" s="37"/>
      <c r="JVG93" s="37"/>
      <c r="JVH93" s="37"/>
      <c r="JVI93" s="37"/>
      <c r="JVJ93" s="37"/>
      <c r="JVK93" s="37"/>
      <c r="JVL93" s="37"/>
      <c r="JVM93" s="37"/>
      <c r="JVN93" s="37"/>
      <c r="JVO93" s="37"/>
      <c r="JVP93" s="37"/>
      <c r="JVQ93" s="37"/>
      <c r="JVR93" s="37"/>
      <c r="JVS93" s="37"/>
      <c r="JVT93" s="37"/>
      <c r="JVU93" s="37"/>
      <c r="JVV93" s="37"/>
      <c r="JVW93" s="37"/>
      <c r="JVX93" s="37"/>
      <c r="JVY93" s="37"/>
      <c r="JVZ93" s="37"/>
      <c r="JWA93" s="37"/>
      <c r="JWB93" s="37"/>
      <c r="JWC93" s="37"/>
      <c r="JWD93" s="37"/>
      <c r="JWE93" s="37"/>
      <c r="JWF93" s="37"/>
      <c r="JWG93" s="37"/>
      <c r="JWH93" s="37"/>
      <c r="JWI93" s="37"/>
      <c r="JWJ93" s="37"/>
      <c r="JWK93" s="37"/>
      <c r="JWL93" s="37"/>
      <c r="JWM93" s="37"/>
      <c r="JWN93" s="37"/>
      <c r="JWO93" s="37"/>
      <c r="JWP93" s="37"/>
      <c r="JWQ93" s="37"/>
      <c r="JWR93" s="37"/>
      <c r="JWS93" s="37"/>
      <c r="JWT93" s="37"/>
      <c r="JWU93" s="37"/>
      <c r="JWV93" s="37"/>
      <c r="JWW93" s="37"/>
      <c r="JWX93" s="37"/>
      <c r="JWY93" s="37"/>
      <c r="JWZ93" s="37"/>
      <c r="JXA93" s="37"/>
      <c r="JXB93" s="37"/>
      <c r="JXC93" s="37"/>
      <c r="JXD93" s="37"/>
      <c r="JXE93" s="37"/>
      <c r="JXF93" s="37"/>
      <c r="JXG93" s="37"/>
      <c r="JXH93" s="37"/>
      <c r="JXI93" s="37"/>
      <c r="JXJ93" s="37"/>
      <c r="JXK93" s="37"/>
      <c r="JXL93" s="37"/>
      <c r="JXM93" s="37"/>
      <c r="JXN93" s="37"/>
      <c r="JXO93" s="37"/>
      <c r="JXP93" s="37"/>
      <c r="JXQ93" s="37"/>
      <c r="JXR93" s="37"/>
      <c r="JXS93" s="37"/>
      <c r="JXT93" s="37"/>
      <c r="JXU93" s="37"/>
      <c r="JXV93" s="37"/>
      <c r="JXW93" s="37"/>
      <c r="JXX93" s="37"/>
      <c r="JXY93" s="37"/>
      <c r="JXZ93" s="37"/>
      <c r="JYA93" s="37"/>
      <c r="JYB93" s="37"/>
      <c r="JYC93" s="37"/>
      <c r="JYD93" s="37"/>
      <c r="JYE93" s="37"/>
      <c r="JYF93" s="37"/>
      <c r="JYG93" s="37"/>
      <c r="JYH93" s="37"/>
      <c r="JYI93" s="37"/>
      <c r="JYJ93" s="37"/>
      <c r="JYK93" s="37"/>
      <c r="JYL93" s="37"/>
      <c r="JYM93" s="37"/>
      <c r="JYN93" s="37"/>
      <c r="JYO93" s="37"/>
      <c r="JYP93" s="37"/>
      <c r="JYQ93" s="37"/>
      <c r="JYR93" s="37"/>
      <c r="JYS93" s="37"/>
      <c r="JYT93" s="37"/>
      <c r="JYU93" s="37"/>
      <c r="JYV93" s="37"/>
      <c r="JYW93" s="37"/>
      <c r="JYX93" s="37"/>
      <c r="JYY93" s="37"/>
      <c r="JYZ93" s="37"/>
      <c r="JZA93" s="37"/>
      <c r="JZB93" s="37"/>
      <c r="JZC93" s="37"/>
      <c r="JZD93" s="37"/>
      <c r="JZE93" s="37"/>
      <c r="JZF93" s="37"/>
      <c r="JZG93" s="37"/>
      <c r="JZH93" s="37"/>
      <c r="JZI93" s="37"/>
      <c r="JZJ93" s="37"/>
      <c r="JZK93" s="37"/>
      <c r="JZL93" s="37"/>
      <c r="JZM93" s="37"/>
      <c r="JZN93" s="37"/>
      <c r="JZO93" s="37"/>
      <c r="JZP93" s="37"/>
      <c r="JZQ93" s="37"/>
      <c r="JZR93" s="37"/>
      <c r="JZS93" s="37"/>
      <c r="JZT93" s="37"/>
      <c r="JZU93" s="37"/>
      <c r="JZV93" s="37"/>
      <c r="JZW93" s="37"/>
      <c r="JZX93" s="37"/>
      <c r="JZY93" s="37"/>
      <c r="JZZ93" s="37"/>
      <c r="KAA93" s="37"/>
      <c r="KAB93" s="37"/>
      <c r="KAC93" s="37"/>
      <c r="KAD93" s="37"/>
      <c r="KAE93" s="37"/>
      <c r="KAF93" s="37"/>
      <c r="KAG93" s="37"/>
      <c r="KAH93" s="37"/>
      <c r="KAI93" s="37"/>
      <c r="KAJ93" s="37"/>
      <c r="KAK93" s="37"/>
      <c r="KAL93" s="37"/>
      <c r="KAM93" s="37"/>
      <c r="KAN93" s="37"/>
      <c r="KAO93" s="37"/>
      <c r="KAP93" s="37"/>
      <c r="KAQ93" s="37"/>
      <c r="KAR93" s="37"/>
      <c r="KAS93" s="37"/>
      <c r="KAT93" s="37"/>
      <c r="KAU93" s="37"/>
      <c r="KAV93" s="37"/>
      <c r="KAW93" s="37"/>
      <c r="KAX93" s="37"/>
      <c r="KAY93" s="37"/>
      <c r="KAZ93" s="37"/>
      <c r="KBA93" s="37"/>
      <c r="KBB93" s="37"/>
      <c r="KBC93" s="37"/>
      <c r="KBD93" s="37"/>
      <c r="KBE93" s="37"/>
      <c r="KBF93" s="37"/>
      <c r="KBG93" s="37"/>
      <c r="KBH93" s="37"/>
      <c r="KBI93" s="37"/>
      <c r="KBJ93" s="37"/>
      <c r="KBK93" s="37"/>
      <c r="KBL93" s="37"/>
      <c r="KBM93" s="37"/>
      <c r="KBN93" s="37"/>
      <c r="KBO93" s="37"/>
      <c r="KBP93" s="37"/>
      <c r="KBQ93" s="37"/>
      <c r="KBR93" s="37"/>
      <c r="KBS93" s="37"/>
      <c r="KBT93" s="37"/>
      <c r="KBU93" s="37"/>
      <c r="KBV93" s="37"/>
      <c r="KBW93" s="37"/>
      <c r="KBX93" s="37"/>
      <c r="KBY93" s="37"/>
      <c r="KBZ93" s="37"/>
      <c r="KCA93" s="37"/>
      <c r="KCB93" s="37"/>
      <c r="KCC93" s="37"/>
      <c r="KCD93" s="37"/>
      <c r="KCE93" s="37"/>
      <c r="KCF93" s="37"/>
      <c r="KCG93" s="37"/>
      <c r="KCH93" s="37"/>
      <c r="KCI93" s="37"/>
      <c r="KCJ93" s="37"/>
      <c r="KCK93" s="37"/>
      <c r="KCL93" s="37"/>
      <c r="KCM93" s="37"/>
      <c r="KCN93" s="37"/>
      <c r="KCO93" s="37"/>
      <c r="KCP93" s="37"/>
      <c r="KCQ93" s="37"/>
      <c r="KCR93" s="37"/>
      <c r="KCS93" s="37"/>
      <c r="KCT93" s="37"/>
      <c r="KCU93" s="37"/>
      <c r="KCV93" s="37"/>
      <c r="KCW93" s="37"/>
      <c r="KCX93" s="37"/>
      <c r="KCY93" s="37"/>
      <c r="KCZ93" s="37"/>
      <c r="KDA93" s="37"/>
      <c r="KDB93" s="37"/>
      <c r="KDC93" s="37"/>
      <c r="KDD93" s="37"/>
      <c r="KDE93" s="37"/>
      <c r="KDF93" s="37"/>
      <c r="KDG93" s="37"/>
      <c r="KDH93" s="37"/>
      <c r="KDI93" s="37"/>
      <c r="KDJ93" s="37"/>
      <c r="KDK93" s="37"/>
      <c r="KDL93" s="37"/>
      <c r="KDM93" s="37"/>
      <c r="KDN93" s="37"/>
      <c r="KDO93" s="37"/>
      <c r="KDP93" s="37"/>
      <c r="KDQ93" s="37"/>
      <c r="KDR93" s="37"/>
      <c r="KDS93" s="37"/>
      <c r="KDT93" s="37"/>
      <c r="KDU93" s="37"/>
      <c r="KDV93" s="37"/>
      <c r="KDW93" s="37"/>
      <c r="KDX93" s="37"/>
      <c r="KDY93" s="37"/>
      <c r="KDZ93" s="37"/>
      <c r="KEA93" s="37"/>
      <c r="KEB93" s="37"/>
      <c r="KEC93" s="37"/>
      <c r="KED93" s="37"/>
      <c r="KEE93" s="37"/>
      <c r="KEF93" s="37"/>
      <c r="KEG93" s="37"/>
      <c r="KEH93" s="37"/>
      <c r="KEI93" s="37"/>
      <c r="KEJ93" s="37"/>
      <c r="KEK93" s="37"/>
      <c r="KEL93" s="37"/>
      <c r="KEM93" s="37"/>
      <c r="KEN93" s="37"/>
      <c r="KEO93" s="37"/>
      <c r="KEP93" s="37"/>
      <c r="KEQ93" s="37"/>
      <c r="KER93" s="37"/>
      <c r="KES93" s="37"/>
      <c r="KET93" s="37"/>
      <c r="KEU93" s="37"/>
      <c r="KEV93" s="37"/>
      <c r="KEW93" s="37"/>
      <c r="KEX93" s="37"/>
      <c r="KEY93" s="37"/>
      <c r="KEZ93" s="37"/>
      <c r="KFA93" s="37"/>
      <c r="KFB93" s="37"/>
      <c r="KFC93" s="37"/>
      <c r="KFD93" s="37"/>
      <c r="KFE93" s="37"/>
      <c r="KFF93" s="37"/>
      <c r="KFG93" s="37"/>
      <c r="KFH93" s="37"/>
      <c r="KFI93" s="37"/>
      <c r="KFJ93" s="37"/>
      <c r="KFK93" s="37"/>
      <c r="KFL93" s="37"/>
      <c r="KFM93" s="37"/>
      <c r="KFN93" s="37"/>
      <c r="KFO93" s="37"/>
      <c r="KFP93" s="37"/>
      <c r="KFQ93" s="37"/>
      <c r="KFR93" s="37"/>
      <c r="KFS93" s="37"/>
      <c r="KFT93" s="37"/>
      <c r="KFU93" s="37"/>
      <c r="KFV93" s="37"/>
      <c r="KFW93" s="37"/>
      <c r="KFX93" s="37"/>
      <c r="KFY93" s="37"/>
      <c r="KFZ93" s="37"/>
      <c r="KGA93" s="37"/>
      <c r="KGB93" s="37"/>
      <c r="KGC93" s="37"/>
      <c r="KGD93" s="37"/>
      <c r="KGE93" s="37"/>
      <c r="KGF93" s="37"/>
      <c r="KGG93" s="37"/>
      <c r="KGH93" s="37"/>
      <c r="KGI93" s="37"/>
      <c r="KGJ93" s="37"/>
      <c r="KGK93" s="37"/>
      <c r="KGL93" s="37"/>
      <c r="KGM93" s="37"/>
      <c r="KGN93" s="37"/>
      <c r="KGO93" s="37"/>
      <c r="KGP93" s="37"/>
      <c r="KGQ93" s="37"/>
      <c r="KGR93" s="37"/>
      <c r="KGS93" s="37"/>
      <c r="KGT93" s="37"/>
      <c r="KGU93" s="37"/>
      <c r="KGV93" s="37"/>
      <c r="KGW93" s="37"/>
      <c r="KGX93" s="37"/>
      <c r="KGY93" s="37"/>
      <c r="KGZ93" s="37"/>
      <c r="KHA93" s="37"/>
      <c r="KHB93" s="37"/>
      <c r="KHC93" s="37"/>
      <c r="KHD93" s="37"/>
      <c r="KHE93" s="37"/>
      <c r="KHF93" s="37"/>
      <c r="KHG93" s="37"/>
      <c r="KHH93" s="37"/>
      <c r="KHI93" s="37"/>
      <c r="KHJ93" s="37"/>
      <c r="KHK93" s="37"/>
      <c r="KHL93" s="37"/>
      <c r="KHM93" s="37"/>
      <c r="KHN93" s="37"/>
      <c r="KHO93" s="37"/>
      <c r="KHP93" s="37"/>
      <c r="KHQ93" s="37"/>
      <c r="KHR93" s="37"/>
      <c r="KHS93" s="37"/>
      <c r="KHT93" s="37"/>
      <c r="KHU93" s="37"/>
      <c r="KHV93" s="37"/>
      <c r="KHW93" s="37"/>
      <c r="KHX93" s="37"/>
      <c r="KHY93" s="37"/>
      <c r="KHZ93" s="37"/>
      <c r="KIA93" s="37"/>
      <c r="KIB93" s="37"/>
      <c r="KIC93" s="37"/>
      <c r="KID93" s="37"/>
      <c r="KIE93" s="37"/>
      <c r="KIF93" s="37"/>
      <c r="KIG93" s="37"/>
      <c r="KIH93" s="37"/>
      <c r="KII93" s="37"/>
      <c r="KIJ93" s="37"/>
      <c r="KIK93" s="37"/>
      <c r="KIL93" s="37"/>
      <c r="KIM93" s="37"/>
      <c r="KIN93" s="37"/>
      <c r="KIO93" s="37"/>
      <c r="KIP93" s="37"/>
      <c r="KIQ93" s="37"/>
      <c r="KIR93" s="37"/>
      <c r="KIS93" s="37"/>
      <c r="KIT93" s="37"/>
      <c r="KIU93" s="37"/>
      <c r="KIV93" s="37"/>
      <c r="KIW93" s="37"/>
      <c r="KIX93" s="37"/>
      <c r="KIY93" s="37"/>
      <c r="KIZ93" s="37"/>
      <c r="KJA93" s="37"/>
      <c r="KJB93" s="37"/>
      <c r="KJC93" s="37"/>
      <c r="KJD93" s="37"/>
      <c r="KJE93" s="37"/>
      <c r="KJF93" s="37"/>
      <c r="KJG93" s="37"/>
      <c r="KJH93" s="37"/>
      <c r="KJI93" s="37"/>
      <c r="KJJ93" s="37"/>
      <c r="KJK93" s="37"/>
      <c r="KJL93" s="37"/>
      <c r="KJM93" s="37"/>
      <c r="KJN93" s="37"/>
      <c r="KJO93" s="37"/>
      <c r="KJP93" s="37"/>
      <c r="KJQ93" s="37"/>
      <c r="KJR93" s="37"/>
      <c r="KJS93" s="37"/>
      <c r="KJT93" s="37"/>
      <c r="KJU93" s="37"/>
      <c r="KJV93" s="37"/>
      <c r="KJW93" s="37"/>
      <c r="KJX93" s="37"/>
      <c r="KJY93" s="37"/>
      <c r="KJZ93" s="37"/>
      <c r="KKA93" s="37"/>
      <c r="KKB93" s="37"/>
      <c r="KKC93" s="37"/>
      <c r="KKD93" s="37"/>
      <c r="KKE93" s="37"/>
      <c r="KKF93" s="37"/>
      <c r="KKG93" s="37"/>
      <c r="KKH93" s="37"/>
      <c r="KKI93" s="37"/>
      <c r="KKJ93" s="37"/>
      <c r="KKK93" s="37"/>
      <c r="KKL93" s="37"/>
      <c r="KKM93" s="37"/>
      <c r="KKN93" s="37"/>
      <c r="KKO93" s="37"/>
      <c r="KKP93" s="37"/>
      <c r="KKQ93" s="37"/>
      <c r="KKR93" s="37"/>
      <c r="KKS93" s="37"/>
      <c r="KKT93" s="37"/>
      <c r="KKU93" s="37"/>
      <c r="KKV93" s="37"/>
      <c r="KKW93" s="37"/>
      <c r="KKX93" s="37"/>
      <c r="KKY93" s="37"/>
      <c r="KKZ93" s="37"/>
      <c r="KLA93" s="37"/>
      <c r="KLB93" s="37"/>
      <c r="KLC93" s="37"/>
      <c r="KLD93" s="37"/>
      <c r="KLE93" s="37"/>
      <c r="KLF93" s="37"/>
      <c r="KLG93" s="37"/>
      <c r="KLH93" s="37"/>
      <c r="KLI93" s="37"/>
      <c r="KLJ93" s="37"/>
      <c r="KLK93" s="37"/>
      <c r="KLL93" s="37"/>
      <c r="KLM93" s="37"/>
      <c r="KLN93" s="37"/>
      <c r="KLO93" s="37"/>
      <c r="KLP93" s="37"/>
      <c r="KLQ93" s="37"/>
      <c r="KLR93" s="37"/>
      <c r="KLS93" s="37"/>
      <c r="KLT93" s="37"/>
      <c r="KLU93" s="37"/>
      <c r="KLV93" s="37"/>
      <c r="KLW93" s="37"/>
      <c r="KLX93" s="37"/>
      <c r="KLY93" s="37"/>
      <c r="KLZ93" s="37"/>
      <c r="KMA93" s="37"/>
      <c r="KMB93" s="37"/>
      <c r="KMC93" s="37"/>
      <c r="KMD93" s="37"/>
      <c r="KME93" s="37"/>
      <c r="KMF93" s="37"/>
      <c r="KMG93" s="37"/>
      <c r="KMH93" s="37"/>
      <c r="KMI93" s="37"/>
      <c r="KMJ93" s="37"/>
      <c r="KMK93" s="37"/>
      <c r="KML93" s="37"/>
      <c r="KMM93" s="37"/>
      <c r="KMN93" s="37"/>
      <c r="KMO93" s="37"/>
      <c r="KMP93" s="37"/>
      <c r="KMQ93" s="37"/>
      <c r="KMR93" s="37"/>
      <c r="KMS93" s="37"/>
      <c r="KMT93" s="37"/>
      <c r="KMU93" s="37"/>
      <c r="KMV93" s="37"/>
      <c r="KMW93" s="37"/>
      <c r="KMX93" s="37"/>
      <c r="KMY93" s="37"/>
      <c r="KMZ93" s="37"/>
      <c r="KNA93" s="37"/>
      <c r="KNB93" s="37"/>
      <c r="KNC93" s="37"/>
      <c r="KND93" s="37"/>
      <c r="KNE93" s="37"/>
      <c r="KNF93" s="37"/>
      <c r="KNG93" s="37"/>
      <c r="KNH93" s="37"/>
      <c r="KNI93" s="37"/>
      <c r="KNJ93" s="37"/>
      <c r="KNK93" s="37"/>
      <c r="KNL93" s="37"/>
      <c r="KNM93" s="37"/>
      <c r="KNN93" s="37"/>
      <c r="KNO93" s="37"/>
      <c r="KNP93" s="37"/>
      <c r="KNQ93" s="37"/>
      <c r="KNR93" s="37"/>
      <c r="KNS93" s="37"/>
      <c r="KNT93" s="37"/>
      <c r="KNU93" s="37"/>
      <c r="KNV93" s="37"/>
      <c r="KNW93" s="37"/>
      <c r="KNX93" s="37"/>
      <c r="KNY93" s="37"/>
      <c r="KNZ93" s="37"/>
      <c r="KOA93" s="37"/>
      <c r="KOB93" s="37"/>
      <c r="KOC93" s="37"/>
      <c r="KOD93" s="37"/>
      <c r="KOE93" s="37"/>
      <c r="KOF93" s="37"/>
      <c r="KOG93" s="37"/>
      <c r="KOH93" s="37"/>
      <c r="KOI93" s="37"/>
      <c r="KOJ93" s="37"/>
      <c r="KOK93" s="37"/>
      <c r="KOL93" s="37"/>
      <c r="KOM93" s="37"/>
      <c r="KON93" s="37"/>
      <c r="KOO93" s="37"/>
      <c r="KOP93" s="37"/>
      <c r="KOQ93" s="37"/>
      <c r="KOR93" s="37"/>
      <c r="KOS93" s="37"/>
      <c r="KOT93" s="37"/>
      <c r="KOU93" s="37"/>
      <c r="KOV93" s="37"/>
      <c r="KOW93" s="37"/>
      <c r="KOX93" s="37"/>
      <c r="KOY93" s="37"/>
      <c r="KOZ93" s="37"/>
      <c r="KPA93" s="37"/>
      <c r="KPB93" s="37"/>
      <c r="KPC93" s="37"/>
      <c r="KPD93" s="37"/>
      <c r="KPE93" s="37"/>
      <c r="KPF93" s="37"/>
      <c r="KPG93" s="37"/>
      <c r="KPH93" s="37"/>
      <c r="KPI93" s="37"/>
      <c r="KPJ93" s="37"/>
      <c r="KPK93" s="37"/>
      <c r="KPL93" s="37"/>
      <c r="KPM93" s="37"/>
      <c r="KPN93" s="37"/>
      <c r="KPO93" s="37"/>
      <c r="KPP93" s="37"/>
      <c r="KPQ93" s="37"/>
      <c r="KPR93" s="37"/>
      <c r="KPS93" s="37"/>
      <c r="KPT93" s="37"/>
      <c r="KPU93" s="37"/>
      <c r="KPV93" s="37"/>
      <c r="KPW93" s="37"/>
      <c r="KPX93" s="37"/>
      <c r="KPY93" s="37"/>
      <c r="KPZ93" s="37"/>
      <c r="KQA93" s="37"/>
      <c r="KQB93" s="37"/>
      <c r="KQC93" s="37"/>
      <c r="KQD93" s="37"/>
      <c r="KQE93" s="37"/>
      <c r="KQF93" s="37"/>
      <c r="KQG93" s="37"/>
      <c r="KQH93" s="37"/>
      <c r="KQI93" s="37"/>
      <c r="KQJ93" s="37"/>
      <c r="KQK93" s="37"/>
      <c r="KQL93" s="37"/>
      <c r="KQM93" s="37"/>
      <c r="KQN93" s="37"/>
      <c r="KQO93" s="37"/>
      <c r="KQP93" s="37"/>
      <c r="KQQ93" s="37"/>
      <c r="KQR93" s="37"/>
      <c r="KQS93" s="37"/>
      <c r="KQT93" s="37"/>
      <c r="KQU93" s="37"/>
      <c r="KQV93" s="37"/>
      <c r="KQW93" s="37"/>
      <c r="KQX93" s="37"/>
      <c r="KQY93" s="37"/>
      <c r="KQZ93" s="37"/>
      <c r="KRA93" s="37"/>
      <c r="KRB93" s="37"/>
      <c r="KRC93" s="37"/>
      <c r="KRD93" s="37"/>
      <c r="KRE93" s="37"/>
      <c r="KRF93" s="37"/>
      <c r="KRG93" s="37"/>
      <c r="KRH93" s="37"/>
      <c r="KRI93" s="37"/>
      <c r="KRJ93" s="37"/>
      <c r="KRK93" s="37"/>
      <c r="KRL93" s="37"/>
      <c r="KRM93" s="37"/>
      <c r="KRN93" s="37"/>
      <c r="KRO93" s="37"/>
      <c r="KRP93" s="37"/>
      <c r="KRQ93" s="37"/>
      <c r="KRR93" s="37"/>
      <c r="KRS93" s="37"/>
      <c r="KRT93" s="37"/>
      <c r="KRU93" s="37"/>
      <c r="KRV93" s="37"/>
      <c r="KRW93" s="37"/>
      <c r="KRX93" s="37"/>
      <c r="KRY93" s="37"/>
      <c r="KRZ93" s="37"/>
      <c r="KSA93" s="37"/>
      <c r="KSB93" s="37"/>
      <c r="KSC93" s="37"/>
      <c r="KSD93" s="37"/>
      <c r="KSE93" s="37"/>
      <c r="KSF93" s="37"/>
      <c r="KSG93" s="37"/>
      <c r="KSH93" s="37"/>
      <c r="KSI93" s="37"/>
      <c r="KSJ93" s="37"/>
      <c r="KSK93" s="37"/>
      <c r="KSL93" s="37"/>
      <c r="KSM93" s="37"/>
      <c r="KSN93" s="37"/>
      <c r="KSO93" s="37"/>
      <c r="KSP93" s="37"/>
      <c r="KSQ93" s="37"/>
      <c r="KSR93" s="37"/>
      <c r="KSS93" s="37"/>
      <c r="KST93" s="37"/>
      <c r="KSU93" s="37"/>
      <c r="KSV93" s="37"/>
      <c r="KSW93" s="37"/>
      <c r="KSX93" s="37"/>
      <c r="KSY93" s="37"/>
      <c r="KSZ93" s="37"/>
      <c r="KTA93" s="37"/>
      <c r="KTB93" s="37"/>
      <c r="KTC93" s="37"/>
      <c r="KTD93" s="37"/>
      <c r="KTE93" s="37"/>
      <c r="KTF93" s="37"/>
      <c r="KTG93" s="37"/>
      <c r="KTH93" s="37"/>
      <c r="KTI93" s="37"/>
      <c r="KTJ93" s="37"/>
      <c r="KTK93" s="37"/>
      <c r="KTL93" s="37"/>
      <c r="KTM93" s="37"/>
      <c r="KTN93" s="37"/>
      <c r="KTO93" s="37"/>
      <c r="KTP93" s="37"/>
      <c r="KTQ93" s="37"/>
      <c r="KTR93" s="37"/>
      <c r="KTS93" s="37"/>
      <c r="KTT93" s="37"/>
      <c r="KTU93" s="37"/>
      <c r="KTV93" s="37"/>
      <c r="KTW93" s="37"/>
      <c r="KTX93" s="37"/>
      <c r="KTY93" s="37"/>
      <c r="KTZ93" s="37"/>
      <c r="KUA93" s="37"/>
      <c r="KUB93" s="37"/>
      <c r="KUC93" s="37"/>
      <c r="KUD93" s="37"/>
      <c r="KUE93" s="37"/>
      <c r="KUF93" s="37"/>
      <c r="KUG93" s="37"/>
      <c r="KUH93" s="37"/>
      <c r="KUI93" s="37"/>
      <c r="KUJ93" s="37"/>
      <c r="KUK93" s="37"/>
      <c r="KUL93" s="37"/>
      <c r="KUM93" s="37"/>
      <c r="KUN93" s="37"/>
      <c r="KUO93" s="37"/>
      <c r="KUP93" s="37"/>
      <c r="KUQ93" s="37"/>
      <c r="KUR93" s="37"/>
      <c r="KUS93" s="37"/>
      <c r="KUT93" s="37"/>
      <c r="KUU93" s="37"/>
      <c r="KUV93" s="37"/>
      <c r="KUW93" s="37"/>
      <c r="KUX93" s="37"/>
      <c r="KUY93" s="37"/>
      <c r="KUZ93" s="37"/>
      <c r="KVA93" s="37"/>
      <c r="KVB93" s="37"/>
      <c r="KVC93" s="37"/>
      <c r="KVD93" s="37"/>
      <c r="KVE93" s="37"/>
      <c r="KVF93" s="37"/>
      <c r="KVG93" s="37"/>
      <c r="KVH93" s="37"/>
      <c r="KVI93" s="37"/>
      <c r="KVJ93" s="37"/>
      <c r="KVK93" s="37"/>
      <c r="KVL93" s="37"/>
      <c r="KVM93" s="37"/>
      <c r="KVN93" s="37"/>
      <c r="KVO93" s="37"/>
      <c r="KVP93" s="37"/>
      <c r="KVQ93" s="37"/>
      <c r="KVR93" s="37"/>
      <c r="KVS93" s="37"/>
      <c r="KVT93" s="37"/>
      <c r="KVU93" s="37"/>
      <c r="KVV93" s="37"/>
      <c r="KVW93" s="37"/>
      <c r="KVX93" s="37"/>
      <c r="KVY93" s="37"/>
      <c r="KVZ93" s="37"/>
      <c r="KWA93" s="37"/>
      <c r="KWB93" s="37"/>
      <c r="KWC93" s="37"/>
      <c r="KWD93" s="37"/>
      <c r="KWE93" s="37"/>
      <c r="KWF93" s="37"/>
      <c r="KWG93" s="37"/>
      <c r="KWH93" s="37"/>
      <c r="KWI93" s="37"/>
      <c r="KWJ93" s="37"/>
      <c r="KWK93" s="37"/>
      <c r="KWL93" s="37"/>
      <c r="KWM93" s="37"/>
      <c r="KWN93" s="37"/>
      <c r="KWO93" s="37"/>
      <c r="KWP93" s="37"/>
      <c r="KWQ93" s="37"/>
      <c r="KWR93" s="37"/>
      <c r="KWS93" s="37"/>
      <c r="KWT93" s="37"/>
      <c r="KWU93" s="37"/>
      <c r="KWV93" s="37"/>
      <c r="KWW93" s="37"/>
      <c r="KWX93" s="37"/>
      <c r="KWY93" s="37"/>
      <c r="KWZ93" s="37"/>
      <c r="KXA93" s="37"/>
      <c r="KXB93" s="37"/>
      <c r="KXC93" s="37"/>
      <c r="KXD93" s="37"/>
      <c r="KXE93" s="37"/>
      <c r="KXF93" s="37"/>
      <c r="KXG93" s="37"/>
      <c r="KXH93" s="37"/>
      <c r="KXI93" s="37"/>
      <c r="KXJ93" s="37"/>
      <c r="KXK93" s="37"/>
      <c r="KXL93" s="37"/>
      <c r="KXM93" s="37"/>
      <c r="KXN93" s="37"/>
      <c r="KXO93" s="37"/>
      <c r="KXP93" s="37"/>
      <c r="KXQ93" s="37"/>
      <c r="KXR93" s="37"/>
      <c r="KXS93" s="37"/>
      <c r="KXT93" s="37"/>
      <c r="KXU93" s="37"/>
      <c r="KXV93" s="37"/>
      <c r="KXW93" s="37"/>
      <c r="KXX93" s="37"/>
      <c r="KXY93" s="37"/>
      <c r="KXZ93" s="37"/>
      <c r="KYA93" s="37"/>
      <c r="KYB93" s="37"/>
      <c r="KYC93" s="37"/>
      <c r="KYD93" s="37"/>
      <c r="KYE93" s="37"/>
      <c r="KYF93" s="37"/>
      <c r="KYG93" s="37"/>
      <c r="KYH93" s="37"/>
      <c r="KYI93" s="37"/>
      <c r="KYJ93" s="37"/>
      <c r="KYK93" s="37"/>
      <c r="KYL93" s="37"/>
      <c r="KYM93" s="37"/>
      <c r="KYN93" s="37"/>
      <c r="KYO93" s="37"/>
      <c r="KYP93" s="37"/>
      <c r="KYQ93" s="37"/>
      <c r="KYR93" s="37"/>
      <c r="KYS93" s="37"/>
      <c r="KYT93" s="37"/>
      <c r="KYU93" s="37"/>
      <c r="KYV93" s="37"/>
      <c r="KYW93" s="37"/>
      <c r="KYX93" s="37"/>
      <c r="KYY93" s="37"/>
      <c r="KYZ93" s="37"/>
      <c r="KZA93" s="37"/>
      <c r="KZB93" s="37"/>
      <c r="KZC93" s="37"/>
      <c r="KZD93" s="37"/>
      <c r="KZE93" s="37"/>
      <c r="KZF93" s="37"/>
      <c r="KZG93" s="37"/>
      <c r="KZH93" s="37"/>
      <c r="KZI93" s="37"/>
      <c r="KZJ93" s="37"/>
      <c r="KZK93" s="37"/>
      <c r="KZL93" s="37"/>
      <c r="KZM93" s="37"/>
      <c r="KZN93" s="37"/>
      <c r="KZO93" s="37"/>
      <c r="KZP93" s="37"/>
      <c r="KZQ93" s="37"/>
      <c r="KZR93" s="37"/>
      <c r="KZS93" s="37"/>
      <c r="KZT93" s="37"/>
      <c r="KZU93" s="37"/>
      <c r="KZV93" s="37"/>
      <c r="KZW93" s="37"/>
      <c r="KZX93" s="37"/>
      <c r="KZY93" s="37"/>
      <c r="KZZ93" s="37"/>
      <c r="LAA93" s="37"/>
      <c r="LAB93" s="37"/>
      <c r="LAC93" s="37"/>
      <c r="LAD93" s="37"/>
      <c r="LAE93" s="37"/>
      <c r="LAF93" s="37"/>
      <c r="LAG93" s="37"/>
      <c r="LAH93" s="37"/>
      <c r="LAI93" s="37"/>
      <c r="LAJ93" s="37"/>
      <c r="LAK93" s="37"/>
      <c r="LAL93" s="37"/>
      <c r="LAM93" s="37"/>
      <c r="LAN93" s="37"/>
      <c r="LAO93" s="37"/>
      <c r="LAP93" s="37"/>
      <c r="LAQ93" s="37"/>
      <c r="LAR93" s="37"/>
      <c r="LAS93" s="37"/>
      <c r="LAT93" s="37"/>
      <c r="LAU93" s="37"/>
      <c r="LAV93" s="37"/>
      <c r="LAW93" s="37"/>
      <c r="LAX93" s="37"/>
      <c r="LAY93" s="37"/>
      <c r="LAZ93" s="37"/>
      <c r="LBA93" s="37"/>
      <c r="LBB93" s="37"/>
      <c r="LBC93" s="37"/>
      <c r="LBD93" s="37"/>
      <c r="LBE93" s="37"/>
      <c r="LBF93" s="37"/>
      <c r="LBG93" s="37"/>
      <c r="LBH93" s="37"/>
      <c r="LBI93" s="37"/>
      <c r="LBJ93" s="37"/>
      <c r="LBK93" s="37"/>
      <c r="LBL93" s="37"/>
      <c r="LBM93" s="37"/>
      <c r="LBN93" s="37"/>
      <c r="LBO93" s="37"/>
      <c r="LBP93" s="37"/>
      <c r="LBQ93" s="37"/>
      <c r="LBR93" s="37"/>
      <c r="LBS93" s="37"/>
      <c r="LBT93" s="37"/>
      <c r="LBU93" s="37"/>
      <c r="LBV93" s="37"/>
      <c r="LBW93" s="37"/>
      <c r="LBX93" s="37"/>
      <c r="LBY93" s="37"/>
      <c r="LBZ93" s="37"/>
      <c r="LCA93" s="37"/>
      <c r="LCB93" s="37"/>
      <c r="LCC93" s="37"/>
      <c r="LCD93" s="37"/>
      <c r="LCE93" s="37"/>
      <c r="LCF93" s="37"/>
      <c r="LCG93" s="37"/>
      <c r="LCH93" s="37"/>
      <c r="LCI93" s="37"/>
      <c r="LCJ93" s="37"/>
      <c r="LCK93" s="37"/>
      <c r="LCL93" s="37"/>
      <c r="LCM93" s="37"/>
      <c r="LCN93" s="37"/>
      <c r="LCO93" s="37"/>
      <c r="LCP93" s="37"/>
      <c r="LCQ93" s="37"/>
      <c r="LCR93" s="37"/>
      <c r="LCS93" s="37"/>
      <c r="LCT93" s="37"/>
      <c r="LCU93" s="37"/>
      <c r="LCV93" s="37"/>
      <c r="LCW93" s="37"/>
      <c r="LCX93" s="37"/>
      <c r="LCY93" s="37"/>
      <c r="LCZ93" s="37"/>
      <c r="LDA93" s="37"/>
      <c r="LDB93" s="37"/>
      <c r="LDC93" s="37"/>
      <c r="LDD93" s="37"/>
      <c r="LDE93" s="37"/>
      <c r="LDF93" s="37"/>
      <c r="LDG93" s="37"/>
      <c r="LDH93" s="37"/>
      <c r="LDI93" s="37"/>
      <c r="LDJ93" s="37"/>
      <c r="LDK93" s="37"/>
      <c r="LDL93" s="37"/>
      <c r="LDM93" s="37"/>
      <c r="LDN93" s="37"/>
      <c r="LDO93" s="37"/>
      <c r="LDP93" s="37"/>
      <c r="LDQ93" s="37"/>
      <c r="LDR93" s="37"/>
      <c r="LDS93" s="37"/>
      <c r="LDT93" s="37"/>
      <c r="LDU93" s="37"/>
      <c r="LDV93" s="37"/>
      <c r="LDW93" s="37"/>
      <c r="LDX93" s="37"/>
      <c r="LDY93" s="37"/>
      <c r="LDZ93" s="37"/>
      <c r="LEA93" s="37"/>
      <c r="LEB93" s="37"/>
      <c r="LEC93" s="37"/>
      <c r="LED93" s="37"/>
      <c r="LEE93" s="37"/>
      <c r="LEF93" s="37"/>
      <c r="LEG93" s="37"/>
      <c r="LEH93" s="37"/>
      <c r="LEI93" s="37"/>
      <c r="LEJ93" s="37"/>
      <c r="LEK93" s="37"/>
      <c r="LEL93" s="37"/>
      <c r="LEM93" s="37"/>
      <c r="LEN93" s="37"/>
      <c r="LEO93" s="37"/>
      <c r="LEP93" s="37"/>
      <c r="LEQ93" s="37"/>
      <c r="LER93" s="37"/>
      <c r="LES93" s="37"/>
      <c r="LET93" s="37"/>
      <c r="LEU93" s="37"/>
      <c r="LEV93" s="37"/>
      <c r="LEW93" s="37"/>
      <c r="LEX93" s="37"/>
      <c r="LEY93" s="37"/>
      <c r="LEZ93" s="37"/>
      <c r="LFA93" s="37"/>
      <c r="LFB93" s="37"/>
      <c r="LFC93" s="37"/>
      <c r="LFD93" s="37"/>
      <c r="LFE93" s="37"/>
      <c r="LFF93" s="37"/>
      <c r="LFG93" s="37"/>
      <c r="LFH93" s="37"/>
      <c r="LFI93" s="37"/>
      <c r="LFJ93" s="37"/>
      <c r="LFK93" s="37"/>
      <c r="LFL93" s="37"/>
      <c r="LFM93" s="37"/>
      <c r="LFN93" s="37"/>
      <c r="LFO93" s="37"/>
      <c r="LFP93" s="37"/>
      <c r="LFQ93" s="37"/>
      <c r="LFR93" s="37"/>
      <c r="LFS93" s="37"/>
      <c r="LFT93" s="37"/>
      <c r="LFU93" s="37"/>
      <c r="LFV93" s="37"/>
      <c r="LFW93" s="37"/>
      <c r="LFX93" s="37"/>
      <c r="LFY93" s="37"/>
      <c r="LFZ93" s="37"/>
      <c r="LGA93" s="37"/>
      <c r="LGB93" s="37"/>
      <c r="LGC93" s="37"/>
      <c r="LGD93" s="37"/>
      <c r="LGE93" s="37"/>
      <c r="LGF93" s="37"/>
      <c r="LGG93" s="37"/>
      <c r="LGH93" s="37"/>
      <c r="LGI93" s="37"/>
      <c r="LGJ93" s="37"/>
      <c r="LGK93" s="37"/>
      <c r="LGL93" s="37"/>
      <c r="LGM93" s="37"/>
      <c r="LGN93" s="37"/>
      <c r="LGO93" s="37"/>
      <c r="LGP93" s="37"/>
      <c r="LGQ93" s="37"/>
      <c r="LGR93" s="37"/>
      <c r="LGS93" s="37"/>
      <c r="LGT93" s="37"/>
      <c r="LGU93" s="37"/>
      <c r="LGV93" s="37"/>
      <c r="LGW93" s="37"/>
      <c r="LGX93" s="37"/>
      <c r="LGY93" s="37"/>
      <c r="LGZ93" s="37"/>
      <c r="LHA93" s="37"/>
      <c r="LHB93" s="37"/>
      <c r="LHC93" s="37"/>
      <c r="LHD93" s="37"/>
      <c r="LHE93" s="37"/>
      <c r="LHF93" s="37"/>
      <c r="LHG93" s="37"/>
      <c r="LHH93" s="37"/>
      <c r="LHI93" s="37"/>
      <c r="LHJ93" s="37"/>
      <c r="LHK93" s="37"/>
      <c r="LHL93" s="37"/>
      <c r="LHM93" s="37"/>
      <c r="LHN93" s="37"/>
      <c r="LHO93" s="37"/>
      <c r="LHP93" s="37"/>
      <c r="LHQ93" s="37"/>
      <c r="LHR93" s="37"/>
      <c r="LHS93" s="37"/>
      <c r="LHT93" s="37"/>
      <c r="LHU93" s="37"/>
      <c r="LHV93" s="37"/>
      <c r="LHW93" s="37"/>
      <c r="LHX93" s="37"/>
      <c r="LHY93" s="37"/>
      <c r="LHZ93" s="37"/>
      <c r="LIA93" s="37"/>
      <c r="LIB93" s="37"/>
      <c r="LIC93" s="37"/>
      <c r="LID93" s="37"/>
      <c r="LIE93" s="37"/>
      <c r="LIF93" s="37"/>
      <c r="LIG93" s="37"/>
      <c r="LIH93" s="37"/>
      <c r="LII93" s="37"/>
      <c r="LIJ93" s="37"/>
      <c r="LIK93" s="37"/>
      <c r="LIL93" s="37"/>
      <c r="LIM93" s="37"/>
      <c r="LIN93" s="37"/>
      <c r="LIO93" s="37"/>
      <c r="LIP93" s="37"/>
      <c r="LIQ93" s="37"/>
      <c r="LIR93" s="37"/>
      <c r="LIS93" s="37"/>
      <c r="LIT93" s="37"/>
      <c r="LIU93" s="37"/>
      <c r="LIV93" s="37"/>
      <c r="LIW93" s="37"/>
      <c r="LIX93" s="37"/>
      <c r="LIY93" s="37"/>
      <c r="LIZ93" s="37"/>
      <c r="LJA93" s="37"/>
      <c r="LJB93" s="37"/>
      <c r="LJC93" s="37"/>
      <c r="LJD93" s="37"/>
      <c r="LJE93" s="37"/>
      <c r="LJF93" s="37"/>
      <c r="LJG93" s="37"/>
      <c r="LJH93" s="37"/>
      <c r="LJI93" s="37"/>
      <c r="LJJ93" s="37"/>
      <c r="LJK93" s="37"/>
      <c r="LJL93" s="37"/>
      <c r="LJM93" s="37"/>
      <c r="LJN93" s="37"/>
      <c r="LJO93" s="37"/>
      <c r="LJP93" s="37"/>
      <c r="LJQ93" s="37"/>
      <c r="LJR93" s="37"/>
      <c r="LJS93" s="37"/>
      <c r="LJT93" s="37"/>
      <c r="LJU93" s="37"/>
      <c r="LJV93" s="37"/>
      <c r="LJW93" s="37"/>
      <c r="LJX93" s="37"/>
      <c r="LJY93" s="37"/>
      <c r="LJZ93" s="37"/>
      <c r="LKA93" s="37"/>
      <c r="LKB93" s="37"/>
      <c r="LKC93" s="37"/>
      <c r="LKD93" s="37"/>
      <c r="LKE93" s="37"/>
      <c r="LKF93" s="37"/>
      <c r="LKG93" s="37"/>
      <c r="LKH93" s="37"/>
      <c r="LKI93" s="37"/>
      <c r="LKJ93" s="37"/>
      <c r="LKK93" s="37"/>
      <c r="LKL93" s="37"/>
      <c r="LKM93" s="37"/>
      <c r="LKN93" s="37"/>
      <c r="LKO93" s="37"/>
      <c r="LKP93" s="37"/>
      <c r="LKQ93" s="37"/>
      <c r="LKR93" s="37"/>
      <c r="LKS93" s="37"/>
      <c r="LKT93" s="37"/>
      <c r="LKU93" s="37"/>
      <c r="LKV93" s="37"/>
      <c r="LKW93" s="37"/>
      <c r="LKX93" s="37"/>
      <c r="LKY93" s="37"/>
      <c r="LKZ93" s="37"/>
      <c r="LLA93" s="37"/>
      <c r="LLB93" s="37"/>
      <c r="LLC93" s="37"/>
      <c r="LLD93" s="37"/>
      <c r="LLE93" s="37"/>
      <c r="LLF93" s="37"/>
      <c r="LLG93" s="37"/>
      <c r="LLH93" s="37"/>
      <c r="LLI93" s="37"/>
      <c r="LLJ93" s="37"/>
      <c r="LLK93" s="37"/>
      <c r="LLL93" s="37"/>
      <c r="LLM93" s="37"/>
      <c r="LLN93" s="37"/>
      <c r="LLO93" s="37"/>
      <c r="LLP93" s="37"/>
      <c r="LLQ93" s="37"/>
      <c r="LLR93" s="37"/>
      <c r="LLS93" s="37"/>
      <c r="LLT93" s="37"/>
      <c r="LLU93" s="37"/>
      <c r="LLV93" s="37"/>
      <c r="LLW93" s="37"/>
      <c r="LLX93" s="37"/>
      <c r="LLY93" s="37"/>
      <c r="LLZ93" s="37"/>
      <c r="LMA93" s="37"/>
      <c r="LMB93" s="37"/>
      <c r="LMC93" s="37"/>
      <c r="LMD93" s="37"/>
      <c r="LME93" s="37"/>
      <c r="LMF93" s="37"/>
      <c r="LMG93" s="37"/>
      <c r="LMH93" s="37"/>
      <c r="LMI93" s="37"/>
      <c r="LMJ93" s="37"/>
      <c r="LMK93" s="37"/>
      <c r="LML93" s="37"/>
      <c r="LMM93" s="37"/>
      <c r="LMN93" s="37"/>
      <c r="LMO93" s="37"/>
      <c r="LMP93" s="37"/>
      <c r="LMQ93" s="37"/>
      <c r="LMR93" s="37"/>
      <c r="LMS93" s="37"/>
      <c r="LMT93" s="37"/>
      <c r="LMU93" s="37"/>
      <c r="LMV93" s="37"/>
      <c r="LMW93" s="37"/>
      <c r="LMX93" s="37"/>
      <c r="LMY93" s="37"/>
      <c r="LMZ93" s="37"/>
      <c r="LNA93" s="37"/>
      <c r="LNB93" s="37"/>
      <c r="LNC93" s="37"/>
      <c r="LND93" s="37"/>
      <c r="LNE93" s="37"/>
      <c r="LNF93" s="37"/>
      <c r="LNG93" s="37"/>
      <c r="LNH93" s="37"/>
      <c r="LNI93" s="37"/>
      <c r="LNJ93" s="37"/>
      <c r="LNK93" s="37"/>
      <c r="LNL93" s="37"/>
      <c r="LNM93" s="37"/>
      <c r="LNN93" s="37"/>
      <c r="LNO93" s="37"/>
      <c r="LNP93" s="37"/>
      <c r="LNQ93" s="37"/>
      <c r="LNR93" s="37"/>
      <c r="LNS93" s="37"/>
      <c r="LNT93" s="37"/>
      <c r="LNU93" s="37"/>
      <c r="LNV93" s="37"/>
      <c r="LNW93" s="37"/>
      <c r="LNX93" s="37"/>
      <c r="LNY93" s="37"/>
      <c r="LNZ93" s="37"/>
      <c r="LOA93" s="37"/>
      <c r="LOB93" s="37"/>
      <c r="LOC93" s="37"/>
      <c r="LOD93" s="37"/>
      <c r="LOE93" s="37"/>
      <c r="LOF93" s="37"/>
      <c r="LOG93" s="37"/>
      <c r="LOH93" s="37"/>
      <c r="LOI93" s="37"/>
      <c r="LOJ93" s="37"/>
      <c r="LOK93" s="37"/>
      <c r="LOL93" s="37"/>
      <c r="LOM93" s="37"/>
      <c r="LON93" s="37"/>
      <c r="LOO93" s="37"/>
      <c r="LOP93" s="37"/>
      <c r="LOQ93" s="37"/>
      <c r="LOR93" s="37"/>
      <c r="LOS93" s="37"/>
      <c r="LOT93" s="37"/>
      <c r="LOU93" s="37"/>
      <c r="LOV93" s="37"/>
      <c r="LOW93" s="37"/>
      <c r="LOX93" s="37"/>
      <c r="LOY93" s="37"/>
      <c r="LOZ93" s="37"/>
      <c r="LPA93" s="37"/>
      <c r="LPB93" s="37"/>
      <c r="LPC93" s="37"/>
      <c r="LPD93" s="37"/>
      <c r="LPE93" s="37"/>
      <c r="LPF93" s="37"/>
      <c r="LPG93" s="37"/>
      <c r="LPH93" s="37"/>
      <c r="LPI93" s="37"/>
      <c r="LPJ93" s="37"/>
      <c r="LPK93" s="37"/>
      <c r="LPL93" s="37"/>
      <c r="LPM93" s="37"/>
      <c r="LPN93" s="37"/>
      <c r="LPO93" s="37"/>
      <c r="LPP93" s="37"/>
      <c r="LPQ93" s="37"/>
      <c r="LPR93" s="37"/>
      <c r="LPS93" s="37"/>
      <c r="LPT93" s="37"/>
      <c r="LPU93" s="37"/>
      <c r="LPV93" s="37"/>
      <c r="LPW93" s="37"/>
      <c r="LPX93" s="37"/>
      <c r="LPY93" s="37"/>
      <c r="LPZ93" s="37"/>
      <c r="LQA93" s="37"/>
      <c r="LQB93" s="37"/>
      <c r="LQC93" s="37"/>
      <c r="LQD93" s="37"/>
      <c r="LQE93" s="37"/>
      <c r="LQF93" s="37"/>
      <c r="LQG93" s="37"/>
      <c r="LQH93" s="37"/>
      <c r="LQI93" s="37"/>
      <c r="LQJ93" s="37"/>
      <c r="LQK93" s="37"/>
      <c r="LQL93" s="37"/>
      <c r="LQM93" s="37"/>
      <c r="LQN93" s="37"/>
      <c r="LQO93" s="37"/>
      <c r="LQP93" s="37"/>
      <c r="LQQ93" s="37"/>
      <c r="LQR93" s="37"/>
      <c r="LQS93" s="37"/>
      <c r="LQT93" s="37"/>
      <c r="LQU93" s="37"/>
      <c r="LQV93" s="37"/>
      <c r="LQW93" s="37"/>
      <c r="LQX93" s="37"/>
      <c r="LQY93" s="37"/>
      <c r="LQZ93" s="37"/>
      <c r="LRA93" s="37"/>
      <c r="LRB93" s="37"/>
      <c r="LRC93" s="37"/>
      <c r="LRD93" s="37"/>
      <c r="LRE93" s="37"/>
      <c r="LRF93" s="37"/>
      <c r="LRG93" s="37"/>
      <c r="LRH93" s="37"/>
      <c r="LRI93" s="37"/>
      <c r="LRJ93" s="37"/>
      <c r="LRK93" s="37"/>
      <c r="LRL93" s="37"/>
      <c r="LRM93" s="37"/>
      <c r="LRN93" s="37"/>
      <c r="LRO93" s="37"/>
      <c r="LRP93" s="37"/>
      <c r="LRQ93" s="37"/>
      <c r="LRR93" s="37"/>
      <c r="LRS93" s="37"/>
      <c r="LRT93" s="37"/>
      <c r="LRU93" s="37"/>
      <c r="LRV93" s="37"/>
      <c r="LRW93" s="37"/>
      <c r="LRX93" s="37"/>
      <c r="LRY93" s="37"/>
      <c r="LRZ93" s="37"/>
      <c r="LSA93" s="37"/>
      <c r="LSB93" s="37"/>
      <c r="LSC93" s="37"/>
      <c r="LSD93" s="37"/>
      <c r="LSE93" s="37"/>
      <c r="LSF93" s="37"/>
      <c r="LSG93" s="37"/>
      <c r="LSH93" s="37"/>
      <c r="LSI93" s="37"/>
      <c r="LSJ93" s="37"/>
      <c r="LSK93" s="37"/>
      <c r="LSL93" s="37"/>
      <c r="LSM93" s="37"/>
      <c r="LSN93" s="37"/>
      <c r="LSO93" s="37"/>
      <c r="LSP93" s="37"/>
      <c r="LSQ93" s="37"/>
      <c r="LSR93" s="37"/>
      <c r="LSS93" s="37"/>
      <c r="LST93" s="37"/>
      <c r="LSU93" s="37"/>
      <c r="LSV93" s="37"/>
      <c r="LSW93" s="37"/>
      <c r="LSX93" s="37"/>
      <c r="LSY93" s="37"/>
      <c r="LSZ93" s="37"/>
      <c r="LTA93" s="37"/>
      <c r="LTB93" s="37"/>
      <c r="LTC93" s="37"/>
      <c r="LTD93" s="37"/>
      <c r="LTE93" s="37"/>
      <c r="LTF93" s="37"/>
      <c r="LTG93" s="37"/>
      <c r="LTH93" s="37"/>
      <c r="LTI93" s="37"/>
      <c r="LTJ93" s="37"/>
      <c r="LTK93" s="37"/>
      <c r="LTL93" s="37"/>
      <c r="LTM93" s="37"/>
      <c r="LTN93" s="37"/>
      <c r="LTO93" s="37"/>
      <c r="LTP93" s="37"/>
      <c r="LTQ93" s="37"/>
      <c r="LTR93" s="37"/>
      <c r="LTS93" s="37"/>
      <c r="LTT93" s="37"/>
      <c r="LTU93" s="37"/>
      <c r="LTV93" s="37"/>
      <c r="LTW93" s="37"/>
      <c r="LTX93" s="37"/>
      <c r="LTY93" s="37"/>
      <c r="LTZ93" s="37"/>
      <c r="LUA93" s="37"/>
      <c r="LUB93" s="37"/>
      <c r="LUC93" s="37"/>
      <c r="LUD93" s="37"/>
      <c r="LUE93" s="37"/>
      <c r="LUF93" s="37"/>
      <c r="LUG93" s="37"/>
      <c r="LUH93" s="37"/>
      <c r="LUI93" s="37"/>
      <c r="LUJ93" s="37"/>
      <c r="LUK93" s="37"/>
      <c r="LUL93" s="37"/>
      <c r="LUM93" s="37"/>
      <c r="LUN93" s="37"/>
      <c r="LUO93" s="37"/>
      <c r="LUP93" s="37"/>
      <c r="LUQ93" s="37"/>
      <c r="LUR93" s="37"/>
      <c r="LUS93" s="37"/>
      <c r="LUT93" s="37"/>
      <c r="LUU93" s="37"/>
      <c r="LUV93" s="37"/>
      <c r="LUW93" s="37"/>
      <c r="LUX93" s="37"/>
      <c r="LUY93" s="37"/>
      <c r="LUZ93" s="37"/>
      <c r="LVA93" s="37"/>
      <c r="LVB93" s="37"/>
      <c r="LVC93" s="37"/>
      <c r="LVD93" s="37"/>
      <c r="LVE93" s="37"/>
      <c r="LVF93" s="37"/>
      <c r="LVG93" s="37"/>
      <c r="LVH93" s="37"/>
      <c r="LVI93" s="37"/>
      <c r="LVJ93" s="37"/>
      <c r="LVK93" s="37"/>
      <c r="LVL93" s="37"/>
      <c r="LVM93" s="37"/>
      <c r="LVN93" s="37"/>
      <c r="LVO93" s="37"/>
      <c r="LVP93" s="37"/>
      <c r="LVQ93" s="37"/>
      <c r="LVR93" s="37"/>
      <c r="LVS93" s="37"/>
      <c r="LVT93" s="37"/>
      <c r="LVU93" s="37"/>
      <c r="LVV93" s="37"/>
      <c r="LVW93" s="37"/>
      <c r="LVX93" s="37"/>
      <c r="LVY93" s="37"/>
      <c r="LVZ93" s="37"/>
      <c r="LWA93" s="37"/>
      <c r="LWB93" s="37"/>
      <c r="LWC93" s="37"/>
      <c r="LWD93" s="37"/>
      <c r="LWE93" s="37"/>
      <c r="LWF93" s="37"/>
      <c r="LWG93" s="37"/>
      <c r="LWH93" s="37"/>
      <c r="LWI93" s="37"/>
      <c r="LWJ93" s="37"/>
      <c r="LWK93" s="37"/>
      <c r="LWL93" s="37"/>
      <c r="LWM93" s="37"/>
      <c r="LWN93" s="37"/>
      <c r="LWO93" s="37"/>
      <c r="LWP93" s="37"/>
      <c r="LWQ93" s="37"/>
      <c r="LWR93" s="37"/>
      <c r="LWS93" s="37"/>
      <c r="LWT93" s="37"/>
      <c r="LWU93" s="37"/>
      <c r="LWV93" s="37"/>
      <c r="LWW93" s="37"/>
      <c r="LWX93" s="37"/>
      <c r="LWY93" s="37"/>
      <c r="LWZ93" s="37"/>
      <c r="LXA93" s="37"/>
      <c r="LXB93" s="37"/>
      <c r="LXC93" s="37"/>
      <c r="LXD93" s="37"/>
      <c r="LXE93" s="37"/>
      <c r="LXF93" s="37"/>
      <c r="LXG93" s="37"/>
      <c r="LXH93" s="37"/>
      <c r="LXI93" s="37"/>
      <c r="LXJ93" s="37"/>
      <c r="LXK93" s="37"/>
      <c r="LXL93" s="37"/>
      <c r="LXM93" s="37"/>
      <c r="LXN93" s="37"/>
      <c r="LXO93" s="37"/>
      <c r="LXP93" s="37"/>
      <c r="LXQ93" s="37"/>
      <c r="LXR93" s="37"/>
      <c r="LXS93" s="37"/>
      <c r="LXT93" s="37"/>
      <c r="LXU93" s="37"/>
      <c r="LXV93" s="37"/>
      <c r="LXW93" s="37"/>
      <c r="LXX93" s="37"/>
      <c r="LXY93" s="37"/>
      <c r="LXZ93" s="37"/>
      <c r="LYA93" s="37"/>
      <c r="LYB93" s="37"/>
      <c r="LYC93" s="37"/>
      <c r="LYD93" s="37"/>
      <c r="LYE93" s="37"/>
      <c r="LYF93" s="37"/>
      <c r="LYG93" s="37"/>
      <c r="LYH93" s="37"/>
      <c r="LYI93" s="37"/>
      <c r="LYJ93" s="37"/>
      <c r="LYK93" s="37"/>
      <c r="LYL93" s="37"/>
      <c r="LYM93" s="37"/>
      <c r="LYN93" s="37"/>
      <c r="LYO93" s="37"/>
      <c r="LYP93" s="37"/>
      <c r="LYQ93" s="37"/>
      <c r="LYR93" s="37"/>
      <c r="LYS93" s="37"/>
      <c r="LYT93" s="37"/>
      <c r="LYU93" s="37"/>
      <c r="LYV93" s="37"/>
      <c r="LYW93" s="37"/>
      <c r="LYX93" s="37"/>
      <c r="LYY93" s="37"/>
      <c r="LYZ93" s="37"/>
      <c r="LZA93" s="37"/>
      <c r="LZB93" s="37"/>
      <c r="LZC93" s="37"/>
      <c r="LZD93" s="37"/>
      <c r="LZE93" s="37"/>
      <c r="LZF93" s="37"/>
      <c r="LZG93" s="37"/>
      <c r="LZH93" s="37"/>
      <c r="LZI93" s="37"/>
      <c r="LZJ93" s="37"/>
      <c r="LZK93" s="37"/>
      <c r="LZL93" s="37"/>
      <c r="LZM93" s="37"/>
      <c r="LZN93" s="37"/>
      <c r="LZO93" s="37"/>
      <c r="LZP93" s="37"/>
      <c r="LZQ93" s="37"/>
      <c r="LZR93" s="37"/>
      <c r="LZS93" s="37"/>
      <c r="LZT93" s="37"/>
      <c r="LZU93" s="37"/>
      <c r="LZV93" s="37"/>
      <c r="LZW93" s="37"/>
      <c r="LZX93" s="37"/>
      <c r="LZY93" s="37"/>
      <c r="LZZ93" s="37"/>
      <c r="MAA93" s="37"/>
      <c r="MAB93" s="37"/>
      <c r="MAC93" s="37"/>
      <c r="MAD93" s="37"/>
      <c r="MAE93" s="37"/>
      <c r="MAF93" s="37"/>
      <c r="MAG93" s="37"/>
      <c r="MAH93" s="37"/>
      <c r="MAI93" s="37"/>
      <c r="MAJ93" s="37"/>
      <c r="MAK93" s="37"/>
      <c r="MAL93" s="37"/>
      <c r="MAM93" s="37"/>
      <c r="MAN93" s="37"/>
      <c r="MAO93" s="37"/>
      <c r="MAP93" s="37"/>
      <c r="MAQ93" s="37"/>
      <c r="MAR93" s="37"/>
      <c r="MAS93" s="37"/>
      <c r="MAT93" s="37"/>
      <c r="MAU93" s="37"/>
      <c r="MAV93" s="37"/>
      <c r="MAW93" s="37"/>
      <c r="MAX93" s="37"/>
      <c r="MAY93" s="37"/>
      <c r="MAZ93" s="37"/>
      <c r="MBA93" s="37"/>
      <c r="MBB93" s="37"/>
      <c r="MBC93" s="37"/>
      <c r="MBD93" s="37"/>
      <c r="MBE93" s="37"/>
      <c r="MBF93" s="37"/>
      <c r="MBG93" s="37"/>
      <c r="MBH93" s="37"/>
      <c r="MBI93" s="37"/>
      <c r="MBJ93" s="37"/>
      <c r="MBK93" s="37"/>
      <c r="MBL93" s="37"/>
      <c r="MBM93" s="37"/>
      <c r="MBN93" s="37"/>
      <c r="MBO93" s="37"/>
      <c r="MBP93" s="37"/>
      <c r="MBQ93" s="37"/>
      <c r="MBR93" s="37"/>
      <c r="MBS93" s="37"/>
      <c r="MBT93" s="37"/>
      <c r="MBU93" s="37"/>
      <c r="MBV93" s="37"/>
      <c r="MBW93" s="37"/>
      <c r="MBX93" s="37"/>
      <c r="MBY93" s="37"/>
      <c r="MBZ93" s="37"/>
      <c r="MCA93" s="37"/>
      <c r="MCB93" s="37"/>
      <c r="MCC93" s="37"/>
      <c r="MCD93" s="37"/>
      <c r="MCE93" s="37"/>
      <c r="MCF93" s="37"/>
      <c r="MCG93" s="37"/>
      <c r="MCH93" s="37"/>
      <c r="MCI93" s="37"/>
      <c r="MCJ93" s="37"/>
      <c r="MCK93" s="37"/>
      <c r="MCL93" s="37"/>
      <c r="MCM93" s="37"/>
      <c r="MCN93" s="37"/>
      <c r="MCO93" s="37"/>
      <c r="MCP93" s="37"/>
      <c r="MCQ93" s="37"/>
      <c r="MCR93" s="37"/>
      <c r="MCS93" s="37"/>
      <c r="MCT93" s="37"/>
      <c r="MCU93" s="37"/>
      <c r="MCV93" s="37"/>
      <c r="MCW93" s="37"/>
      <c r="MCX93" s="37"/>
      <c r="MCY93" s="37"/>
      <c r="MCZ93" s="37"/>
      <c r="MDA93" s="37"/>
      <c r="MDB93" s="37"/>
      <c r="MDC93" s="37"/>
      <c r="MDD93" s="37"/>
      <c r="MDE93" s="37"/>
      <c r="MDF93" s="37"/>
      <c r="MDG93" s="37"/>
      <c r="MDH93" s="37"/>
      <c r="MDI93" s="37"/>
      <c r="MDJ93" s="37"/>
      <c r="MDK93" s="37"/>
      <c r="MDL93" s="37"/>
      <c r="MDM93" s="37"/>
      <c r="MDN93" s="37"/>
      <c r="MDO93" s="37"/>
      <c r="MDP93" s="37"/>
      <c r="MDQ93" s="37"/>
      <c r="MDR93" s="37"/>
      <c r="MDS93" s="37"/>
      <c r="MDT93" s="37"/>
      <c r="MDU93" s="37"/>
      <c r="MDV93" s="37"/>
      <c r="MDW93" s="37"/>
      <c r="MDX93" s="37"/>
      <c r="MDY93" s="37"/>
      <c r="MDZ93" s="37"/>
      <c r="MEA93" s="37"/>
      <c r="MEB93" s="37"/>
      <c r="MEC93" s="37"/>
      <c r="MED93" s="37"/>
      <c r="MEE93" s="37"/>
      <c r="MEF93" s="37"/>
      <c r="MEG93" s="37"/>
      <c r="MEH93" s="37"/>
      <c r="MEI93" s="37"/>
      <c r="MEJ93" s="37"/>
      <c r="MEK93" s="37"/>
      <c r="MEL93" s="37"/>
      <c r="MEM93" s="37"/>
      <c r="MEN93" s="37"/>
      <c r="MEO93" s="37"/>
      <c r="MEP93" s="37"/>
      <c r="MEQ93" s="37"/>
      <c r="MER93" s="37"/>
      <c r="MES93" s="37"/>
      <c r="MET93" s="37"/>
      <c r="MEU93" s="37"/>
      <c r="MEV93" s="37"/>
      <c r="MEW93" s="37"/>
      <c r="MEX93" s="37"/>
      <c r="MEY93" s="37"/>
      <c r="MEZ93" s="37"/>
      <c r="MFA93" s="37"/>
      <c r="MFB93" s="37"/>
      <c r="MFC93" s="37"/>
      <c r="MFD93" s="37"/>
      <c r="MFE93" s="37"/>
      <c r="MFF93" s="37"/>
      <c r="MFG93" s="37"/>
      <c r="MFH93" s="37"/>
      <c r="MFI93" s="37"/>
      <c r="MFJ93" s="37"/>
      <c r="MFK93" s="37"/>
      <c r="MFL93" s="37"/>
      <c r="MFM93" s="37"/>
      <c r="MFN93" s="37"/>
      <c r="MFO93" s="37"/>
      <c r="MFP93" s="37"/>
      <c r="MFQ93" s="37"/>
      <c r="MFR93" s="37"/>
      <c r="MFS93" s="37"/>
      <c r="MFT93" s="37"/>
      <c r="MFU93" s="37"/>
      <c r="MFV93" s="37"/>
      <c r="MFW93" s="37"/>
      <c r="MFX93" s="37"/>
      <c r="MFY93" s="37"/>
      <c r="MFZ93" s="37"/>
      <c r="MGA93" s="37"/>
      <c r="MGB93" s="37"/>
      <c r="MGC93" s="37"/>
      <c r="MGD93" s="37"/>
      <c r="MGE93" s="37"/>
      <c r="MGF93" s="37"/>
      <c r="MGG93" s="37"/>
      <c r="MGH93" s="37"/>
      <c r="MGI93" s="37"/>
      <c r="MGJ93" s="37"/>
      <c r="MGK93" s="37"/>
      <c r="MGL93" s="37"/>
      <c r="MGM93" s="37"/>
      <c r="MGN93" s="37"/>
      <c r="MGO93" s="37"/>
      <c r="MGP93" s="37"/>
      <c r="MGQ93" s="37"/>
      <c r="MGR93" s="37"/>
      <c r="MGS93" s="37"/>
      <c r="MGT93" s="37"/>
      <c r="MGU93" s="37"/>
      <c r="MGV93" s="37"/>
      <c r="MGW93" s="37"/>
      <c r="MGX93" s="37"/>
      <c r="MGY93" s="37"/>
      <c r="MGZ93" s="37"/>
      <c r="MHA93" s="37"/>
      <c r="MHB93" s="37"/>
      <c r="MHC93" s="37"/>
      <c r="MHD93" s="37"/>
      <c r="MHE93" s="37"/>
      <c r="MHF93" s="37"/>
      <c r="MHG93" s="37"/>
      <c r="MHH93" s="37"/>
      <c r="MHI93" s="37"/>
      <c r="MHJ93" s="37"/>
      <c r="MHK93" s="37"/>
      <c r="MHL93" s="37"/>
      <c r="MHM93" s="37"/>
      <c r="MHN93" s="37"/>
      <c r="MHO93" s="37"/>
      <c r="MHP93" s="37"/>
      <c r="MHQ93" s="37"/>
      <c r="MHR93" s="37"/>
      <c r="MHS93" s="37"/>
      <c r="MHT93" s="37"/>
      <c r="MHU93" s="37"/>
      <c r="MHV93" s="37"/>
      <c r="MHW93" s="37"/>
      <c r="MHX93" s="37"/>
      <c r="MHY93" s="37"/>
      <c r="MHZ93" s="37"/>
      <c r="MIA93" s="37"/>
      <c r="MIB93" s="37"/>
      <c r="MIC93" s="37"/>
      <c r="MID93" s="37"/>
      <c r="MIE93" s="37"/>
      <c r="MIF93" s="37"/>
      <c r="MIG93" s="37"/>
      <c r="MIH93" s="37"/>
      <c r="MII93" s="37"/>
      <c r="MIJ93" s="37"/>
      <c r="MIK93" s="37"/>
      <c r="MIL93" s="37"/>
      <c r="MIM93" s="37"/>
      <c r="MIN93" s="37"/>
      <c r="MIO93" s="37"/>
      <c r="MIP93" s="37"/>
      <c r="MIQ93" s="37"/>
      <c r="MIR93" s="37"/>
      <c r="MIS93" s="37"/>
      <c r="MIT93" s="37"/>
      <c r="MIU93" s="37"/>
      <c r="MIV93" s="37"/>
      <c r="MIW93" s="37"/>
      <c r="MIX93" s="37"/>
      <c r="MIY93" s="37"/>
      <c r="MIZ93" s="37"/>
      <c r="MJA93" s="37"/>
      <c r="MJB93" s="37"/>
      <c r="MJC93" s="37"/>
      <c r="MJD93" s="37"/>
      <c r="MJE93" s="37"/>
      <c r="MJF93" s="37"/>
      <c r="MJG93" s="37"/>
      <c r="MJH93" s="37"/>
      <c r="MJI93" s="37"/>
      <c r="MJJ93" s="37"/>
      <c r="MJK93" s="37"/>
      <c r="MJL93" s="37"/>
      <c r="MJM93" s="37"/>
      <c r="MJN93" s="37"/>
      <c r="MJO93" s="37"/>
      <c r="MJP93" s="37"/>
      <c r="MJQ93" s="37"/>
      <c r="MJR93" s="37"/>
      <c r="MJS93" s="37"/>
      <c r="MJT93" s="37"/>
      <c r="MJU93" s="37"/>
      <c r="MJV93" s="37"/>
      <c r="MJW93" s="37"/>
      <c r="MJX93" s="37"/>
      <c r="MJY93" s="37"/>
      <c r="MJZ93" s="37"/>
      <c r="MKA93" s="37"/>
      <c r="MKB93" s="37"/>
      <c r="MKC93" s="37"/>
      <c r="MKD93" s="37"/>
      <c r="MKE93" s="37"/>
      <c r="MKF93" s="37"/>
      <c r="MKG93" s="37"/>
      <c r="MKH93" s="37"/>
      <c r="MKI93" s="37"/>
      <c r="MKJ93" s="37"/>
      <c r="MKK93" s="37"/>
      <c r="MKL93" s="37"/>
      <c r="MKM93" s="37"/>
      <c r="MKN93" s="37"/>
      <c r="MKO93" s="37"/>
      <c r="MKP93" s="37"/>
      <c r="MKQ93" s="37"/>
      <c r="MKR93" s="37"/>
      <c r="MKS93" s="37"/>
      <c r="MKT93" s="37"/>
      <c r="MKU93" s="37"/>
      <c r="MKV93" s="37"/>
      <c r="MKW93" s="37"/>
      <c r="MKX93" s="37"/>
      <c r="MKY93" s="37"/>
      <c r="MKZ93" s="37"/>
      <c r="MLA93" s="37"/>
      <c r="MLB93" s="37"/>
      <c r="MLC93" s="37"/>
      <c r="MLD93" s="37"/>
      <c r="MLE93" s="37"/>
      <c r="MLF93" s="37"/>
      <c r="MLG93" s="37"/>
      <c r="MLH93" s="37"/>
      <c r="MLI93" s="37"/>
      <c r="MLJ93" s="37"/>
      <c r="MLK93" s="37"/>
      <c r="MLL93" s="37"/>
      <c r="MLM93" s="37"/>
      <c r="MLN93" s="37"/>
      <c r="MLO93" s="37"/>
      <c r="MLP93" s="37"/>
      <c r="MLQ93" s="37"/>
      <c r="MLR93" s="37"/>
      <c r="MLS93" s="37"/>
      <c r="MLT93" s="37"/>
      <c r="MLU93" s="37"/>
      <c r="MLV93" s="37"/>
      <c r="MLW93" s="37"/>
      <c r="MLX93" s="37"/>
      <c r="MLY93" s="37"/>
      <c r="MLZ93" s="37"/>
      <c r="MMA93" s="37"/>
      <c r="MMB93" s="37"/>
      <c r="MMC93" s="37"/>
      <c r="MMD93" s="37"/>
      <c r="MME93" s="37"/>
      <c r="MMF93" s="37"/>
      <c r="MMG93" s="37"/>
      <c r="MMH93" s="37"/>
      <c r="MMI93" s="37"/>
      <c r="MMJ93" s="37"/>
      <c r="MMK93" s="37"/>
      <c r="MML93" s="37"/>
      <c r="MMM93" s="37"/>
      <c r="MMN93" s="37"/>
      <c r="MMO93" s="37"/>
      <c r="MMP93" s="37"/>
      <c r="MMQ93" s="37"/>
      <c r="MMR93" s="37"/>
      <c r="MMS93" s="37"/>
      <c r="MMT93" s="37"/>
      <c r="MMU93" s="37"/>
      <c r="MMV93" s="37"/>
      <c r="MMW93" s="37"/>
      <c r="MMX93" s="37"/>
      <c r="MMY93" s="37"/>
      <c r="MMZ93" s="37"/>
      <c r="MNA93" s="37"/>
      <c r="MNB93" s="37"/>
      <c r="MNC93" s="37"/>
      <c r="MND93" s="37"/>
      <c r="MNE93" s="37"/>
      <c r="MNF93" s="37"/>
      <c r="MNG93" s="37"/>
      <c r="MNH93" s="37"/>
      <c r="MNI93" s="37"/>
      <c r="MNJ93" s="37"/>
      <c r="MNK93" s="37"/>
      <c r="MNL93" s="37"/>
      <c r="MNM93" s="37"/>
      <c r="MNN93" s="37"/>
      <c r="MNO93" s="37"/>
      <c r="MNP93" s="37"/>
      <c r="MNQ93" s="37"/>
      <c r="MNR93" s="37"/>
      <c r="MNS93" s="37"/>
      <c r="MNT93" s="37"/>
      <c r="MNU93" s="37"/>
      <c r="MNV93" s="37"/>
      <c r="MNW93" s="37"/>
      <c r="MNX93" s="37"/>
      <c r="MNY93" s="37"/>
      <c r="MNZ93" s="37"/>
      <c r="MOA93" s="37"/>
      <c r="MOB93" s="37"/>
      <c r="MOC93" s="37"/>
      <c r="MOD93" s="37"/>
      <c r="MOE93" s="37"/>
      <c r="MOF93" s="37"/>
      <c r="MOG93" s="37"/>
      <c r="MOH93" s="37"/>
      <c r="MOI93" s="37"/>
      <c r="MOJ93" s="37"/>
      <c r="MOK93" s="37"/>
      <c r="MOL93" s="37"/>
      <c r="MOM93" s="37"/>
      <c r="MON93" s="37"/>
      <c r="MOO93" s="37"/>
      <c r="MOP93" s="37"/>
      <c r="MOQ93" s="37"/>
      <c r="MOR93" s="37"/>
      <c r="MOS93" s="37"/>
      <c r="MOT93" s="37"/>
      <c r="MOU93" s="37"/>
      <c r="MOV93" s="37"/>
      <c r="MOW93" s="37"/>
      <c r="MOX93" s="37"/>
      <c r="MOY93" s="37"/>
      <c r="MOZ93" s="37"/>
      <c r="MPA93" s="37"/>
      <c r="MPB93" s="37"/>
      <c r="MPC93" s="37"/>
      <c r="MPD93" s="37"/>
      <c r="MPE93" s="37"/>
      <c r="MPF93" s="37"/>
      <c r="MPG93" s="37"/>
      <c r="MPH93" s="37"/>
      <c r="MPI93" s="37"/>
      <c r="MPJ93" s="37"/>
      <c r="MPK93" s="37"/>
      <c r="MPL93" s="37"/>
      <c r="MPM93" s="37"/>
      <c r="MPN93" s="37"/>
      <c r="MPO93" s="37"/>
      <c r="MPP93" s="37"/>
      <c r="MPQ93" s="37"/>
      <c r="MPR93" s="37"/>
      <c r="MPS93" s="37"/>
      <c r="MPT93" s="37"/>
      <c r="MPU93" s="37"/>
      <c r="MPV93" s="37"/>
      <c r="MPW93" s="37"/>
      <c r="MPX93" s="37"/>
      <c r="MPY93" s="37"/>
      <c r="MPZ93" s="37"/>
      <c r="MQA93" s="37"/>
      <c r="MQB93" s="37"/>
      <c r="MQC93" s="37"/>
      <c r="MQD93" s="37"/>
      <c r="MQE93" s="37"/>
      <c r="MQF93" s="37"/>
      <c r="MQG93" s="37"/>
      <c r="MQH93" s="37"/>
      <c r="MQI93" s="37"/>
      <c r="MQJ93" s="37"/>
      <c r="MQK93" s="37"/>
      <c r="MQL93" s="37"/>
      <c r="MQM93" s="37"/>
      <c r="MQN93" s="37"/>
      <c r="MQO93" s="37"/>
      <c r="MQP93" s="37"/>
      <c r="MQQ93" s="37"/>
      <c r="MQR93" s="37"/>
      <c r="MQS93" s="37"/>
      <c r="MQT93" s="37"/>
      <c r="MQU93" s="37"/>
      <c r="MQV93" s="37"/>
      <c r="MQW93" s="37"/>
      <c r="MQX93" s="37"/>
      <c r="MQY93" s="37"/>
      <c r="MQZ93" s="37"/>
      <c r="MRA93" s="37"/>
      <c r="MRB93" s="37"/>
      <c r="MRC93" s="37"/>
      <c r="MRD93" s="37"/>
      <c r="MRE93" s="37"/>
      <c r="MRF93" s="37"/>
      <c r="MRG93" s="37"/>
      <c r="MRH93" s="37"/>
      <c r="MRI93" s="37"/>
      <c r="MRJ93" s="37"/>
      <c r="MRK93" s="37"/>
      <c r="MRL93" s="37"/>
      <c r="MRM93" s="37"/>
      <c r="MRN93" s="37"/>
      <c r="MRO93" s="37"/>
      <c r="MRP93" s="37"/>
      <c r="MRQ93" s="37"/>
      <c r="MRR93" s="37"/>
      <c r="MRS93" s="37"/>
      <c r="MRT93" s="37"/>
      <c r="MRU93" s="37"/>
      <c r="MRV93" s="37"/>
      <c r="MRW93" s="37"/>
      <c r="MRX93" s="37"/>
      <c r="MRY93" s="37"/>
      <c r="MRZ93" s="37"/>
      <c r="MSA93" s="37"/>
      <c r="MSB93" s="37"/>
      <c r="MSC93" s="37"/>
      <c r="MSD93" s="37"/>
      <c r="MSE93" s="37"/>
      <c r="MSF93" s="37"/>
      <c r="MSG93" s="37"/>
      <c r="MSH93" s="37"/>
      <c r="MSI93" s="37"/>
      <c r="MSJ93" s="37"/>
      <c r="MSK93" s="37"/>
      <c r="MSL93" s="37"/>
      <c r="MSM93" s="37"/>
      <c r="MSN93" s="37"/>
      <c r="MSO93" s="37"/>
      <c r="MSP93" s="37"/>
      <c r="MSQ93" s="37"/>
      <c r="MSR93" s="37"/>
      <c r="MSS93" s="37"/>
      <c r="MST93" s="37"/>
      <c r="MSU93" s="37"/>
      <c r="MSV93" s="37"/>
      <c r="MSW93" s="37"/>
      <c r="MSX93" s="37"/>
      <c r="MSY93" s="37"/>
      <c r="MSZ93" s="37"/>
      <c r="MTA93" s="37"/>
      <c r="MTB93" s="37"/>
      <c r="MTC93" s="37"/>
      <c r="MTD93" s="37"/>
      <c r="MTE93" s="37"/>
      <c r="MTF93" s="37"/>
      <c r="MTG93" s="37"/>
      <c r="MTH93" s="37"/>
      <c r="MTI93" s="37"/>
      <c r="MTJ93" s="37"/>
      <c r="MTK93" s="37"/>
      <c r="MTL93" s="37"/>
      <c r="MTM93" s="37"/>
      <c r="MTN93" s="37"/>
      <c r="MTO93" s="37"/>
      <c r="MTP93" s="37"/>
      <c r="MTQ93" s="37"/>
      <c r="MTR93" s="37"/>
      <c r="MTS93" s="37"/>
      <c r="MTT93" s="37"/>
      <c r="MTU93" s="37"/>
      <c r="MTV93" s="37"/>
      <c r="MTW93" s="37"/>
      <c r="MTX93" s="37"/>
      <c r="MTY93" s="37"/>
      <c r="MTZ93" s="37"/>
      <c r="MUA93" s="37"/>
      <c r="MUB93" s="37"/>
      <c r="MUC93" s="37"/>
      <c r="MUD93" s="37"/>
      <c r="MUE93" s="37"/>
      <c r="MUF93" s="37"/>
      <c r="MUG93" s="37"/>
      <c r="MUH93" s="37"/>
      <c r="MUI93" s="37"/>
      <c r="MUJ93" s="37"/>
      <c r="MUK93" s="37"/>
      <c r="MUL93" s="37"/>
      <c r="MUM93" s="37"/>
      <c r="MUN93" s="37"/>
      <c r="MUO93" s="37"/>
      <c r="MUP93" s="37"/>
      <c r="MUQ93" s="37"/>
      <c r="MUR93" s="37"/>
      <c r="MUS93" s="37"/>
      <c r="MUT93" s="37"/>
      <c r="MUU93" s="37"/>
      <c r="MUV93" s="37"/>
      <c r="MUW93" s="37"/>
      <c r="MUX93" s="37"/>
      <c r="MUY93" s="37"/>
      <c r="MUZ93" s="37"/>
      <c r="MVA93" s="37"/>
      <c r="MVB93" s="37"/>
      <c r="MVC93" s="37"/>
      <c r="MVD93" s="37"/>
      <c r="MVE93" s="37"/>
      <c r="MVF93" s="37"/>
      <c r="MVG93" s="37"/>
      <c r="MVH93" s="37"/>
      <c r="MVI93" s="37"/>
      <c r="MVJ93" s="37"/>
      <c r="MVK93" s="37"/>
      <c r="MVL93" s="37"/>
      <c r="MVM93" s="37"/>
      <c r="MVN93" s="37"/>
      <c r="MVO93" s="37"/>
      <c r="MVP93" s="37"/>
      <c r="MVQ93" s="37"/>
      <c r="MVR93" s="37"/>
      <c r="MVS93" s="37"/>
      <c r="MVT93" s="37"/>
      <c r="MVU93" s="37"/>
      <c r="MVV93" s="37"/>
      <c r="MVW93" s="37"/>
      <c r="MVX93" s="37"/>
      <c r="MVY93" s="37"/>
      <c r="MVZ93" s="37"/>
      <c r="MWA93" s="37"/>
      <c r="MWB93" s="37"/>
      <c r="MWC93" s="37"/>
      <c r="MWD93" s="37"/>
      <c r="MWE93" s="37"/>
      <c r="MWF93" s="37"/>
      <c r="MWG93" s="37"/>
      <c r="MWH93" s="37"/>
      <c r="MWI93" s="37"/>
      <c r="MWJ93" s="37"/>
      <c r="MWK93" s="37"/>
      <c r="MWL93" s="37"/>
      <c r="MWM93" s="37"/>
      <c r="MWN93" s="37"/>
      <c r="MWO93" s="37"/>
      <c r="MWP93" s="37"/>
      <c r="MWQ93" s="37"/>
      <c r="MWR93" s="37"/>
      <c r="MWS93" s="37"/>
      <c r="MWT93" s="37"/>
      <c r="MWU93" s="37"/>
      <c r="MWV93" s="37"/>
      <c r="MWW93" s="37"/>
      <c r="MWX93" s="37"/>
      <c r="MWY93" s="37"/>
      <c r="MWZ93" s="37"/>
      <c r="MXA93" s="37"/>
      <c r="MXB93" s="37"/>
      <c r="MXC93" s="37"/>
      <c r="MXD93" s="37"/>
      <c r="MXE93" s="37"/>
      <c r="MXF93" s="37"/>
      <c r="MXG93" s="37"/>
      <c r="MXH93" s="37"/>
      <c r="MXI93" s="37"/>
      <c r="MXJ93" s="37"/>
      <c r="MXK93" s="37"/>
      <c r="MXL93" s="37"/>
      <c r="MXM93" s="37"/>
      <c r="MXN93" s="37"/>
      <c r="MXO93" s="37"/>
      <c r="MXP93" s="37"/>
      <c r="MXQ93" s="37"/>
      <c r="MXR93" s="37"/>
      <c r="MXS93" s="37"/>
      <c r="MXT93" s="37"/>
      <c r="MXU93" s="37"/>
      <c r="MXV93" s="37"/>
      <c r="MXW93" s="37"/>
      <c r="MXX93" s="37"/>
      <c r="MXY93" s="37"/>
      <c r="MXZ93" s="37"/>
      <c r="MYA93" s="37"/>
      <c r="MYB93" s="37"/>
      <c r="MYC93" s="37"/>
      <c r="MYD93" s="37"/>
      <c r="MYE93" s="37"/>
      <c r="MYF93" s="37"/>
      <c r="MYG93" s="37"/>
      <c r="MYH93" s="37"/>
      <c r="MYI93" s="37"/>
      <c r="MYJ93" s="37"/>
      <c r="MYK93" s="37"/>
      <c r="MYL93" s="37"/>
      <c r="MYM93" s="37"/>
      <c r="MYN93" s="37"/>
      <c r="MYO93" s="37"/>
      <c r="MYP93" s="37"/>
      <c r="MYQ93" s="37"/>
      <c r="MYR93" s="37"/>
      <c r="MYS93" s="37"/>
      <c r="MYT93" s="37"/>
      <c r="MYU93" s="37"/>
      <c r="MYV93" s="37"/>
      <c r="MYW93" s="37"/>
      <c r="MYX93" s="37"/>
      <c r="MYY93" s="37"/>
      <c r="MYZ93" s="37"/>
      <c r="MZA93" s="37"/>
      <c r="MZB93" s="37"/>
      <c r="MZC93" s="37"/>
      <c r="MZD93" s="37"/>
      <c r="MZE93" s="37"/>
      <c r="MZF93" s="37"/>
      <c r="MZG93" s="37"/>
      <c r="MZH93" s="37"/>
      <c r="MZI93" s="37"/>
      <c r="MZJ93" s="37"/>
      <c r="MZK93" s="37"/>
      <c r="MZL93" s="37"/>
      <c r="MZM93" s="37"/>
      <c r="MZN93" s="37"/>
      <c r="MZO93" s="37"/>
      <c r="MZP93" s="37"/>
      <c r="MZQ93" s="37"/>
      <c r="MZR93" s="37"/>
      <c r="MZS93" s="37"/>
      <c r="MZT93" s="37"/>
      <c r="MZU93" s="37"/>
      <c r="MZV93" s="37"/>
      <c r="MZW93" s="37"/>
      <c r="MZX93" s="37"/>
      <c r="MZY93" s="37"/>
      <c r="MZZ93" s="37"/>
      <c r="NAA93" s="37"/>
      <c r="NAB93" s="37"/>
      <c r="NAC93" s="37"/>
      <c r="NAD93" s="37"/>
      <c r="NAE93" s="37"/>
      <c r="NAF93" s="37"/>
      <c r="NAG93" s="37"/>
      <c r="NAH93" s="37"/>
      <c r="NAI93" s="37"/>
      <c r="NAJ93" s="37"/>
      <c r="NAK93" s="37"/>
      <c r="NAL93" s="37"/>
      <c r="NAM93" s="37"/>
      <c r="NAN93" s="37"/>
      <c r="NAO93" s="37"/>
      <c r="NAP93" s="37"/>
      <c r="NAQ93" s="37"/>
      <c r="NAR93" s="37"/>
      <c r="NAS93" s="37"/>
      <c r="NAT93" s="37"/>
      <c r="NAU93" s="37"/>
      <c r="NAV93" s="37"/>
      <c r="NAW93" s="37"/>
      <c r="NAX93" s="37"/>
      <c r="NAY93" s="37"/>
      <c r="NAZ93" s="37"/>
      <c r="NBA93" s="37"/>
      <c r="NBB93" s="37"/>
      <c r="NBC93" s="37"/>
      <c r="NBD93" s="37"/>
      <c r="NBE93" s="37"/>
      <c r="NBF93" s="37"/>
      <c r="NBG93" s="37"/>
      <c r="NBH93" s="37"/>
      <c r="NBI93" s="37"/>
      <c r="NBJ93" s="37"/>
      <c r="NBK93" s="37"/>
      <c r="NBL93" s="37"/>
      <c r="NBM93" s="37"/>
      <c r="NBN93" s="37"/>
      <c r="NBO93" s="37"/>
      <c r="NBP93" s="37"/>
      <c r="NBQ93" s="37"/>
      <c r="NBR93" s="37"/>
      <c r="NBS93" s="37"/>
      <c r="NBT93" s="37"/>
      <c r="NBU93" s="37"/>
      <c r="NBV93" s="37"/>
      <c r="NBW93" s="37"/>
      <c r="NBX93" s="37"/>
      <c r="NBY93" s="37"/>
      <c r="NBZ93" s="37"/>
      <c r="NCA93" s="37"/>
      <c r="NCB93" s="37"/>
      <c r="NCC93" s="37"/>
      <c r="NCD93" s="37"/>
      <c r="NCE93" s="37"/>
      <c r="NCF93" s="37"/>
      <c r="NCG93" s="37"/>
      <c r="NCH93" s="37"/>
      <c r="NCI93" s="37"/>
      <c r="NCJ93" s="37"/>
      <c r="NCK93" s="37"/>
      <c r="NCL93" s="37"/>
      <c r="NCM93" s="37"/>
      <c r="NCN93" s="37"/>
      <c r="NCO93" s="37"/>
      <c r="NCP93" s="37"/>
      <c r="NCQ93" s="37"/>
      <c r="NCR93" s="37"/>
      <c r="NCS93" s="37"/>
      <c r="NCT93" s="37"/>
      <c r="NCU93" s="37"/>
      <c r="NCV93" s="37"/>
      <c r="NCW93" s="37"/>
      <c r="NCX93" s="37"/>
      <c r="NCY93" s="37"/>
      <c r="NCZ93" s="37"/>
      <c r="NDA93" s="37"/>
      <c r="NDB93" s="37"/>
      <c r="NDC93" s="37"/>
      <c r="NDD93" s="37"/>
      <c r="NDE93" s="37"/>
      <c r="NDF93" s="37"/>
      <c r="NDG93" s="37"/>
      <c r="NDH93" s="37"/>
      <c r="NDI93" s="37"/>
      <c r="NDJ93" s="37"/>
      <c r="NDK93" s="37"/>
      <c r="NDL93" s="37"/>
      <c r="NDM93" s="37"/>
      <c r="NDN93" s="37"/>
      <c r="NDO93" s="37"/>
      <c r="NDP93" s="37"/>
      <c r="NDQ93" s="37"/>
      <c r="NDR93" s="37"/>
      <c r="NDS93" s="37"/>
      <c r="NDT93" s="37"/>
      <c r="NDU93" s="37"/>
      <c r="NDV93" s="37"/>
      <c r="NDW93" s="37"/>
      <c r="NDX93" s="37"/>
      <c r="NDY93" s="37"/>
      <c r="NDZ93" s="37"/>
      <c r="NEA93" s="37"/>
      <c r="NEB93" s="37"/>
      <c r="NEC93" s="37"/>
      <c r="NED93" s="37"/>
      <c r="NEE93" s="37"/>
      <c r="NEF93" s="37"/>
      <c r="NEG93" s="37"/>
      <c r="NEH93" s="37"/>
      <c r="NEI93" s="37"/>
      <c r="NEJ93" s="37"/>
      <c r="NEK93" s="37"/>
      <c r="NEL93" s="37"/>
      <c r="NEM93" s="37"/>
      <c r="NEN93" s="37"/>
      <c r="NEO93" s="37"/>
      <c r="NEP93" s="37"/>
      <c r="NEQ93" s="37"/>
      <c r="NER93" s="37"/>
      <c r="NES93" s="37"/>
      <c r="NET93" s="37"/>
      <c r="NEU93" s="37"/>
      <c r="NEV93" s="37"/>
      <c r="NEW93" s="37"/>
      <c r="NEX93" s="37"/>
      <c r="NEY93" s="37"/>
      <c r="NEZ93" s="37"/>
      <c r="NFA93" s="37"/>
      <c r="NFB93" s="37"/>
      <c r="NFC93" s="37"/>
      <c r="NFD93" s="37"/>
      <c r="NFE93" s="37"/>
      <c r="NFF93" s="37"/>
      <c r="NFG93" s="37"/>
      <c r="NFH93" s="37"/>
      <c r="NFI93" s="37"/>
      <c r="NFJ93" s="37"/>
      <c r="NFK93" s="37"/>
      <c r="NFL93" s="37"/>
      <c r="NFM93" s="37"/>
      <c r="NFN93" s="37"/>
      <c r="NFO93" s="37"/>
      <c r="NFP93" s="37"/>
      <c r="NFQ93" s="37"/>
      <c r="NFR93" s="37"/>
      <c r="NFS93" s="37"/>
      <c r="NFT93" s="37"/>
      <c r="NFU93" s="37"/>
      <c r="NFV93" s="37"/>
      <c r="NFW93" s="37"/>
      <c r="NFX93" s="37"/>
      <c r="NFY93" s="37"/>
      <c r="NFZ93" s="37"/>
      <c r="NGA93" s="37"/>
      <c r="NGB93" s="37"/>
      <c r="NGC93" s="37"/>
      <c r="NGD93" s="37"/>
      <c r="NGE93" s="37"/>
      <c r="NGF93" s="37"/>
      <c r="NGG93" s="37"/>
      <c r="NGH93" s="37"/>
      <c r="NGI93" s="37"/>
      <c r="NGJ93" s="37"/>
      <c r="NGK93" s="37"/>
      <c r="NGL93" s="37"/>
      <c r="NGM93" s="37"/>
      <c r="NGN93" s="37"/>
      <c r="NGO93" s="37"/>
      <c r="NGP93" s="37"/>
      <c r="NGQ93" s="37"/>
      <c r="NGR93" s="37"/>
      <c r="NGS93" s="37"/>
      <c r="NGT93" s="37"/>
      <c r="NGU93" s="37"/>
      <c r="NGV93" s="37"/>
      <c r="NGW93" s="37"/>
      <c r="NGX93" s="37"/>
      <c r="NGY93" s="37"/>
      <c r="NGZ93" s="37"/>
      <c r="NHA93" s="37"/>
      <c r="NHB93" s="37"/>
      <c r="NHC93" s="37"/>
      <c r="NHD93" s="37"/>
      <c r="NHE93" s="37"/>
      <c r="NHF93" s="37"/>
      <c r="NHG93" s="37"/>
      <c r="NHH93" s="37"/>
      <c r="NHI93" s="37"/>
      <c r="NHJ93" s="37"/>
      <c r="NHK93" s="37"/>
      <c r="NHL93" s="37"/>
      <c r="NHM93" s="37"/>
      <c r="NHN93" s="37"/>
      <c r="NHO93" s="37"/>
      <c r="NHP93" s="37"/>
      <c r="NHQ93" s="37"/>
      <c r="NHR93" s="37"/>
      <c r="NHS93" s="37"/>
      <c r="NHT93" s="37"/>
      <c r="NHU93" s="37"/>
      <c r="NHV93" s="37"/>
      <c r="NHW93" s="37"/>
      <c r="NHX93" s="37"/>
      <c r="NHY93" s="37"/>
      <c r="NHZ93" s="37"/>
      <c r="NIA93" s="37"/>
      <c r="NIB93" s="37"/>
      <c r="NIC93" s="37"/>
      <c r="NID93" s="37"/>
      <c r="NIE93" s="37"/>
      <c r="NIF93" s="37"/>
      <c r="NIG93" s="37"/>
      <c r="NIH93" s="37"/>
      <c r="NII93" s="37"/>
      <c r="NIJ93" s="37"/>
      <c r="NIK93" s="37"/>
      <c r="NIL93" s="37"/>
      <c r="NIM93" s="37"/>
      <c r="NIN93" s="37"/>
      <c r="NIO93" s="37"/>
      <c r="NIP93" s="37"/>
      <c r="NIQ93" s="37"/>
      <c r="NIR93" s="37"/>
      <c r="NIS93" s="37"/>
      <c r="NIT93" s="37"/>
      <c r="NIU93" s="37"/>
      <c r="NIV93" s="37"/>
      <c r="NIW93" s="37"/>
      <c r="NIX93" s="37"/>
      <c r="NIY93" s="37"/>
      <c r="NIZ93" s="37"/>
      <c r="NJA93" s="37"/>
      <c r="NJB93" s="37"/>
      <c r="NJC93" s="37"/>
      <c r="NJD93" s="37"/>
      <c r="NJE93" s="37"/>
      <c r="NJF93" s="37"/>
      <c r="NJG93" s="37"/>
      <c r="NJH93" s="37"/>
      <c r="NJI93" s="37"/>
      <c r="NJJ93" s="37"/>
      <c r="NJK93" s="37"/>
      <c r="NJL93" s="37"/>
      <c r="NJM93" s="37"/>
      <c r="NJN93" s="37"/>
      <c r="NJO93" s="37"/>
      <c r="NJP93" s="37"/>
      <c r="NJQ93" s="37"/>
      <c r="NJR93" s="37"/>
      <c r="NJS93" s="37"/>
      <c r="NJT93" s="37"/>
      <c r="NJU93" s="37"/>
      <c r="NJV93" s="37"/>
      <c r="NJW93" s="37"/>
      <c r="NJX93" s="37"/>
      <c r="NJY93" s="37"/>
      <c r="NJZ93" s="37"/>
      <c r="NKA93" s="37"/>
      <c r="NKB93" s="37"/>
      <c r="NKC93" s="37"/>
      <c r="NKD93" s="37"/>
      <c r="NKE93" s="37"/>
      <c r="NKF93" s="37"/>
      <c r="NKG93" s="37"/>
      <c r="NKH93" s="37"/>
      <c r="NKI93" s="37"/>
      <c r="NKJ93" s="37"/>
      <c r="NKK93" s="37"/>
      <c r="NKL93" s="37"/>
      <c r="NKM93" s="37"/>
      <c r="NKN93" s="37"/>
      <c r="NKO93" s="37"/>
      <c r="NKP93" s="37"/>
      <c r="NKQ93" s="37"/>
      <c r="NKR93" s="37"/>
      <c r="NKS93" s="37"/>
      <c r="NKT93" s="37"/>
      <c r="NKU93" s="37"/>
      <c r="NKV93" s="37"/>
      <c r="NKW93" s="37"/>
      <c r="NKX93" s="37"/>
      <c r="NKY93" s="37"/>
      <c r="NKZ93" s="37"/>
      <c r="NLA93" s="37"/>
      <c r="NLB93" s="37"/>
      <c r="NLC93" s="37"/>
      <c r="NLD93" s="37"/>
      <c r="NLE93" s="37"/>
      <c r="NLF93" s="37"/>
      <c r="NLG93" s="37"/>
      <c r="NLH93" s="37"/>
      <c r="NLI93" s="37"/>
      <c r="NLJ93" s="37"/>
      <c r="NLK93" s="37"/>
      <c r="NLL93" s="37"/>
      <c r="NLM93" s="37"/>
      <c r="NLN93" s="37"/>
      <c r="NLO93" s="37"/>
      <c r="NLP93" s="37"/>
      <c r="NLQ93" s="37"/>
      <c r="NLR93" s="37"/>
      <c r="NLS93" s="37"/>
      <c r="NLT93" s="37"/>
      <c r="NLU93" s="37"/>
      <c r="NLV93" s="37"/>
      <c r="NLW93" s="37"/>
      <c r="NLX93" s="37"/>
      <c r="NLY93" s="37"/>
      <c r="NLZ93" s="37"/>
      <c r="NMA93" s="37"/>
      <c r="NMB93" s="37"/>
      <c r="NMC93" s="37"/>
      <c r="NMD93" s="37"/>
      <c r="NME93" s="37"/>
      <c r="NMF93" s="37"/>
      <c r="NMG93" s="37"/>
      <c r="NMH93" s="37"/>
      <c r="NMI93" s="37"/>
      <c r="NMJ93" s="37"/>
      <c r="NMK93" s="37"/>
      <c r="NML93" s="37"/>
      <c r="NMM93" s="37"/>
      <c r="NMN93" s="37"/>
      <c r="NMO93" s="37"/>
      <c r="NMP93" s="37"/>
      <c r="NMQ93" s="37"/>
      <c r="NMR93" s="37"/>
      <c r="NMS93" s="37"/>
      <c r="NMT93" s="37"/>
      <c r="NMU93" s="37"/>
      <c r="NMV93" s="37"/>
      <c r="NMW93" s="37"/>
      <c r="NMX93" s="37"/>
      <c r="NMY93" s="37"/>
      <c r="NMZ93" s="37"/>
      <c r="NNA93" s="37"/>
      <c r="NNB93" s="37"/>
      <c r="NNC93" s="37"/>
      <c r="NND93" s="37"/>
      <c r="NNE93" s="37"/>
      <c r="NNF93" s="37"/>
      <c r="NNG93" s="37"/>
      <c r="NNH93" s="37"/>
      <c r="NNI93" s="37"/>
      <c r="NNJ93" s="37"/>
      <c r="NNK93" s="37"/>
      <c r="NNL93" s="37"/>
      <c r="NNM93" s="37"/>
      <c r="NNN93" s="37"/>
      <c r="NNO93" s="37"/>
      <c r="NNP93" s="37"/>
      <c r="NNQ93" s="37"/>
      <c r="NNR93" s="37"/>
      <c r="NNS93" s="37"/>
      <c r="NNT93" s="37"/>
      <c r="NNU93" s="37"/>
      <c r="NNV93" s="37"/>
      <c r="NNW93" s="37"/>
      <c r="NNX93" s="37"/>
      <c r="NNY93" s="37"/>
      <c r="NNZ93" s="37"/>
      <c r="NOA93" s="37"/>
      <c r="NOB93" s="37"/>
      <c r="NOC93" s="37"/>
      <c r="NOD93" s="37"/>
      <c r="NOE93" s="37"/>
      <c r="NOF93" s="37"/>
      <c r="NOG93" s="37"/>
      <c r="NOH93" s="37"/>
      <c r="NOI93" s="37"/>
      <c r="NOJ93" s="37"/>
      <c r="NOK93" s="37"/>
      <c r="NOL93" s="37"/>
      <c r="NOM93" s="37"/>
      <c r="NON93" s="37"/>
      <c r="NOO93" s="37"/>
      <c r="NOP93" s="37"/>
      <c r="NOQ93" s="37"/>
      <c r="NOR93" s="37"/>
      <c r="NOS93" s="37"/>
      <c r="NOT93" s="37"/>
      <c r="NOU93" s="37"/>
      <c r="NOV93" s="37"/>
      <c r="NOW93" s="37"/>
      <c r="NOX93" s="37"/>
      <c r="NOY93" s="37"/>
      <c r="NOZ93" s="37"/>
      <c r="NPA93" s="37"/>
      <c r="NPB93" s="37"/>
      <c r="NPC93" s="37"/>
      <c r="NPD93" s="37"/>
      <c r="NPE93" s="37"/>
      <c r="NPF93" s="37"/>
      <c r="NPG93" s="37"/>
      <c r="NPH93" s="37"/>
      <c r="NPI93" s="37"/>
      <c r="NPJ93" s="37"/>
      <c r="NPK93" s="37"/>
      <c r="NPL93" s="37"/>
      <c r="NPM93" s="37"/>
      <c r="NPN93" s="37"/>
      <c r="NPO93" s="37"/>
      <c r="NPP93" s="37"/>
      <c r="NPQ93" s="37"/>
      <c r="NPR93" s="37"/>
      <c r="NPS93" s="37"/>
      <c r="NPT93" s="37"/>
      <c r="NPU93" s="37"/>
      <c r="NPV93" s="37"/>
      <c r="NPW93" s="37"/>
      <c r="NPX93" s="37"/>
      <c r="NPY93" s="37"/>
      <c r="NPZ93" s="37"/>
      <c r="NQA93" s="37"/>
      <c r="NQB93" s="37"/>
      <c r="NQC93" s="37"/>
      <c r="NQD93" s="37"/>
      <c r="NQE93" s="37"/>
      <c r="NQF93" s="37"/>
      <c r="NQG93" s="37"/>
      <c r="NQH93" s="37"/>
      <c r="NQI93" s="37"/>
      <c r="NQJ93" s="37"/>
      <c r="NQK93" s="37"/>
      <c r="NQL93" s="37"/>
      <c r="NQM93" s="37"/>
      <c r="NQN93" s="37"/>
      <c r="NQO93" s="37"/>
      <c r="NQP93" s="37"/>
      <c r="NQQ93" s="37"/>
      <c r="NQR93" s="37"/>
      <c r="NQS93" s="37"/>
      <c r="NQT93" s="37"/>
      <c r="NQU93" s="37"/>
      <c r="NQV93" s="37"/>
      <c r="NQW93" s="37"/>
      <c r="NQX93" s="37"/>
      <c r="NQY93" s="37"/>
      <c r="NQZ93" s="37"/>
      <c r="NRA93" s="37"/>
      <c r="NRB93" s="37"/>
      <c r="NRC93" s="37"/>
      <c r="NRD93" s="37"/>
      <c r="NRE93" s="37"/>
      <c r="NRF93" s="37"/>
      <c r="NRG93" s="37"/>
      <c r="NRH93" s="37"/>
      <c r="NRI93" s="37"/>
      <c r="NRJ93" s="37"/>
      <c r="NRK93" s="37"/>
      <c r="NRL93" s="37"/>
      <c r="NRM93" s="37"/>
      <c r="NRN93" s="37"/>
      <c r="NRO93" s="37"/>
      <c r="NRP93" s="37"/>
      <c r="NRQ93" s="37"/>
      <c r="NRR93" s="37"/>
      <c r="NRS93" s="37"/>
      <c r="NRT93" s="37"/>
      <c r="NRU93" s="37"/>
      <c r="NRV93" s="37"/>
      <c r="NRW93" s="37"/>
      <c r="NRX93" s="37"/>
      <c r="NRY93" s="37"/>
      <c r="NRZ93" s="37"/>
      <c r="NSA93" s="37"/>
      <c r="NSB93" s="37"/>
      <c r="NSC93" s="37"/>
      <c r="NSD93" s="37"/>
      <c r="NSE93" s="37"/>
      <c r="NSF93" s="37"/>
      <c r="NSG93" s="37"/>
      <c r="NSH93" s="37"/>
      <c r="NSI93" s="37"/>
      <c r="NSJ93" s="37"/>
      <c r="NSK93" s="37"/>
      <c r="NSL93" s="37"/>
      <c r="NSM93" s="37"/>
      <c r="NSN93" s="37"/>
      <c r="NSO93" s="37"/>
      <c r="NSP93" s="37"/>
      <c r="NSQ93" s="37"/>
      <c r="NSR93" s="37"/>
      <c r="NSS93" s="37"/>
      <c r="NST93" s="37"/>
      <c r="NSU93" s="37"/>
      <c r="NSV93" s="37"/>
      <c r="NSW93" s="37"/>
      <c r="NSX93" s="37"/>
      <c r="NSY93" s="37"/>
      <c r="NSZ93" s="37"/>
      <c r="NTA93" s="37"/>
      <c r="NTB93" s="37"/>
      <c r="NTC93" s="37"/>
      <c r="NTD93" s="37"/>
      <c r="NTE93" s="37"/>
      <c r="NTF93" s="37"/>
      <c r="NTG93" s="37"/>
      <c r="NTH93" s="37"/>
      <c r="NTI93" s="37"/>
      <c r="NTJ93" s="37"/>
      <c r="NTK93" s="37"/>
      <c r="NTL93" s="37"/>
      <c r="NTM93" s="37"/>
      <c r="NTN93" s="37"/>
      <c r="NTO93" s="37"/>
      <c r="NTP93" s="37"/>
      <c r="NTQ93" s="37"/>
      <c r="NTR93" s="37"/>
      <c r="NTS93" s="37"/>
      <c r="NTT93" s="37"/>
      <c r="NTU93" s="37"/>
      <c r="NTV93" s="37"/>
      <c r="NTW93" s="37"/>
      <c r="NTX93" s="37"/>
      <c r="NTY93" s="37"/>
      <c r="NTZ93" s="37"/>
      <c r="NUA93" s="37"/>
      <c r="NUB93" s="37"/>
      <c r="NUC93" s="37"/>
      <c r="NUD93" s="37"/>
      <c r="NUE93" s="37"/>
      <c r="NUF93" s="37"/>
      <c r="NUG93" s="37"/>
      <c r="NUH93" s="37"/>
      <c r="NUI93" s="37"/>
      <c r="NUJ93" s="37"/>
      <c r="NUK93" s="37"/>
      <c r="NUL93" s="37"/>
      <c r="NUM93" s="37"/>
      <c r="NUN93" s="37"/>
      <c r="NUO93" s="37"/>
      <c r="NUP93" s="37"/>
      <c r="NUQ93" s="37"/>
      <c r="NUR93" s="37"/>
      <c r="NUS93" s="37"/>
      <c r="NUT93" s="37"/>
      <c r="NUU93" s="37"/>
      <c r="NUV93" s="37"/>
      <c r="NUW93" s="37"/>
      <c r="NUX93" s="37"/>
      <c r="NUY93" s="37"/>
      <c r="NUZ93" s="37"/>
      <c r="NVA93" s="37"/>
      <c r="NVB93" s="37"/>
      <c r="NVC93" s="37"/>
      <c r="NVD93" s="37"/>
      <c r="NVE93" s="37"/>
      <c r="NVF93" s="37"/>
      <c r="NVG93" s="37"/>
      <c r="NVH93" s="37"/>
      <c r="NVI93" s="37"/>
      <c r="NVJ93" s="37"/>
      <c r="NVK93" s="37"/>
      <c r="NVL93" s="37"/>
      <c r="NVM93" s="37"/>
      <c r="NVN93" s="37"/>
      <c r="NVO93" s="37"/>
      <c r="NVP93" s="37"/>
      <c r="NVQ93" s="37"/>
      <c r="NVR93" s="37"/>
      <c r="NVS93" s="37"/>
      <c r="NVT93" s="37"/>
      <c r="NVU93" s="37"/>
      <c r="NVV93" s="37"/>
      <c r="NVW93" s="37"/>
      <c r="NVX93" s="37"/>
      <c r="NVY93" s="37"/>
      <c r="NVZ93" s="37"/>
      <c r="NWA93" s="37"/>
      <c r="NWB93" s="37"/>
      <c r="NWC93" s="37"/>
      <c r="NWD93" s="37"/>
      <c r="NWE93" s="37"/>
      <c r="NWF93" s="37"/>
      <c r="NWG93" s="37"/>
      <c r="NWH93" s="37"/>
      <c r="NWI93" s="37"/>
      <c r="NWJ93" s="37"/>
      <c r="NWK93" s="37"/>
      <c r="NWL93" s="37"/>
      <c r="NWM93" s="37"/>
      <c r="NWN93" s="37"/>
      <c r="NWO93" s="37"/>
      <c r="NWP93" s="37"/>
      <c r="NWQ93" s="37"/>
      <c r="NWR93" s="37"/>
      <c r="NWS93" s="37"/>
      <c r="NWT93" s="37"/>
      <c r="NWU93" s="37"/>
      <c r="NWV93" s="37"/>
      <c r="NWW93" s="37"/>
      <c r="NWX93" s="37"/>
      <c r="NWY93" s="37"/>
      <c r="NWZ93" s="37"/>
      <c r="NXA93" s="37"/>
      <c r="NXB93" s="37"/>
      <c r="NXC93" s="37"/>
      <c r="NXD93" s="37"/>
      <c r="NXE93" s="37"/>
      <c r="NXF93" s="37"/>
      <c r="NXG93" s="37"/>
      <c r="NXH93" s="37"/>
      <c r="NXI93" s="37"/>
      <c r="NXJ93" s="37"/>
      <c r="NXK93" s="37"/>
      <c r="NXL93" s="37"/>
      <c r="NXM93" s="37"/>
      <c r="NXN93" s="37"/>
      <c r="NXO93" s="37"/>
      <c r="NXP93" s="37"/>
      <c r="NXQ93" s="37"/>
      <c r="NXR93" s="37"/>
      <c r="NXS93" s="37"/>
      <c r="NXT93" s="37"/>
      <c r="NXU93" s="37"/>
      <c r="NXV93" s="37"/>
      <c r="NXW93" s="37"/>
      <c r="NXX93" s="37"/>
      <c r="NXY93" s="37"/>
      <c r="NXZ93" s="37"/>
      <c r="NYA93" s="37"/>
      <c r="NYB93" s="37"/>
      <c r="NYC93" s="37"/>
      <c r="NYD93" s="37"/>
      <c r="NYE93" s="37"/>
      <c r="NYF93" s="37"/>
      <c r="NYG93" s="37"/>
      <c r="NYH93" s="37"/>
      <c r="NYI93" s="37"/>
      <c r="NYJ93" s="37"/>
      <c r="NYK93" s="37"/>
      <c r="NYL93" s="37"/>
      <c r="NYM93" s="37"/>
      <c r="NYN93" s="37"/>
      <c r="NYO93" s="37"/>
      <c r="NYP93" s="37"/>
      <c r="NYQ93" s="37"/>
      <c r="NYR93" s="37"/>
      <c r="NYS93" s="37"/>
      <c r="NYT93" s="37"/>
      <c r="NYU93" s="37"/>
      <c r="NYV93" s="37"/>
      <c r="NYW93" s="37"/>
      <c r="NYX93" s="37"/>
      <c r="NYY93" s="37"/>
      <c r="NYZ93" s="37"/>
      <c r="NZA93" s="37"/>
      <c r="NZB93" s="37"/>
      <c r="NZC93" s="37"/>
      <c r="NZD93" s="37"/>
      <c r="NZE93" s="37"/>
      <c r="NZF93" s="37"/>
      <c r="NZG93" s="37"/>
      <c r="NZH93" s="37"/>
      <c r="NZI93" s="37"/>
      <c r="NZJ93" s="37"/>
      <c r="NZK93" s="37"/>
      <c r="NZL93" s="37"/>
      <c r="NZM93" s="37"/>
      <c r="NZN93" s="37"/>
      <c r="NZO93" s="37"/>
      <c r="NZP93" s="37"/>
      <c r="NZQ93" s="37"/>
      <c r="NZR93" s="37"/>
      <c r="NZS93" s="37"/>
      <c r="NZT93" s="37"/>
      <c r="NZU93" s="37"/>
      <c r="NZV93" s="37"/>
      <c r="NZW93" s="37"/>
      <c r="NZX93" s="37"/>
      <c r="NZY93" s="37"/>
      <c r="NZZ93" s="37"/>
      <c r="OAA93" s="37"/>
      <c r="OAB93" s="37"/>
      <c r="OAC93" s="37"/>
      <c r="OAD93" s="37"/>
      <c r="OAE93" s="37"/>
      <c r="OAF93" s="37"/>
      <c r="OAG93" s="37"/>
      <c r="OAH93" s="37"/>
      <c r="OAI93" s="37"/>
      <c r="OAJ93" s="37"/>
      <c r="OAK93" s="37"/>
      <c r="OAL93" s="37"/>
      <c r="OAM93" s="37"/>
      <c r="OAN93" s="37"/>
      <c r="OAO93" s="37"/>
      <c r="OAP93" s="37"/>
      <c r="OAQ93" s="37"/>
      <c r="OAR93" s="37"/>
      <c r="OAS93" s="37"/>
      <c r="OAT93" s="37"/>
      <c r="OAU93" s="37"/>
      <c r="OAV93" s="37"/>
      <c r="OAW93" s="37"/>
      <c r="OAX93" s="37"/>
      <c r="OAY93" s="37"/>
      <c r="OAZ93" s="37"/>
      <c r="OBA93" s="37"/>
      <c r="OBB93" s="37"/>
      <c r="OBC93" s="37"/>
      <c r="OBD93" s="37"/>
      <c r="OBE93" s="37"/>
      <c r="OBF93" s="37"/>
      <c r="OBG93" s="37"/>
      <c r="OBH93" s="37"/>
      <c r="OBI93" s="37"/>
      <c r="OBJ93" s="37"/>
      <c r="OBK93" s="37"/>
      <c r="OBL93" s="37"/>
      <c r="OBM93" s="37"/>
      <c r="OBN93" s="37"/>
      <c r="OBO93" s="37"/>
      <c r="OBP93" s="37"/>
      <c r="OBQ93" s="37"/>
      <c r="OBR93" s="37"/>
      <c r="OBS93" s="37"/>
      <c r="OBT93" s="37"/>
      <c r="OBU93" s="37"/>
      <c r="OBV93" s="37"/>
      <c r="OBW93" s="37"/>
      <c r="OBX93" s="37"/>
      <c r="OBY93" s="37"/>
      <c r="OBZ93" s="37"/>
      <c r="OCA93" s="37"/>
      <c r="OCB93" s="37"/>
      <c r="OCC93" s="37"/>
      <c r="OCD93" s="37"/>
      <c r="OCE93" s="37"/>
      <c r="OCF93" s="37"/>
      <c r="OCG93" s="37"/>
      <c r="OCH93" s="37"/>
      <c r="OCI93" s="37"/>
      <c r="OCJ93" s="37"/>
      <c r="OCK93" s="37"/>
      <c r="OCL93" s="37"/>
      <c r="OCM93" s="37"/>
      <c r="OCN93" s="37"/>
      <c r="OCO93" s="37"/>
      <c r="OCP93" s="37"/>
      <c r="OCQ93" s="37"/>
      <c r="OCR93" s="37"/>
      <c r="OCS93" s="37"/>
      <c r="OCT93" s="37"/>
      <c r="OCU93" s="37"/>
      <c r="OCV93" s="37"/>
      <c r="OCW93" s="37"/>
      <c r="OCX93" s="37"/>
      <c r="OCY93" s="37"/>
      <c r="OCZ93" s="37"/>
      <c r="ODA93" s="37"/>
      <c r="ODB93" s="37"/>
      <c r="ODC93" s="37"/>
      <c r="ODD93" s="37"/>
      <c r="ODE93" s="37"/>
      <c r="ODF93" s="37"/>
      <c r="ODG93" s="37"/>
      <c r="ODH93" s="37"/>
      <c r="ODI93" s="37"/>
      <c r="ODJ93" s="37"/>
      <c r="ODK93" s="37"/>
      <c r="ODL93" s="37"/>
      <c r="ODM93" s="37"/>
      <c r="ODN93" s="37"/>
      <c r="ODO93" s="37"/>
      <c r="ODP93" s="37"/>
      <c r="ODQ93" s="37"/>
      <c r="ODR93" s="37"/>
      <c r="ODS93" s="37"/>
      <c r="ODT93" s="37"/>
      <c r="ODU93" s="37"/>
      <c r="ODV93" s="37"/>
      <c r="ODW93" s="37"/>
      <c r="ODX93" s="37"/>
      <c r="ODY93" s="37"/>
      <c r="ODZ93" s="37"/>
      <c r="OEA93" s="37"/>
      <c r="OEB93" s="37"/>
      <c r="OEC93" s="37"/>
      <c r="OED93" s="37"/>
      <c r="OEE93" s="37"/>
      <c r="OEF93" s="37"/>
      <c r="OEG93" s="37"/>
      <c r="OEH93" s="37"/>
      <c r="OEI93" s="37"/>
      <c r="OEJ93" s="37"/>
      <c r="OEK93" s="37"/>
      <c r="OEL93" s="37"/>
      <c r="OEM93" s="37"/>
      <c r="OEN93" s="37"/>
      <c r="OEO93" s="37"/>
      <c r="OEP93" s="37"/>
      <c r="OEQ93" s="37"/>
      <c r="OER93" s="37"/>
      <c r="OES93" s="37"/>
      <c r="OET93" s="37"/>
      <c r="OEU93" s="37"/>
      <c r="OEV93" s="37"/>
      <c r="OEW93" s="37"/>
      <c r="OEX93" s="37"/>
      <c r="OEY93" s="37"/>
      <c r="OEZ93" s="37"/>
      <c r="OFA93" s="37"/>
      <c r="OFB93" s="37"/>
      <c r="OFC93" s="37"/>
      <c r="OFD93" s="37"/>
      <c r="OFE93" s="37"/>
      <c r="OFF93" s="37"/>
      <c r="OFG93" s="37"/>
      <c r="OFH93" s="37"/>
      <c r="OFI93" s="37"/>
      <c r="OFJ93" s="37"/>
      <c r="OFK93" s="37"/>
      <c r="OFL93" s="37"/>
      <c r="OFM93" s="37"/>
      <c r="OFN93" s="37"/>
      <c r="OFO93" s="37"/>
      <c r="OFP93" s="37"/>
      <c r="OFQ93" s="37"/>
      <c r="OFR93" s="37"/>
      <c r="OFS93" s="37"/>
      <c r="OFT93" s="37"/>
      <c r="OFU93" s="37"/>
      <c r="OFV93" s="37"/>
      <c r="OFW93" s="37"/>
      <c r="OFX93" s="37"/>
      <c r="OFY93" s="37"/>
      <c r="OFZ93" s="37"/>
      <c r="OGA93" s="37"/>
      <c r="OGB93" s="37"/>
      <c r="OGC93" s="37"/>
      <c r="OGD93" s="37"/>
      <c r="OGE93" s="37"/>
      <c r="OGF93" s="37"/>
      <c r="OGG93" s="37"/>
      <c r="OGH93" s="37"/>
      <c r="OGI93" s="37"/>
      <c r="OGJ93" s="37"/>
      <c r="OGK93" s="37"/>
      <c r="OGL93" s="37"/>
      <c r="OGM93" s="37"/>
      <c r="OGN93" s="37"/>
      <c r="OGO93" s="37"/>
      <c r="OGP93" s="37"/>
      <c r="OGQ93" s="37"/>
      <c r="OGR93" s="37"/>
      <c r="OGS93" s="37"/>
      <c r="OGT93" s="37"/>
      <c r="OGU93" s="37"/>
      <c r="OGV93" s="37"/>
      <c r="OGW93" s="37"/>
      <c r="OGX93" s="37"/>
      <c r="OGY93" s="37"/>
      <c r="OGZ93" s="37"/>
      <c r="OHA93" s="37"/>
      <c r="OHB93" s="37"/>
      <c r="OHC93" s="37"/>
      <c r="OHD93" s="37"/>
      <c r="OHE93" s="37"/>
      <c r="OHF93" s="37"/>
      <c r="OHG93" s="37"/>
      <c r="OHH93" s="37"/>
      <c r="OHI93" s="37"/>
      <c r="OHJ93" s="37"/>
      <c r="OHK93" s="37"/>
      <c r="OHL93" s="37"/>
      <c r="OHM93" s="37"/>
      <c r="OHN93" s="37"/>
      <c r="OHO93" s="37"/>
      <c r="OHP93" s="37"/>
      <c r="OHQ93" s="37"/>
      <c r="OHR93" s="37"/>
      <c r="OHS93" s="37"/>
      <c r="OHT93" s="37"/>
      <c r="OHU93" s="37"/>
      <c r="OHV93" s="37"/>
      <c r="OHW93" s="37"/>
      <c r="OHX93" s="37"/>
      <c r="OHY93" s="37"/>
      <c r="OHZ93" s="37"/>
      <c r="OIA93" s="37"/>
      <c r="OIB93" s="37"/>
      <c r="OIC93" s="37"/>
      <c r="OID93" s="37"/>
      <c r="OIE93" s="37"/>
      <c r="OIF93" s="37"/>
      <c r="OIG93" s="37"/>
      <c r="OIH93" s="37"/>
      <c r="OII93" s="37"/>
      <c r="OIJ93" s="37"/>
      <c r="OIK93" s="37"/>
      <c r="OIL93" s="37"/>
      <c r="OIM93" s="37"/>
      <c r="OIN93" s="37"/>
      <c r="OIO93" s="37"/>
      <c r="OIP93" s="37"/>
      <c r="OIQ93" s="37"/>
      <c r="OIR93" s="37"/>
      <c r="OIS93" s="37"/>
      <c r="OIT93" s="37"/>
      <c r="OIU93" s="37"/>
      <c r="OIV93" s="37"/>
      <c r="OIW93" s="37"/>
      <c r="OIX93" s="37"/>
      <c r="OIY93" s="37"/>
      <c r="OIZ93" s="37"/>
      <c r="OJA93" s="37"/>
      <c r="OJB93" s="37"/>
      <c r="OJC93" s="37"/>
      <c r="OJD93" s="37"/>
      <c r="OJE93" s="37"/>
      <c r="OJF93" s="37"/>
      <c r="OJG93" s="37"/>
      <c r="OJH93" s="37"/>
      <c r="OJI93" s="37"/>
      <c r="OJJ93" s="37"/>
      <c r="OJK93" s="37"/>
      <c r="OJL93" s="37"/>
      <c r="OJM93" s="37"/>
      <c r="OJN93" s="37"/>
      <c r="OJO93" s="37"/>
      <c r="OJP93" s="37"/>
      <c r="OJQ93" s="37"/>
      <c r="OJR93" s="37"/>
      <c r="OJS93" s="37"/>
      <c r="OJT93" s="37"/>
      <c r="OJU93" s="37"/>
      <c r="OJV93" s="37"/>
      <c r="OJW93" s="37"/>
      <c r="OJX93" s="37"/>
      <c r="OJY93" s="37"/>
      <c r="OJZ93" s="37"/>
      <c r="OKA93" s="37"/>
      <c r="OKB93" s="37"/>
      <c r="OKC93" s="37"/>
      <c r="OKD93" s="37"/>
      <c r="OKE93" s="37"/>
      <c r="OKF93" s="37"/>
      <c r="OKG93" s="37"/>
      <c r="OKH93" s="37"/>
      <c r="OKI93" s="37"/>
      <c r="OKJ93" s="37"/>
      <c r="OKK93" s="37"/>
      <c r="OKL93" s="37"/>
      <c r="OKM93" s="37"/>
      <c r="OKN93" s="37"/>
      <c r="OKO93" s="37"/>
      <c r="OKP93" s="37"/>
      <c r="OKQ93" s="37"/>
      <c r="OKR93" s="37"/>
      <c r="OKS93" s="37"/>
      <c r="OKT93" s="37"/>
      <c r="OKU93" s="37"/>
      <c r="OKV93" s="37"/>
      <c r="OKW93" s="37"/>
      <c r="OKX93" s="37"/>
      <c r="OKY93" s="37"/>
      <c r="OKZ93" s="37"/>
      <c r="OLA93" s="37"/>
      <c r="OLB93" s="37"/>
      <c r="OLC93" s="37"/>
      <c r="OLD93" s="37"/>
      <c r="OLE93" s="37"/>
      <c r="OLF93" s="37"/>
      <c r="OLG93" s="37"/>
      <c r="OLH93" s="37"/>
      <c r="OLI93" s="37"/>
      <c r="OLJ93" s="37"/>
      <c r="OLK93" s="37"/>
      <c r="OLL93" s="37"/>
      <c r="OLM93" s="37"/>
      <c r="OLN93" s="37"/>
      <c r="OLO93" s="37"/>
      <c r="OLP93" s="37"/>
      <c r="OLQ93" s="37"/>
      <c r="OLR93" s="37"/>
      <c r="OLS93" s="37"/>
      <c r="OLT93" s="37"/>
      <c r="OLU93" s="37"/>
      <c r="OLV93" s="37"/>
      <c r="OLW93" s="37"/>
      <c r="OLX93" s="37"/>
      <c r="OLY93" s="37"/>
      <c r="OLZ93" s="37"/>
      <c r="OMA93" s="37"/>
      <c r="OMB93" s="37"/>
      <c r="OMC93" s="37"/>
      <c r="OMD93" s="37"/>
      <c r="OME93" s="37"/>
      <c r="OMF93" s="37"/>
      <c r="OMG93" s="37"/>
      <c r="OMH93" s="37"/>
      <c r="OMI93" s="37"/>
      <c r="OMJ93" s="37"/>
      <c r="OMK93" s="37"/>
      <c r="OML93" s="37"/>
      <c r="OMM93" s="37"/>
      <c r="OMN93" s="37"/>
      <c r="OMO93" s="37"/>
      <c r="OMP93" s="37"/>
      <c r="OMQ93" s="37"/>
      <c r="OMR93" s="37"/>
      <c r="OMS93" s="37"/>
      <c r="OMT93" s="37"/>
      <c r="OMU93" s="37"/>
      <c r="OMV93" s="37"/>
      <c r="OMW93" s="37"/>
      <c r="OMX93" s="37"/>
      <c r="OMY93" s="37"/>
      <c r="OMZ93" s="37"/>
      <c r="ONA93" s="37"/>
      <c r="ONB93" s="37"/>
      <c r="ONC93" s="37"/>
      <c r="OND93" s="37"/>
      <c r="ONE93" s="37"/>
      <c r="ONF93" s="37"/>
      <c r="ONG93" s="37"/>
      <c r="ONH93" s="37"/>
      <c r="ONI93" s="37"/>
      <c r="ONJ93" s="37"/>
      <c r="ONK93" s="37"/>
      <c r="ONL93" s="37"/>
      <c r="ONM93" s="37"/>
      <c r="ONN93" s="37"/>
      <c r="ONO93" s="37"/>
      <c r="ONP93" s="37"/>
      <c r="ONQ93" s="37"/>
      <c r="ONR93" s="37"/>
      <c r="ONS93" s="37"/>
      <c r="ONT93" s="37"/>
      <c r="ONU93" s="37"/>
      <c r="ONV93" s="37"/>
      <c r="ONW93" s="37"/>
      <c r="ONX93" s="37"/>
      <c r="ONY93" s="37"/>
      <c r="ONZ93" s="37"/>
      <c r="OOA93" s="37"/>
      <c r="OOB93" s="37"/>
      <c r="OOC93" s="37"/>
      <c r="OOD93" s="37"/>
      <c r="OOE93" s="37"/>
      <c r="OOF93" s="37"/>
      <c r="OOG93" s="37"/>
      <c r="OOH93" s="37"/>
      <c r="OOI93" s="37"/>
      <c r="OOJ93" s="37"/>
      <c r="OOK93" s="37"/>
      <c r="OOL93" s="37"/>
      <c r="OOM93" s="37"/>
      <c r="OON93" s="37"/>
      <c r="OOO93" s="37"/>
      <c r="OOP93" s="37"/>
      <c r="OOQ93" s="37"/>
      <c r="OOR93" s="37"/>
      <c r="OOS93" s="37"/>
      <c r="OOT93" s="37"/>
      <c r="OOU93" s="37"/>
      <c r="OOV93" s="37"/>
      <c r="OOW93" s="37"/>
      <c r="OOX93" s="37"/>
      <c r="OOY93" s="37"/>
      <c r="OOZ93" s="37"/>
      <c r="OPA93" s="37"/>
      <c r="OPB93" s="37"/>
      <c r="OPC93" s="37"/>
      <c r="OPD93" s="37"/>
      <c r="OPE93" s="37"/>
      <c r="OPF93" s="37"/>
      <c r="OPG93" s="37"/>
      <c r="OPH93" s="37"/>
      <c r="OPI93" s="37"/>
      <c r="OPJ93" s="37"/>
      <c r="OPK93" s="37"/>
      <c r="OPL93" s="37"/>
      <c r="OPM93" s="37"/>
      <c r="OPN93" s="37"/>
      <c r="OPO93" s="37"/>
      <c r="OPP93" s="37"/>
      <c r="OPQ93" s="37"/>
      <c r="OPR93" s="37"/>
      <c r="OPS93" s="37"/>
      <c r="OPT93" s="37"/>
      <c r="OPU93" s="37"/>
      <c r="OPV93" s="37"/>
      <c r="OPW93" s="37"/>
      <c r="OPX93" s="37"/>
      <c r="OPY93" s="37"/>
      <c r="OPZ93" s="37"/>
      <c r="OQA93" s="37"/>
      <c r="OQB93" s="37"/>
      <c r="OQC93" s="37"/>
      <c r="OQD93" s="37"/>
      <c r="OQE93" s="37"/>
      <c r="OQF93" s="37"/>
      <c r="OQG93" s="37"/>
      <c r="OQH93" s="37"/>
      <c r="OQI93" s="37"/>
      <c r="OQJ93" s="37"/>
      <c r="OQK93" s="37"/>
      <c r="OQL93" s="37"/>
      <c r="OQM93" s="37"/>
      <c r="OQN93" s="37"/>
      <c r="OQO93" s="37"/>
      <c r="OQP93" s="37"/>
      <c r="OQQ93" s="37"/>
      <c r="OQR93" s="37"/>
      <c r="OQS93" s="37"/>
      <c r="OQT93" s="37"/>
      <c r="OQU93" s="37"/>
      <c r="OQV93" s="37"/>
      <c r="OQW93" s="37"/>
      <c r="OQX93" s="37"/>
      <c r="OQY93" s="37"/>
      <c r="OQZ93" s="37"/>
      <c r="ORA93" s="37"/>
      <c r="ORB93" s="37"/>
      <c r="ORC93" s="37"/>
      <c r="ORD93" s="37"/>
      <c r="ORE93" s="37"/>
      <c r="ORF93" s="37"/>
      <c r="ORG93" s="37"/>
      <c r="ORH93" s="37"/>
      <c r="ORI93" s="37"/>
      <c r="ORJ93" s="37"/>
      <c r="ORK93" s="37"/>
      <c r="ORL93" s="37"/>
      <c r="ORM93" s="37"/>
      <c r="ORN93" s="37"/>
      <c r="ORO93" s="37"/>
      <c r="ORP93" s="37"/>
      <c r="ORQ93" s="37"/>
      <c r="ORR93" s="37"/>
      <c r="ORS93" s="37"/>
      <c r="ORT93" s="37"/>
      <c r="ORU93" s="37"/>
      <c r="ORV93" s="37"/>
      <c r="ORW93" s="37"/>
      <c r="ORX93" s="37"/>
      <c r="ORY93" s="37"/>
      <c r="ORZ93" s="37"/>
      <c r="OSA93" s="37"/>
      <c r="OSB93" s="37"/>
      <c r="OSC93" s="37"/>
      <c r="OSD93" s="37"/>
      <c r="OSE93" s="37"/>
      <c r="OSF93" s="37"/>
      <c r="OSG93" s="37"/>
      <c r="OSH93" s="37"/>
      <c r="OSI93" s="37"/>
      <c r="OSJ93" s="37"/>
      <c r="OSK93" s="37"/>
      <c r="OSL93" s="37"/>
      <c r="OSM93" s="37"/>
      <c r="OSN93" s="37"/>
      <c r="OSO93" s="37"/>
      <c r="OSP93" s="37"/>
      <c r="OSQ93" s="37"/>
      <c r="OSR93" s="37"/>
      <c r="OSS93" s="37"/>
      <c r="OST93" s="37"/>
      <c r="OSU93" s="37"/>
      <c r="OSV93" s="37"/>
      <c r="OSW93" s="37"/>
      <c r="OSX93" s="37"/>
      <c r="OSY93" s="37"/>
      <c r="OSZ93" s="37"/>
      <c r="OTA93" s="37"/>
      <c r="OTB93" s="37"/>
      <c r="OTC93" s="37"/>
      <c r="OTD93" s="37"/>
      <c r="OTE93" s="37"/>
      <c r="OTF93" s="37"/>
      <c r="OTG93" s="37"/>
      <c r="OTH93" s="37"/>
      <c r="OTI93" s="37"/>
      <c r="OTJ93" s="37"/>
      <c r="OTK93" s="37"/>
      <c r="OTL93" s="37"/>
      <c r="OTM93" s="37"/>
      <c r="OTN93" s="37"/>
      <c r="OTO93" s="37"/>
      <c r="OTP93" s="37"/>
      <c r="OTQ93" s="37"/>
      <c r="OTR93" s="37"/>
      <c r="OTS93" s="37"/>
      <c r="OTT93" s="37"/>
      <c r="OTU93" s="37"/>
      <c r="OTV93" s="37"/>
      <c r="OTW93" s="37"/>
      <c r="OTX93" s="37"/>
      <c r="OTY93" s="37"/>
      <c r="OTZ93" s="37"/>
      <c r="OUA93" s="37"/>
      <c r="OUB93" s="37"/>
      <c r="OUC93" s="37"/>
      <c r="OUD93" s="37"/>
      <c r="OUE93" s="37"/>
      <c r="OUF93" s="37"/>
      <c r="OUG93" s="37"/>
      <c r="OUH93" s="37"/>
      <c r="OUI93" s="37"/>
      <c r="OUJ93" s="37"/>
      <c r="OUK93" s="37"/>
      <c r="OUL93" s="37"/>
      <c r="OUM93" s="37"/>
      <c r="OUN93" s="37"/>
      <c r="OUO93" s="37"/>
      <c r="OUP93" s="37"/>
      <c r="OUQ93" s="37"/>
      <c r="OUR93" s="37"/>
      <c r="OUS93" s="37"/>
      <c r="OUT93" s="37"/>
      <c r="OUU93" s="37"/>
      <c r="OUV93" s="37"/>
      <c r="OUW93" s="37"/>
      <c r="OUX93" s="37"/>
      <c r="OUY93" s="37"/>
      <c r="OUZ93" s="37"/>
      <c r="OVA93" s="37"/>
      <c r="OVB93" s="37"/>
      <c r="OVC93" s="37"/>
      <c r="OVD93" s="37"/>
      <c r="OVE93" s="37"/>
      <c r="OVF93" s="37"/>
      <c r="OVG93" s="37"/>
      <c r="OVH93" s="37"/>
      <c r="OVI93" s="37"/>
      <c r="OVJ93" s="37"/>
      <c r="OVK93" s="37"/>
      <c r="OVL93" s="37"/>
      <c r="OVM93" s="37"/>
      <c r="OVN93" s="37"/>
      <c r="OVO93" s="37"/>
      <c r="OVP93" s="37"/>
      <c r="OVQ93" s="37"/>
      <c r="OVR93" s="37"/>
      <c r="OVS93" s="37"/>
      <c r="OVT93" s="37"/>
      <c r="OVU93" s="37"/>
      <c r="OVV93" s="37"/>
      <c r="OVW93" s="37"/>
      <c r="OVX93" s="37"/>
      <c r="OVY93" s="37"/>
      <c r="OVZ93" s="37"/>
      <c r="OWA93" s="37"/>
      <c r="OWB93" s="37"/>
      <c r="OWC93" s="37"/>
      <c r="OWD93" s="37"/>
      <c r="OWE93" s="37"/>
      <c r="OWF93" s="37"/>
      <c r="OWG93" s="37"/>
      <c r="OWH93" s="37"/>
      <c r="OWI93" s="37"/>
      <c r="OWJ93" s="37"/>
      <c r="OWK93" s="37"/>
      <c r="OWL93" s="37"/>
      <c r="OWM93" s="37"/>
      <c r="OWN93" s="37"/>
      <c r="OWO93" s="37"/>
      <c r="OWP93" s="37"/>
      <c r="OWQ93" s="37"/>
      <c r="OWR93" s="37"/>
      <c r="OWS93" s="37"/>
      <c r="OWT93" s="37"/>
      <c r="OWU93" s="37"/>
      <c r="OWV93" s="37"/>
      <c r="OWW93" s="37"/>
      <c r="OWX93" s="37"/>
      <c r="OWY93" s="37"/>
      <c r="OWZ93" s="37"/>
      <c r="OXA93" s="37"/>
      <c r="OXB93" s="37"/>
      <c r="OXC93" s="37"/>
      <c r="OXD93" s="37"/>
      <c r="OXE93" s="37"/>
      <c r="OXF93" s="37"/>
      <c r="OXG93" s="37"/>
      <c r="OXH93" s="37"/>
      <c r="OXI93" s="37"/>
      <c r="OXJ93" s="37"/>
      <c r="OXK93" s="37"/>
      <c r="OXL93" s="37"/>
      <c r="OXM93" s="37"/>
      <c r="OXN93" s="37"/>
      <c r="OXO93" s="37"/>
      <c r="OXP93" s="37"/>
      <c r="OXQ93" s="37"/>
      <c r="OXR93" s="37"/>
      <c r="OXS93" s="37"/>
      <c r="OXT93" s="37"/>
      <c r="OXU93" s="37"/>
      <c r="OXV93" s="37"/>
      <c r="OXW93" s="37"/>
      <c r="OXX93" s="37"/>
      <c r="OXY93" s="37"/>
      <c r="OXZ93" s="37"/>
      <c r="OYA93" s="37"/>
      <c r="OYB93" s="37"/>
      <c r="OYC93" s="37"/>
      <c r="OYD93" s="37"/>
      <c r="OYE93" s="37"/>
      <c r="OYF93" s="37"/>
      <c r="OYG93" s="37"/>
      <c r="OYH93" s="37"/>
      <c r="OYI93" s="37"/>
      <c r="OYJ93" s="37"/>
      <c r="OYK93" s="37"/>
      <c r="OYL93" s="37"/>
      <c r="OYM93" s="37"/>
      <c r="OYN93" s="37"/>
      <c r="OYO93" s="37"/>
      <c r="OYP93" s="37"/>
      <c r="OYQ93" s="37"/>
      <c r="OYR93" s="37"/>
      <c r="OYS93" s="37"/>
      <c r="OYT93" s="37"/>
      <c r="OYU93" s="37"/>
      <c r="OYV93" s="37"/>
      <c r="OYW93" s="37"/>
      <c r="OYX93" s="37"/>
      <c r="OYY93" s="37"/>
      <c r="OYZ93" s="37"/>
      <c r="OZA93" s="37"/>
      <c r="OZB93" s="37"/>
      <c r="OZC93" s="37"/>
      <c r="OZD93" s="37"/>
      <c r="OZE93" s="37"/>
      <c r="OZF93" s="37"/>
      <c r="OZG93" s="37"/>
      <c r="OZH93" s="37"/>
      <c r="OZI93" s="37"/>
      <c r="OZJ93" s="37"/>
      <c r="OZK93" s="37"/>
      <c r="OZL93" s="37"/>
      <c r="OZM93" s="37"/>
      <c r="OZN93" s="37"/>
      <c r="OZO93" s="37"/>
      <c r="OZP93" s="37"/>
      <c r="OZQ93" s="37"/>
      <c r="OZR93" s="37"/>
      <c r="OZS93" s="37"/>
      <c r="OZT93" s="37"/>
      <c r="OZU93" s="37"/>
      <c r="OZV93" s="37"/>
      <c r="OZW93" s="37"/>
      <c r="OZX93" s="37"/>
      <c r="OZY93" s="37"/>
      <c r="OZZ93" s="37"/>
      <c r="PAA93" s="37"/>
      <c r="PAB93" s="37"/>
      <c r="PAC93" s="37"/>
      <c r="PAD93" s="37"/>
      <c r="PAE93" s="37"/>
      <c r="PAF93" s="37"/>
      <c r="PAG93" s="37"/>
      <c r="PAH93" s="37"/>
      <c r="PAI93" s="37"/>
      <c r="PAJ93" s="37"/>
      <c r="PAK93" s="37"/>
      <c r="PAL93" s="37"/>
      <c r="PAM93" s="37"/>
      <c r="PAN93" s="37"/>
      <c r="PAO93" s="37"/>
      <c r="PAP93" s="37"/>
      <c r="PAQ93" s="37"/>
      <c r="PAR93" s="37"/>
      <c r="PAS93" s="37"/>
      <c r="PAT93" s="37"/>
      <c r="PAU93" s="37"/>
      <c r="PAV93" s="37"/>
      <c r="PAW93" s="37"/>
      <c r="PAX93" s="37"/>
      <c r="PAY93" s="37"/>
      <c r="PAZ93" s="37"/>
      <c r="PBA93" s="37"/>
      <c r="PBB93" s="37"/>
      <c r="PBC93" s="37"/>
      <c r="PBD93" s="37"/>
      <c r="PBE93" s="37"/>
      <c r="PBF93" s="37"/>
      <c r="PBG93" s="37"/>
      <c r="PBH93" s="37"/>
      <c r="PBI93" s="37"/>
      <c r="PBJ93" s="37"/>
      <c r="PBK93" s="37"/>
      <c r="PBL93" s="37"/>
      <c r="PBM93" s="37"/>
      <c r="PBN93" s="37"/>
      <c r="PBO93" s="37"/>
      <c r="PBP93" s="37"/>
      <c r="PBQ93" s="37"/>
      <c r="PBR93" s="37"/>
      <c r="PBS93" s="37"/>
      <c r="PBT93" s="37"/>
      <c r="PBU93" s="37"/>
      <c r="PBV93" s="37"/>
      <c r="PBW93" s="37"/>
      <c r="PBX93" s="37"/>
      <c r="PBY93" s="37"/>
      <c r="PBZ93" s="37"/>
      <c r="PCA93" s="37"/>
      <c r="PCB93" s="37"/>
      <c r="PCC93" s="37"/>
      <c r="PCD93" s="37"/>
      <c r="PCE93" s="37"/>
      <c r="PCF93" s="37"/>
      <c r="PCG93" s="37"/>
      <c r="PCH93" s="37"/>
      <c r="PCI93" s="37"/>
      <c r="PCJ93" s="37"/>
      <c r="PCK93" s="37"/>
      <c r="PCL93" s="37"/>
      <c r="PCM93" s="37"/>
      <c r="PCN93" s="37"/>
      <c r="PCO93" s="37"/>
      <c r="PCP93" s="37"/>
      <c r="PCQ93" s="37"/>
      <c r="PCR93" s="37"/>
      <c r="PCS93" s="37"/>
      <c r="PCT93" s="37"/>
      <c r="PCU93" s="37"/>
      <c r="PCV93" s="37"/>
      <c r="PCW93" s="37"/>
      <c r="PCX93" s="37"/>
      <c r="PCY93" s="37"/>
      <c r="PCZ93" s="37"/>
      <c r="PDA93" s="37"/>
      <c r="PDB93" s="37"/>
      <c r="PDC93" s="37"/>
      <c r="PDD93" s="37"/>
      <c r="PDE93" s="37"/>
      <c r="PDF93" s="37"/>
      <c r="PDG93" s="37"/>
      <c r="PDH93" s="37"/>
      <c r="PDI93" s="37"/>
      <c r="PDJ93" s="37"/>
      <c r="PDK93" s="37"/>
      <c r="PDL93" s="37"/>
      <c r="PDM93" s="37"/>
      <c r="PDN93" s="37"/>
      <c r="PDO93" s="37"/>
      <c r="PDP93" s="37"/>
      <c r="PDQ93" s="37"/>
      <c r="PDR93" s="37"/>
      <c r="PDS93" s="37"/>
      <c r="PDT93" s="37"/>
      <c r="PDU93" s="37"/>
      <c r="PDV93" s="37"/>
      <c r="PDW93" s="37"/>
      <c r="PDX93" s="37"/>
      <c r="PDY93" s="37"/>
      <c r="PDZ93" s="37"/>
      <c r="PEA93" s="37"/>
      <c r="PEB93" s="37"/>
      <c r="PEC93" s="37"/>
      <c r="PED93" s="37"/>
      <c r="PEE93" s="37"/>
      <c r="PEF93" s="37"/>
      <c r="PEG93" s="37"/>
      <c r="PEH93" s="37"/>
      <c r="PEI93" s="37"/>
      <c r="PEJ93" s="37"/>
      <c r="PEK93" s="37"/>
      <c r="PEL93" s="37"/>
      <c r="PEM93" s="37"/>
      <c r="PEN93" s="37"/>
      <c r="PEO93" s="37"/>
      <c r="PEP93" s="37"/>
      <c r="PEQ93" s="37"/>
      <c r="PER93" s="37"/>
      <c r="PES93" s="37"/>
      <c r="PET93" s="37"/>
      <c r="PEU93" s="37"/>
      <c r="PEV93" s="37"/>
      <c r="PEW93" s="37"/>
      <c r="PEX93" s="37"/>
      <c r="PEY93" s="37"/>
      <c r="PEZ93" s="37"/>
      <c r="PFA93" s="37"/>
      <c r="PFB93" s="37"/>
      <c r="PFC93" s="37"/>
      <c r="PFD93" s="37"/>
      <c r="PFE93" s="37"/>
      <c r="PFF93" s="37"/>
      <c r="PFG93" s="37"/>
      <c r="PFH93" s="37"/>
      <c r="PFI93" s="37"/>
      <c r="PFJ93" s="37"/>
      <c r="PFK93" s="37"/>
      <c r="PFL93" s="37"/>
      <c r="PFM93" s="37"/>
      <c r="PFN93" s="37"/>
      <c r="PFO93" s="37"/>
      <c r="PFP93" s="37"/>
      <c r="PFQ93" s="37"/>
      <c r="PFR93" s="37"/>
      <c r="PFS93" s="37"/>
      <c r="PFT93" s="37"/>
      <c r="PFU93" s="37"/>
      <c r="PFV93" s="37"/>
      <c r="PFW93" s="37"/>
      <c r="PFX93" s="37"/>
      <c r="PFY93" s="37"/>
      <c r="PFZ93" s="37"/>
      <c r="PGA93" s="37"/>
      <c r="PGB93" s="37"/>
      <c r="PGC93" s="37"/>
      <c r="PGD93" s="37"/>
      <c r="PGE93" s="37"/>
      <c r="PGF93" s="37"/>
      <c r="PGG93" s="37"/>
      <c r="PGH93" s="37"/>
      <c r="PGI93" s="37"/>
      <c r="PGJ93" s="37"/>
      <c r="PGK93" s="37"/>
      <c r="PGL93" s="37"/>
      <c r="PGM93" s="37"/>
      <c r="PGN93" s="37"/>
      <c r="PGO93" s="37"/>
      <c r="PGP93" s="37"/>
      <c r="PGQ93" s="37"/>
      <c r="PGR93" s="37"/>
      <c r="PGS93" s="37"/>
      <c r="PGT93" s="37"/>
      <c r="PGU93" s="37"/>
      <c r="PGV93" s="37"/>
      <c r="PGW93" s="37"/>
      <c r="PGX93" s="37"/>
      <c r="PGY93" s="37"/>
      <c r="PGZ93" s="37"/>
      <c r="PHA93" s="37"/>
      <c r="PHB93" s="37"/>
      <c r="PHC93" s="37"/>
      <c r="PHD93" s="37"/>
      <c r="PHE93" s="37"/>
      <c r="PHF93" s="37"/>
      <c r="PHG93" s="37"/>
      <c r="PHH93" s="37"/>
      <c r="PHI93" s="37"/>
      <c r="PHJ93" s="37"/>
      <c r="PHK93" s="37"/>
      <c r="PHL93" s="37"/>
      <c r="PHM93" s="37"/>
      <c r="PHN93" s="37"/>
      <c r="PHO93" s="37"/>
      <c r="PHP93" s="37"/>
      <c r="PHQ93" s="37"/>
      <c r="PHR93" s="37"/>
      <c r="PHS93" s="37"/>
      <c r="PHT93" s="37"/>
      <c r="PHU93" s="37"/>
      <c r="PHV93" s="37"/>
      <c r="PHW93" s="37"/>
      <c r="PHX93" s="37"/>
      <c r="PHY93" s="37"/>
      <c r="PHZ93" s="37"/>
      <c r="PIA93" s="37"/>
      <c r="PIB93" s="37"/>
      <c r="PIC93" s="37"/>
      <c r="PID93" s="37"/>
      <c r="PIE93" s="37"/>
      <c r="PIF93" s="37"/>
      <c r="PIG93" s="37"/>
      <c r="PIH93" s="37"/>
      <c r="PII93" s="37"/>
      <c r="PIJ93" s="37"/>
      <c r="PIK93" s="37"/>
      <c r="PIL93" s="37"/>
      <c r="PIM93" s="37"/>
      <c r="PIN93" s="37"/>
      <c r="PIO93" s="37"/>
      <c r="PIP93" s="37"/>
      <c r="PIQ93" s="37"/>
      <c r="PIR93" s="37"/>
      <c r="PIS93" s="37"/>
      <c r="PIT93" s="37"/>
      <c r="PIU93" s="37"/>
      <c r="PIV93" s="37"/>
      <c r="PIW93" s="37"/>
      <c r="PIX93" s="37"/>
      <c r="PIY93" s="37"/>
      <c r="PIZ93" s="37"/>
      <c r="PJA93" s="37"/>
      <c r="PJB93" s="37"/>
      <c r="PJC93" s="37"/>
      <c r="PJD93" s="37"/>
      <c r="PJE93" s="37"/>
      <c r="PJF93" s="37"/>
      <c r="PJG93" s="37"/>
      <c r="PJH93" s="37"/>
      <c r="PJI93" s="37"/>
      <c r="PJJ93" s="37"/>
      <c r="PJK93" s="37"/>
      <c r="PJL93" s="37"/>
      <c r="PJM93" s="37"/>
      <c r="PJN93" s="37"/>
      <c r="PJO93" s="37"/>
      <c r="PJP93" s="37"/>
      <c r="PJQ93" s="37"/>
      <c r="PJR93" s="37"/>
      <c r="PJS93" s="37"/>
      <c r="PJT93" s="37"/>
      <c r="PJU93" s="37"/>
      <c r="PJV93" s="37"/>
      <c r="PJW93" s="37"/>
      <c r="PJX93" s="37"/>
      <c r="PJY93" s="37"/>
      <c r="PJZ93" s="37"/>
      <c r="PKA93" s="37"/>
      <c r="PKB93" s="37"/>
      <c r="PKC93" s="37"/>
      <c r="PKD93" s="37"/>
      <c r="PKE93" s="37"/>
      <c r="PKF93" s="37"/>
      <c r="PKG93" s="37"/>
      <c r="PKH93" s="37"/>
      <c r="PKI93" s="37"/>
      <c r="PKJ93" s="37"/>
      <c r="PKK93" s="37"/>
      <c r="PKL93" s="37"/>
      <c r="PKM93" s="37"/>
      <c r="PKN93" s="37"/>
      <c r="PKO93" s="37"/>
      <c r="PKP93" s="37"/>
      <c r="PKQ93" s="37"/>
      <c r="PKR93" s="37"/>
      <c r="PKS93" s="37"/>
      <c r="PKT93" s="37"/>
      <c r="PKU93" s="37"/>
      <c r="PKV93" s="37"/>
      <c r="PKW93" s="37"/>
      <c r="PKX93" s="37"/>
      <c r="PKY93" s="37"/>
      <c r="PKZ93" s="37"/>
      <c r="PLA93" s="37"/>
      <c r="PLB93" s="37"/>
      <c r="PLC93" s="37"/>
      <c r="PLD93" s="37"/>
      <c r="PLE93" s="37"/>
      <c r="PLF93" s="37"/>
      <c r="PLG93" s="37"/>
      <c r="PLH93" s="37"/>
      <c r="PLI93" s="37"/>
      <c r="PLJ93" s="37"/>
      <c r="PLK93" s="37"/>
      <c r="PLL93" s="37"/>
      <c r="PLM93" s="37"/>
      <c r="PLN93" s="37"/>
      <c r="PLO93" s="37"/>
      <c r="PLP93" s="37"/>
      <c r="PLQ93" s="37"/>
      <c r="PLR93" s="37"/>
      <c r="PLS93" s="37"/>
      <c r="PLT93" s="37"/>
      <c r="PLU93" s="37"/>
      <c r="PLV93" s="37"/>
      <c r="PLW93" s="37"/>
      <c r="PLX93" s="37"/>
      <c r="PLY93" s="37"/>
      <c r="PLZ93" s="37"/>
      <c r="PMA93" s="37"/>
      <c r="PMB93" s="37"/>
      <c r="PMC93" s="37"/>
      <c r="PMD93" s="37"/>
      <c r="PME93" s="37"/>
      <c r="PMF93" s="37"/>
      <c r="PMG93" s="37"/>
      <c r="PMH93" s="37"/>
      <c r="PMI93" s="37"/>
      <c r="PMJ93" s="37"/>
      <c r="PMK93" s="37"/>
      <c r="PML93" s="37"/>
      <c r="PMM93" s="37"/>
      <c r="PMN93" s="37"/>
      <c r="PMO93" s="37"/>
      <c r="PMP93" s="37"/>
      <c r="PMQ93" s="37"/>
      <c r="PMR93" s="37"/>
      <c r="PMS93" s="37"/>
      <c r="PMT93" s="37"/>
      <c r="PMU93" s="37"/>
      <c r="PMV93" s="37"/>
      <c r="PMW93" s="37"/>
      <c r="PMX93" s="37"/>
      <c r="PMY93" s="37"/>
      <c r="PMZ93" s="37"/>
      <c r="PNA93" s="37"/>
      <c r="PNB93" s="37"/>
      <c r="PNC93" s="37"/>
      <c r="PND93" s="37"/>
      <c r="PNE93" s="37"/>
      <c r="PNF93" s="37"/>
      <c r="PNG93" s="37"/>
      <c r="PNH93" s="37"/>
      <c r="PNI93" s="37"/>
      <c r="PNJ93" s="37"/>
      <c r="PNK93" s="37"/>
      <c r="PNL93" s="37"/>
      <c r="PNM93" s="37"/>
      <c r="PNN93" s="37"/>
      <c r="PNO93" s="37"/>
      <c r="PNP93" s="37"/>
      <c r="PNQ93" s="37"/>
      <c r="PNR93" s="37"/>
      <c r="PNS93" s="37"/>
      <c r="PNT93" s="37"/>
      <c r="PNU93" s="37"/>
      <c r="PNV93" s="37"/>
      <c r="PNW93" s="37"/>
      <c r="PNX93" s="37"/>
      <c r="PNY93" s="37"/>
      <c r="PNZ93" s="37"/>
      <c r="POA93" s="37"/>
      <c r="POB93" s="37"/>
      <c r="POC93" s="37"/>
      <c r="POD93" s="37"/>
      <c r="POE93" s="37"/>
      <c r="POF93" s="37"/>
      <c r="POG93" s="37"/>
      <c r="POH93" s="37"/>
      <c r="POI93" s="37"/>
      <c r="POJ93" s="37"/>
      <c r="POK93" s="37"/>
      <c r="POL93" s="37"/>
      <c r="POM93" s="37"/>
      <c r="PON93" s="37"/>
      <c r="POO93" s="37"/>
      <c r="POP93" s="37"/>
      <c r="POQ93" s="37"/>
      <c r="POR93" s="37"/>
      <c r="POS93" s="37"/>
      <c r="POT93" s="37"/>
      <c r="POU93" s="37"/>
      <c r="POV93" s="37"/>
      <c r="POW93" s="37"/>
      <c r="POX93" s="37"/>
      <c r="POY93" s="37"/>
      <c r="POZ93" s="37"/>
      <c r="PPA93" s="37"/>
      <c r="PPB93" s="37"/>
      <c r="PPC93" s="37"/>
      <c r="PPD93" s="37"/>
      <c r="PPE93" s="37"/>
      <c r="PPF93" s="37"/>
      <c r="PPG93" s="37"/>
      <c r="PPH93" s="37"/>
      <c r="PPI93" s="37"/>
      <c r="PPJ93" s="37"/>
      <c r="PPK93" s="37"/>
      <c r="PPL93" s="37"/>
      <c r="PPM93" s="37"/>
      <c r="PPN93" s="37"/>
      <c r="PPO93" s="37"/>
      <c r="PPP93" s="37"/>
      <c r="PPQ93" s="37"/>
      <c r="PPR93" s="37"/>
      <c r="PPS93" s="37"/>
      <c r="PPT93" s="37"/>
      <c r="PPU93" s="37"/>
      <c r="PPV93" s="37"/>
      <c r="PPW93" s="37"/>
      <c r="PPX93" s="37"/>
      <c r="PPY93" s="37"/>
      <c r="PPZ93" s="37"/>
      <c r="PQA93" s="37"/>
      <c r="PQB93" s="37"/>
      <c r="PQC93" s="37"/>
      <c r="PQD93" s="37"/>
      <c r="PQE93" s="37"/>
      <c r="PQF93" s="37"/>
      <c r="PQG93" s="37"/>
      <c r="PQH93" s="37"/>
      <c r="PQI93" s="37"/>
      <c r="PQJ93" s="37"/>
      <c r="PQK93" s="37"/>
      <c r="PQL93" s="37"/>
      <c r="PQM93" s="37"/>
      <c r="PQN93" s="37"/>
      <c r="PQO93" s="37"/>
      <c r="PQP93" s="37"/>
      <c r="PQQ93" s="37"/>
      <c r="PQR93" s="37"/>
      <c r="PQS93" s="37"/>
      <c r="PQT93" s="37"/>
      <c r="PQU93" s="37"/>
      <c r="PQV93" s="37"/>
      <c r="PQW93" s="37"/>
      <c r="PQX93" s="37"/>
      <c r="PQY93" s="37"/>
      <c r="PQZ93" s="37"/>
      <c r="PRA93" s="37"/>
      <c r="PRB93" s="37"/>
      <c r="PRC93" s="37"/>
      <c r="PRD93" s="37"/>
      <c r="PRE93" s="37"/>
      <c r="PRF93" s="37"/>
      <c r="PRG93" s="37"/>
      <c r="PRH93" s="37"/>
      <c r="PRI93" s="37"/>
      <c r="PRJ93" s="37"/>
      <c r="PRK93" s="37"/>
      <c r="PRL93" s="37"/>
      <c r="PRM93" s="37"/>
      <c r="PRN93" s="37"/>
      <c r="PRO93" s="37"/>
      <c r="PRP93" s="37"/>
      <c r="PRQ93" s="37"/>
      <c r="PRR93" s="37"/>
      <c r="PRS93" s="37"/>
      <c r="PRT93" s="37"/>
      <c r="PRU93" s="37"/>
      <c r="PRV93" s="37"/>
      <c r="PRW93" s="37"/>
      <c r="PRX93" s="37"/>
      <c r="PRY93" s="37"/>
      <c r="PRZ93" s="37"/>
      <c r="PSA93" s="37"/>
      <c r="PSB93" s="37"/>
      <c r="PSC93" s="37"/>
      <c r="PSD93" s="37"/>
      <c r="PSE93" s="37"/>
      <c r="PSF93" s="37"/>
      <c r="PSG93" s="37"/>
      <c r="PSH93" s="37"/>
      <c r="PSI93" s="37"/>
      <c r="PSJ93" s="37"/>
      <c r="PSK93" s="37"/>
      <c r="PSL93" s="37"/>
      <c r="PSM93" s="37"/>
      <c r="PSN93" s="37"/>
      <c r="PSO93" s="37"/>
      <c r="PSP93" s="37"/>
      <c r="PSQ93" s="37"/>
      <c r="PSR93" s="37"/>
      <c r="PSS93" s="37"/>
      <c r="PST93" s="37"/>
      <c r="PSU93" s="37"/>
      <c r="PSV93" s="37"/>
      <c r="PSW93" s="37"/>
      <c r="PSX93" s="37"/>
      <c r="PSY93" s="37"/>
      <c r="PSZ93" s="37"/>
      <c r="PTA93" s="37"/>
      <c r="PTB93" s="37"/>
      <c r="PTC93" s="37"/>
      <c r="PTD93" s="37"/>
      <c r="PTE93" s="37"/>
      <c r="PTF93" s="37"/>
      <c r="PTG93" s="37"/>
      <c r="PTH93" s="37"/>
      <c r="PTI93" s="37"/>
      <c r="PTJ93" s="37"/>
      <c r="PTK93" s="37"/>
      <c r="PTL93" s="37"/>
      <c r="PTM93" s="37"/>
      <c r="PTN93" s="37"/>
      <c r="PTO93" s="37"/>
      <c r="PTP93" s="37"/>
      <c r="PTQ93" s="37"/>
      <c r="PTR93" s="37"/>
      <c r="PTS93" s="37"/>
      <c r="PTT93" s="37"/>
      <c r="PTU93" s="37"/>
      <c r="PTV93" s="37"/>
      <c r="PTW93" s="37"/>
      <c r="PTX93" s="37"/>
      <c r="PTY93" s="37"/>
      <c r="PTZ93" s="37"/>
      <c r="PUA93" s="37"/>
      <c r="PUB93" s="37"/>
      <c r="PUC93" s="37"/>
      <c r="PUD93" s="37"/>
      <c r="PUE93" s="37"/>
      <c r="PUF93" s="37"/>
      <c r="PUG93" s="37"/>
      <c r="PUH93" s="37"/>
      <c r="PUI93" s="37"/>
      <c r="PUJ93" s="37"/>
      <c r="PUK93" s="37"/>
      <c r="PUL93" s="37"/>
      <c r="PUM93" s="37"/>
      <c r="PUN93" s="37"/>
      <c r="PUO93" s="37"/>
      <c r="PUP93" s="37"/>
      <c r="PUQ93" s="37"/>
      <c r="PUR93" s="37"/>
      <c r="PUS93" s="37"/>
      <c r="PUT93" s="37"/>
      <c r="PUU93" s="37"/>
      <c r="PUV93" s="37"/>
      <c r="PUW93" s="37"/>
      <c r="PUX93" s="37"/>
      <c r="PUY93" s="37"/>
      <c r="PUZ93" s="37"/>
      <c r="PVA93" s="37"/>
      <c r="PVB93" s="37"/>
      <c r="PVC93" s="37"/>
      <c r="PVD93" s="37"/>
      <c r="PVE93" s="37"/>
      <c r="PVF93" s="37"/>
      <c r="PVG93" s="37"/>
      <c r="PVH93" s="37"/>
      <c r="PVI93" s="37"/>
      <c r="PVJ93" s="37"/>
      <c r="PVK93" s="37"/>
      <c r="PVL93" s="37"/>
      <c r="PVM93" s="37"/>
      <c r="PVN93" s="37"/>
      <c r="PVO93" s="37"/>
      <c r="PVP93" s="37"/>
      <c r="PVQ93" s="37"/>
      <c r="PVR93" s="37"/>
      <c r="PVS93" s="37"/>
      <c r="PVT93" s="37"/>
      <c r="PVU93" s="37"/>
      <c r="PVV93" s="37"/>
      <c r="PVW93" s="37"/>
      <c r="PVX93" s="37"/>
      <c r="PVY93" s="37"/>
      <c r="PVZ93" s="37"/>
      <c r="PWA93" s="37"/>
      <c r="PWB93" s="37"/>
      <c r="PWC93" s="37"/>
      <c r="PWD93" s="37"/>
      <c r="PWE93" s="37"/>
      <c r="PWF93" s="37"/>
      <c r="PWG93" s="37"/>
      <c r="PWH93" s="37"/>
      <c r="PWI93" s="37"/>
      <c r="PWJ93" s="37"/>
      <c r="PWK93" s="37"/>
      <c r="PWL93" s="37"/>
      <c r="PWM93" s="37"/>
      <c r="PWN93" s="37"/>
      <c r="PWO93" s="37"/>
      <c r="PWP93" s="37"/>
      <c r="PWQ93" s="37"/>
      <c r="PWR93" s="37"/>
      <c r="PWS93" s="37"/>
      <c r="PWT93" s="37"/>
      <c r="PWU93" s="37"/>
      <c r="PWV93" s="37"/>
      <c r="PWW93" s="37"/>
      <c r="PWX93" s="37"/>
      <c r="PWY93" s="37"/>
      <c r="PWZ93" s="37"/>
      <c r="PXA93" s="37"/>
      <c r="PXB93" s="37"/>
      <c r="PXC93" s="37"/>
      <c r="PXD93" s="37"/>
      <c r="PXE93" s="37"/>
      <c r="PXF93" s="37"/>
      <c r="PXG93" s="37"/>
      <c r="PXH93" s="37"/>
      <c r="PXI93" s="37"/>
      <c r="PXJ93" s="37"/>
      <c r="PXK93" s="37"/>
      <c r="PXL93" s="37"/>
      <c r="PXM93" s="37"/>
      <c r="PXN93" s="37"/>
      <c r="PXO93" s="37"/>
      <c r="PXP93" s="37"/>
      <c r="PXQ93" s="37"/>
      <c r="PXR93" s="37"/>
      <c r="PXS93" s="37"/>
      <c r="PXT93" s="37"/>
      <c r="PXU93" s="37"/>
      <c r="PXV93" s="37"/>
      <c r="PXW93" s="37"/>
      <c r="PXX93" s="37"/>
      <c r="PXY93" s="37"/>
      <c r="PXZ93" s="37"/>
      <c r="PYA93" s="37"/>
      <c r="PYB93" s="37"/>
      <c r="PYC93" s="37"/>
      <c r="PYD93" s="37"/>
      <c r="PYE93" s="37"/>
      <c r="PYF93" s="37"/>
      <c r="PYG93" s="37"/>
      <c r="PYH93" s="37"/>
      <c r="PYI93" s="37"/>
      <c r="PYJ93" s="37"/>
      <c r="PYK93" s="37"/>
      <c r="PYL93" s="37"/>
      <c r="PYM93" s="37"/>
      <c r="PYN93" s="37"/>
      <c r="PYO93" s="37"/>
      <c r="PYP93" s="37"/>
      <c r="PYQ93" s="37"/>
      <c r="PYR93" s="37"/>
      <c r="PYS93" s="37"/>
      <c r="PYT93" s="37"/>
      <c r="PYU93" s="37"/>
      <c r="PYV93" s="37"/>
      <c r="PYW93" s="37"/>
      <c r="PYX93" s="37"/>
      <c r="PYY93" s="37"/>
      <c r="PYZ93" s="37"/>
      <c r="PZA93" s="37"/>
      <c r="PZB93" s="37"/>
      <c r="PZC93" s="37"/>
      <c r="PZD93" s="37"/>
      <c r="PZE93" s="37"/>
      <c r="PZF93" s="37"/>
      <c r="PZG93" s="37"/>
      <c r="PZH93" s="37"/>
      <c r="PZI93" s="37"/>
      <c r="PZJ93" s="37"/>
      <c r="PZK93" s="37"/>
      <c r="PZL93" s="37"/>
      <c r="PZM93" s="37"/>
      <c r="PZN93" s="37"/>
      <c r="PZO93" s="37"/>
      <c r="PZP93" s="37"/>
      <c r="PZQ93" s="37"/>
      <c r="PZR93" s="37"/>
      <c r="PZS93" s="37"/>
      <c r="PZT93" s="37"/>
      <c r="PZU93" s="37"/>
      <c r="PZV93" s="37"/>
      <c r="PZW93" s="37"/>
      <c r="PZX93" s="37"/>
      <c r="PZY93" s="37"/>
      <c r="PZZ93" s="37"/>
      <c r="QAA93" s="37"/>
      <c r="QAB93" s="37"/>
      <c r="QAC93" s="37"/>
      <c r="QAD93" s="37"/>
      <c r="QAE93" s="37"/>
      <c r="QAF93" s="37"/>
      <c r="QAG93" s="37"/>
      <c r="QAH93" s="37"/>
      <c r="QAI93" s="37"/>
      <c r="QAJ93" s="37"/>
      <c r="QAK93" s="37"/>
      <c r="QAL93" s="37"/>
      <c r="QAM93" s="37"/>
      <c r="QAN93" s="37"/>
      <c r="QAO93" s="37"/>
      <c r="QAP93" s="37"/>
      <c r="QAQ93" s="37"/>
      <c r="QAR93" s="37"/>
      <c r="QAS93" s="37"/>
      <c r="QAT93" s="37"/>
      <c r="QAU93" s="37"/>
      <c r="QAV93" s="37"/>
      <c r="QAW93" s="37"/>
      <c r="QAX93" s="37"/>
      <c r="QAY93" s="37"/>
      <c r="QAZ93" s="37"/>
      <c r="QBA93" s="37"/>
      <c r="QBB93" s="37"/>
      <c r="QBC93" s="37"/>
      <c r="QBD93" s="37"/>
      <c r="QBE93" s="37"/>
      <c r="QBF93" s="37"/>
      <c r="QBG93" s="37"/>
      <c r="QBH93" s="37"/>
      <c r="QBI93" s="37"/>
      <c r="QBJ93" s="37"/>
      <c r="QBK93" s="37"/>
      <c r="QBL93" s="37"/>
      <c r="QBM93" s="37"/>
      <c r="QBN93" s="37"/>
      <c r="QBO93" s="37"/>
      <c r="QBP93" s="37"/>
      <c r="QBQ93" s="37"/>
      <c r="QBR93" s="37"/>
      <c r="QBS93" s="37"/>
      <c r="QBT93" s="37"/>
      <c r="QBU93" s="37"/>
      <c r="QBV93" s="37"/>
      <c r="QBW93" s="37"/>
      <c r="QBX93" s="37"/>
      <c r="QBY93" s="37"/>
      <c r="QBZ93" s="37"/>
      <c r="QCA93" s="37"/>
      <c r="QCB93" s="37"/>
      <c r="QCC93" s="37"/>
      <c r="QCD93" s="37"/>
      <c r="QCE93" s="37"/>
      <c r="QCF93" s="37"/>
      <c r="QCG93" s="37"/>
      <c r="QCH93" s="37"/>
      <c r="QCI93" s="37"/>
      <c r="QCJ93" s="37"/>
      <c r="QCK93" s="37"/>
      <c r="QCL93" s="37"/>
      <c r="QCM93" s="37"/>
      <c r="QCN93" s="37"/>
      <c r="QCO93" s="37"/>
      <c r="QCP93" s="37"/>
      <c r="QCQ93" s="37"/>
      <c r="QCR93" s="37"/>
      <c r="QCS93" s="37"/>
      <c r="QCT93" s="37"/>
      <c r="QCU93" s="37"/>
      <c r="QCV93" s="37"/>
      <c r="QCW93" s="37"/>
      <c r="QCX93" s="37"/>
      <c r="QCY93" s="37"/>
      <c r="QCZ93" s="37"/>
      <c r="QDA93" s="37"/>
      <c r="QDB93" s="37"/>
      <c r="QDC93" s="37"/>
      <c r="QDD93" s="37"/>
      <c r="QDE93" s="37"/>
      <c r="QDF93" s="37"/>
      <c r="QDG93" s="37"/>
      <c r="QDH93" s="37"/>
      <c r="QDI93" s="37"/>
      <c r="QDJ93" s="37"/>
      <c r="QDK93" s="37"/>
      <c r="QDL93" s="37"/>
      <c r="QDM93" s="37"/>
      <c r="QDN93" s="37"/>
      <c r="QDO93" s="37"/>
      <c r="QDP93" s="37"/>
      <c r="QDQ93" s="37"/>
      <c r="QDR93" s="37"/>
      <c r="QDS93" s="37"/>
      <c r="QDT93" s="37"/>
      <c r="QDU93" s="37"/>
      <c r="QDV93" s="37"/>
      <c r="QDW93" s="37"/>
      <c r="QDX93" s="37"/>
      <c r="QDY93" s="37"/>
      <c r="QDZ93" s="37"/>
      <c r="QEA93" s="37"/>
      <c r="QEB93" s="37"/>
      <c r="QEC93" s="37"/>
      <c r="QED93" s="37"/>
      <c r="QEE93" s="37"/>
      <c r="QEF93" s="37"/>
      <c r="QEG93" s="37"/>
      <c r="QEH93" s="37"/>
      <c r="QEI93" s="37"/>
      <c r="QEJ93" s="37"/>
      <c r="QEK93" s="37"/>
      <c r="QEL93" s="37"/>
      <c r="QEM93" s="37"/>
      <c r="QEN93" s="37"/>
      <c r="QEO93" s="37"/>
      <c r="QEP93" s="37"/>
      <c r="QEQ93" s="37"/>
      <c r="QER93" s="37"/>
      <c r="QES93" s="37"/>
      <c r="QET93" s="37"/>
      <c r="QEU93" s="37"/>
      <c r="QEV93" s="37"/>
      <c r="QEW93" s="37"/>
      <c r="QEX93" s="37"/>
      <c r="QEY93" s="37"/>
      <c r="QEZ93" s="37"/>
      <c r="QFA93" s="37"/>
      <c r="QFB93" s="37"/>
      <c r="QFC93" s="37"/>
      <c r="QFD93" s="37"/>
      <c r="QFE93" s="37"/>
      <c r="QFF93" s="37"/>
      <c r="QFG93" s="37"/>
      <c r="QFH93" s="37"/>
      <c r="QFI93" s="37"/>
      <c r="QFJ93" s="37"/>
      <c r="QFK93" s="37"/>
      <c r="QFL93" s="37"/>
      <c r="QFM93" s="37"/>
      <c r="QFN93" s="37"/>
      <c r="QFO93" s="37"/>
      <c r="QFP93" s="37"/>
      <c r="QFQ93" s="37"/>
      <c r="QFR93" s="37"/>
      <c r="QFS93" s="37"/>
      <c r="QFT93" s="37"/>
      <c r="QFU93" s="37"/>
      <c r="QFV93" s="37"/>
      <c r="QFW93" s="37"/>
      <c r="QFX93" s="37"/>
      <c r="QFY93" s="37"/>
      <c r="QFZ93" s="37"/>
      <c r="QGA93" s="37"/>
      <c r="QGB93" s="37"/>
      <c r="QGC93" s="37"/>
      <c r="QGD93" s="37"/>
      <c r="QGE93" s="37"/>
      <c r="QGF93" s="37"/>
      <c r="QGG93" s="37"/>
      <c r="QGH93" s="37"/>
      <c r="QGI93" s="37"/>
      <c r="QGJ93" s="37"/>
      <c r="QGK93" s="37"/>
      <c r="QGL93" s="37"/>
      <c r="QGM93" s="37"/>
      <c r="QGN93" s="37"/>
      <c r="QGO93" s="37"/>
      <c r="QGP93" s="37"/>
      <c r="QGQ93" s="37"/>
      <c r="QGR93" s="37"/>
      <c r="QGS93" s="37"/>
      <c r="QGT93" s="37"/>
      <c r="QGU93" s="37"/>
      <c r="QGV93" s="37"/>
      <c r="QGW93" s="37"/>
      <c r="QGX93" s="37"/>
      <c r="QGY93" s="37"/>
      <c r="QGZ93" s="37"/>
      <c r="QHA93" s="37"/>
      <c r="QHB93" s="37"/>
      <c r="QHC93" s="37"/>
      <c r="QHD93" s="37"/>
      <c r="QHE93" s="37"/>
      <c r="QHF93" s="37"/>
      <c r="QHG93" s="37"/>
      <c r="QHH93" s="37"/>
      <c r="QHI93" s="37"/>
      <c r="QHJ93" s="37"/>
      <c r="QHK93" s="37"/>
      <c r="QHL93" s="37"/>
      <c r="QHM93" s="37"/>
      <c r="QHN93" s="37"/>
      <c r="QHO93" s="37"/>
      <c r="QHP93" s="37"/>
      <c r="QHQ93" s="37"/>
      <c r="QHR93" s="37"/>
      <c r="QHS93" s="37"/>
      <c r="QHT93" s="37"/>
      <c r="QHU93" s="37"/>
      <c r="QHV93" s="37"/>
      <c r="QHW93" s="37"/>
      <c r="QHX93" s="37"/>
      <c r="QHY93" s="37"/>
      <c r="QHZ93" s="37"/>
      <c r="QIA93" s="37"/>
      <c r="QIB93" s="37"/>
      <c r="QIC93" s="37"/>
      <c r="QID93" s="37"/>
      <c r="QIE93" s="37"/>
      <c r="QIF93" s="37"/>
      <c r="QIG93" s="37"/>
      <c r="QIH93" s="37"/>
      <c r="QII93" s="37"/>
      <c r="QIJ93" s="37"/>
      <c r="QIK93" s="37"/>
      <c r="QIL93" s="37"/>
      <c r="QIM93" s="37"/>
      <c r="QIN93" s="37"/>
      <c r="QIO93" s="37"/>
      <c r="QIP93" s="37"/>
      <c r="QIQ93" s="37"/>
      <c r="QIR93" s="37"/>
      <c r="QIS93" s="37"/>
      <c r="QIT93" s="37"/>
      <c r="QIU93" s="37"/>
      <c r="QIV93" s="37"/>
      <c r="QIW93" s="37"/>
      <c r="QIX93" s="37"/>
      <c r="QIY93" s="37"/>
      <c r="QIZ93" s="37"/>
      <c r="QJA93" s="37"/>
      <c r="QJB93" s="37"/>
      <c r="QJC93" s="37"/>
      <c r="QJD93" s="37"/>
      <c r="QJE93" s="37"/>
      <c r="QJF93" s="37"/>
      <c r="QJG93" s="37"/>
      <c r="QJH93" s="37"/>
      <c r="QJI93" s="37"/>
      <c r="QJJ93" s="37"/>
      <c r="QJK93" s="37"/>
      <c r="QJL93" s="37"/>
      <c r="QJM93" s="37"/>
      <c r="QJN93" s="37"/>
      <c r="QJO93" s="37"/>
      <c r="QJP93" s="37"/>
      <c r="QJQ93" s="37"/>
      <c r="QJR93" s="37"/>
      <c r="QJS93" s="37"/>
      <c r="QJT93" s="37"/>
      <c r="QJU93" s="37"/>
      <c r="QJV93" s="37"/>
      <c r="QJW93" s="37"/>
      <c r="QJX93" s="37"/>
      <c r="QJY93" s="37"/>
      <c r="QJZ93" s="37"/>
      <c r="QKA93" s="37"/>
      <c r="QKB93" s="37"/>
      <c r="QKC93" s="37"/>
      <c r="QKD93" s="37"/>
      <c r="QKE93" s="37"/>
      <c r="QKF93" s="37"/>
      <c r="QKG93" s="37"/>
      <c r="QKH93" s="37"/>
      <c r="QKI93" s="37"/>
      <c r="QKJ93" s="37"/>
      <c r="QKK93" s="37"/>
      <c r="QKL93" s="37"/>
      <c r="QKM93" s="37"/>
      <c r="QKN93" s="37"/>
      <c r="QKO93" s="37"/>
      <c r="QKP93" s="37"/>
      <c r="QKQ93" s="37"/>
      <c r="QKR93" s="37"/>
      <c r="QKS93" s="37"/>
      <c r="QKT93" s="37"/>
      <c r="QKU93" s="37"/>
      <c r="QKV93" s="37"/>
      <c r="QKW93" s="37"/>
      <c r="QKX93" s="37"/>
      <c r="QKY93" s="37"/>
      <c r="QKZ93" s="37"/>
      <c r="QLA93" s="37"/>
      <c r="QLB93" s="37"/>
      <c r="QLC93" s="37"/>
      <c r="QLD93" s="37"/>
      <c r="QLE93" s="37"/>
      <c r="QLF93" s="37"/>
      <c r="QLG93" s="37"/>
      <c r="QLH93" s="37"/>
      <c r="QLI93" s="37"/>
      <c r="QLJ93" s="37"/>
      <c r="QLK93" s="37"/>
      <c r="QLL93" s="37"/>
      <c r="QLM93" s="37"/>
      <c r="QLN93" s="37"/>
      <c r="QLO93" s="37"/>
      <c r="QLP93" s="37"/>
      <c r="QLQ93" s="37"/>
      <c r="QLR93" s="37"/>
      <c r="QLS93" s="37"/>
      <c r="QLT93" s="37"/>
      <c r="QLU93" s="37"/>
      <c r="QLV93" s="37"/>
      <c r="QLW93" s="37"/>
      <c r="QLX93" s="37"/>
      <c r="QLY93" s="37"/>
      <c r="QLZ93" s="37"/>
      <c r="QMA93" s="37"/>
      <c r="QMB93" s="37"/>
      <c r="QMC93" s="37"/>
      <c r="QMD93" s="37"/>
      <c r="QME93" s="37"/>
      <c r="QMF93" s="37"/>
      <c r="QMG93" s="37"/>
      <c r="QMH93" s="37"/>
      <c r="QMI93" s="37"/>
      <c r="QMJ93" s="37"/>
      <c r="QMK93" s="37"/>
      <c r="QML93" s="37"/>
      <c r="QMM93" s="37"/>
      <c r="QMN93" s="37"/>
      <c r="QMO93" s="37"/>
      <c r="QMP93" s="37"/>
      <c r="QMQ93" s="37"/>
      <c r="QMR93" s="37"/>
      <c r="QMS93" s="37"/>
      <c r="QMT93" s="37"/>
      <c r="QMU93" s="37"/>
      <c r="QMV93" s="37"/>
      <c r="QMW93" s="37"/>
      <c r="QMX93" s="37"/>
      <c r="QMY93" s="37"/>
      <c r="QMZ93" s="37"/>
      <c r="QNA93" s="37"/>
      <c r="QNB93" s="37"/>
      <c r="QNC93" s="37"/>
      <c r="QND93" s="37"/>
      <c r="QNE93" s="37"/>
      <c r="QNF93" s="37"/>
      <c r="QNG93" s="37"/>
      <c r="QNH93" s="37"/>
      <c r="QNI93" s="37"/>
      <c r="QNJ93" s="37"/>
      <c r="QNK93" s="37"/>
      <c r="QNL93" s="37"/>
      <c r="QNM93" s="37"/>
      <c r="QNN93" s="37"/>
      <c r="QNO93" s="37"/>
      <c r="QNP93" s="37"/>
      <c r="QNQ93" s="37"/>
      <c r="QNR93" s="37"/>
      <c r="QNS93" s="37"/>
      <c r="QNT93" s="37"/>
      <c r="QNU93" s="37"/>
      <c r="QNV93" s="37"/>
      <c r="QNW93" s="37"/>
      <c r="QNX93" s="37"/>
      <c r="QNY93" s="37"/>
      <c r="QNZ93" s="37"/>
      <c r="QOA93" s="37"/>
      <c r="QOB93" s="37"/>
      <c r="QOC93" s="37"/>
      <c r="QOD93" s="37"/>
      <c r="QOE93" s="37"/>
      <c r="QOF93" s="37"/>
      <c r="QOG93" s="37"/>
      <c r="QOH93" s="37"/>
      <c r="QOI93" s="37"/>
      <c r="QOJ93" s="37"/>
      <c r="QOK93" s="37"/>
      <c r="QOL93" s="37"/>
      <c r="QOM93" s="37"/>
      <c r="QON93" s="37"/>
      <c r="QOO93" s="37"/>
      <c r="QOP93" s="37"/>
      <c r="QOQ93" s="37"/>
      <c r="QOR93" s="37"/>
      <c r="QOS93" s="37"/>
      <c r="QOT93" s="37"/>
      <c r="QOU93" s="37"/>
      <c r="QOV93" s="37"/>
      <c r="QOW93" s="37"/>
      <c r="QOX93" s="37"/>
      <c r="QOY93" s="37"/>
      <c r="QOZ93" s="37"/>
      <c r="QPA93" s="37"/>
      <c r="QPB93" s="37"/>
      <c r="QPC93" s="37"/>
      <c r="QPD93" s="37"/>
      <c r="QPE93" s="37"/>
      <c r="QPF93" s="37"/>
      <c r="QPG93" s="37"/>
      <c r="QPH93" s="37"/>
      <c r="QPI93" s="37"/>
      <c r="QPJ93" s="37"/>
      <c r="QPK93" s="37"/>
      <c r="QPL93" s="37"/>
      <c r="QPM93" s="37"/>
      <c r="QPN93" s="37"/>
      <c r="QPO93" s="37"/>
      <c r="QPP93" s="37"/>
      <c r="QPQ93" s="37"/>
      <c r="QPR93" s="37"/>
      <c r="QPS93" s="37"/>
      <c r="QPT93" s="37"/>
      <c r="QPU93" s="37"/>
      <c r="QPV93" s="37"/>
      <c r="QPW93" s="37"/>
      <c r="QPX93" s="37"/>
      <c r="QPY93" s="37"/>
      <c r="QPZ93" s="37"/>
      <c r="QQA93" s="37"/>
      <c r="QQB93" s="37"/>
      <c r="QQC93" s="37"/>
      <c r="QQD93" s="37"/>
      <c r="QQE93" s="37"/>
      <c r="QQF93" s="37"/>
      <c r="QQG93" s="37"/>
      <c r="QQH93" s="37"/>
      <c r="QQI93" s="37"/>
      <c r="QQJ93" s="37"/>
      <c r="QQK93" s="37"/>
      <c r="QQL93" s="37"/>
      <c r="QQM93" s="37"/>
      <c r="QQN93" s="37"/>
      <c r="QQO93" s="37"/>
      <c r="QQP93" s="37"/>
      <c r="QQQ93" s="37"/>
      <c r="QQR93" s="37"/>
      <c r="QQS93" s="37"/>
      <c r="QQT93" s="37"/>
      <c r="QQU93" s="37"/>
      <c r="QQV93" s="37"/>
      <c r="QQW93" s="37"/>
      <c r="QQX93" s="37"/>
      <c r="QQY93" s="37"/>
      <c r="QQZ93" s="37"/>
      <c r="QRA93" s="37"/>
      <c r="QRB93" s="37"/>
      <c r="QRC93" s="37"/>
      <c r="QRD93" s="37"/>
      <c r="QRE93" s="37"/>
      <c r="QRF93" s="37"/>
      <c r="QRG93" s="37"/>
      <c r="QRH93" s="37"/>
      <c r="QRI93" s="37"/>
      <c r="QRJ93" s="37"/>
      <c r="QRK93" s="37"/>
      <c r="QRL93" s="37"/>
      <c r="QRM93" s="37"/>
      <c r="QRN93" s="37"/>
      <c r="QRO93" s="37"/>
      <c r="QRP93" s="37"/>
      <c r="QRQ93" s="37"/>
      <c r="QRR93" s="37"/>
      <c r="QRS93" s="37"/>
      <c r="QRT93" s="37"/>
      <c r="QRU93" s="37"/>
      <c r="QRV93" s="37"/>
      <c r="QRW93" s="37"/>
      <c r="QRX93" s="37"/>
      <c r="QRY93" s="37"/>
      <c r="QRZ93" s="37"/>
      <c r="QSA93" s="37"/>
      <c r="QSB93" s="37"/>
      <c r="QSC93" s="37"/>
      <c r="QSD93" s="37"/>
      <c r="QSE93" s="37"/>
      <c r="QSF93" s="37"/>
      <c r="QSG93" s="37"/>
      <c r="QSH93" s="37"/>
      <c r="QSI93" s="37"/>
      <c r="QSJ93" s="37"/>
      <c r="QSK93" s="37"/>
      <c r="QSL93" s="37"/>
      <c r="QSM93" s="37"/>
      <c r="QSN93" s="37"/>
      <c r="QSO93" s="37"/>
      <c r="QSP93" s="37"/>
      <c r="QSQ93" s="37"/>
      <c r="QSR93" s="37"/>
      <c r="QSS93" s="37"/>
      <c r="QST93" s="37"/>
      <c r="QSU93" s="37"/>
      <c r="QSV93" s="37"/>
      <c r="QSW93" s="37"/>
      <c r="QSX93" s="37"/>
      <c r="QSY93" s="37"/>
      <c r="QSZ93" s="37"/>
      <c r="QTA93" s="37"/>
      <c r="QTB93" s="37"/>
      <c r="QTC93" s="37"/>
      <c r="QTD93" s="37"/>
      <c r="QTE93" s="37"/>
      <c r="QTF93" s="37"/>
      <c r="QTG93" s="37"/>
      <c r="QTH93" s="37"/>
      <c r="QTI93" s="37"/>
      <c r="QTJ93" s="37"/>
      <c r="QTK93" s="37"/>
      <c r="QTL93" s="37"/>
      <c r="QTM93" s="37"/>
      <c r="QTN93" s="37"/>
      <c r="QTO93" s="37"/>
      <c r="QTP93" s="37"/>
      <c r="QTQ93" s="37"/>
      <c r="QTR93" s="37"/>
      <c r="QTS93" s="37"/>
      <c r="QTT93" s="37"/>
      <c r="QTU93" s="37"/>
      <c r="QTV93" s="37"/>
      <c r="QTW93" s="37"/>
      <c r="QTX93" s="37"/>
      <c r="QTY93" s="37"/>
      <c r="QTZ93" s="37"/>
      <c r="QUA93" s="37"/>
      <c r="QUB93" s="37"/>
      <c r="QUC93" s="37"/>
      <c r="QUD93" s="37"/>
      <c r="QUE93" s="37"/>
      <c r="QUF93" s="37"/>
      <c r="QUG93" s="37"/>
      <c r="QUH93" s="37"/>
      <c r="QUI93" s="37"/>
      <c r="QUJ93" s="37"/>
      <c r="QUK93" s="37"/>
      <c r="QUL93" s="37"/>
      <c r="QUM93" s="37"/>
      <c r="QUN93" s="37"/>
      <c r="QUO93" s="37"/>
      <c r="QUP93" s="37"/>
      <c r="QUQ93" s="37"/>
      <c r="QUR93" s="37"/>
      <c r="QUS93" s="37"/>
      <c r="QUT93" s="37"/>
      <c r="QUU93" s="37"/>
      <c r="QUV93" s="37"/>
      <c r="QUW93" s="37"/>
      <c r="QUX93" s="37"/>
      <c r="QUY93" s="37"/>
      <c r="QUZ93" s="37"/>
      <c r="QVA93" s="37"/>
      <c r="QVB93" s="37"/>
      <c r="QVC93" s="37"/>
      <c r="QVD93" s="37"/>
      <c r="QVE93" s="37"/>
      <c r="QVF93" s="37"/>
      <c r="QVG93" s="37"/>
      <c r="QVH93" s="37"/>
      <c r="QVI93" s="37"/>
      <c r="QVJ93" s="37"/>
      <c r="QVK93" s="37"/>
      <c r="QVL93" s="37"/>
      <c r="QVM93" s="37"/>
      <c r="QVN93" s="37"/>
      <c r="QVO93" s="37"/>
      <c r="QVP93" s="37"/>
      <c r="QVQ93" s="37"/>
      <c r="QVR93" s="37"/>
      <c r="QVS93" s="37"/>
      <c r="QVT93" s="37"/>
      <c r="QVU93" s="37"/>
      <c r="QVV93" s="37"/>
      <c r="QVW93" s="37"/>
      <c r="QVX93" s="37"/>
      <c r="QVY93" s="37"/>
      <c r="QVZ93" s="37"/>
      <c r="QWA93" s="37"/>
      <c r="QWB93" s="37"/>
      <c r="QWC93" s="37"/>
      <c r="QWD93" s="37"/>
      <c r="QWE93" s="37"/>
      <c r="QWF93" s="37"/>
      <c r="QWG93" s="37"/>
      <c r="QWH93" s="37"/>
      <c r="QWI93" s="37"/>
      <c r="QWJ93" s="37"/>
      <c r="QWK93" s="37"/>
      <c r="QWL93" s="37"/>
      <c r="QWM93" s="37"/>
      <c r="QWN93" s="37"/>
      <c r="QWO93" s="37"/>
      <c r="QWP93" s="37"/>
      <c r="QWQ93" s="37"/>
      <c r="QWR93" s="37"/>
      <c r="QWS93" s="37"/>
      <c r="QWT93" s="37"/>
      <c r="QWU93" s="37"/>
      <c r="QWV93" s="37"/>
      <c r="QWW93" s="37"/>
      <c r="QWX93" s="37"/>
      <c r="QWY93" s="37"/>
      <c r="QWZ93" s="37"/>
      <c r="QXA93" s="37"/>
      <c r="QXB93" s="37"/>
      <c r="QXC93" s="37"/>
      <c r="QXD93" s="37"/>
      <c r="QXE93" s="37"/>
      <c r="QXF93" s="37"/>
      <c r="QXG93" s="37"/>
      <c r="QXH93" s="37"/>
      <c r="QXI93" s="37"/>
      <c r="QXJ93" s="37"/>
      <c r="QXK93" s="37"/>
      <c r="QXL93" s="37"/>
      <c r="QXM93" s="37"/>
      <c r="QXN93" s="37"/>
      <c r="QXO93" s="37"/>
      <c r="QXP93" s="37"/>
      <c r="QXQ93" s="37"/>
      <c r="QXR93" s="37"/>
      <c r="QXS93" s="37"/>
      <c r="QXT93" s="37"/>
      <c r="QXU93" s="37"/>
      <c r="QXV93" s="37"/>
      <c r="QXW93" s="37"/>
      <c r="QXX93" s="37"/>
      <c r="QXY93" s="37"/>
      <c r="QXZ93" s="37"/>
      <c r="QYA93" s="37"/>
      <c r="QYB93" s="37"/>
      <c r="QYC93" s="37"/>
      <c r="QYD93" s="37"/>
      <c r="QYE93" s="37"/>
      <c r="QYF93" s="37"/>
      <c r="QYG93" s="37"/>
      <c r="QYH93" s="37"/>
      <c r="QYI93" s="37"/>
      <c r="QYJ93" s="37"/>
      <c r="QYK93" s="37"/>
      <c r="QYL93" s="37"/>
      <c r="QYM93" s="37"/>
      <c r="QYN93" s="37"/>
      <c r="QYO93" s="37"/>
      <c r="QYP93" s="37"/>
      <c r="QYQ93" s="37"/>
      <c r="QYR93" s="37"/>
      <c r="QYS93" s="37"/>
      <c r="QYT93" s="37"/>
      <c r="QYU93" s="37"/>
      <c r="QYV93" s="37"/>
      <c r="QYW93" s="37"/>
      <c r="QYX93" s="37"/>
      <c r="QYY93" s="37"/>
      <c r="QYZ93" s="37"/>
      <c r="QZA93" s="37"/>
      <c r="QZB93" s="37"/>
      <c r="QZC93" s="37"/>
      <c r="QZD93" s="37"/>
      <c r="QZE93" s="37"/>
      <c r="QZF93" s="37"/>
      <c r="QZG93" s="37"/>
      <c r="QZH93" s="37"/>
      <c r="QZI93" s="37"/>
      <c r="QZJ93" s="37"/>
      <c r="QZK93" s="37"/>
      <c r="QZL93" s="37"/>
      <c r="QZM93" s="37"/>
      <c r="QZN93" s="37"/>
      <c r="QZO93" s="37"/>
      <c r="QZP93" s="37"/>
      <c r="QZQ93" s="37"/>
      <c r="QZR93" s="37"/>
      <c r="QZS93" s="37"/>
      <c r="QZT93" s="37"/>
      <c r="QZU93" s="37"/>
      <c r="QZV93" s="37"/>
      <c r="QZW93" s="37"/>
      <c r="QZX93" s="37"/>
      <c r="QZY93" s="37"/>
      <c r="QZZ93" s="37"/>
      <c r="RAA93" s="37"/>
      <c r="RAB93" s="37"/>
      <c r="RAC93" s="37"/>
      <c r="RAD93" s="37"/>
      <c r="RAE93" s="37"/>
      <c r="RAF93" s="37"/>
      <c r="RAG93" s="37"/>
      <c r="RAH93" s="37"/>
      <c r="RAI93" s="37"/>
      <c r="RAJ93" s="37"/>
      <c r="RAK93" s="37"/>
      <c r="RAL93" s="37"/>
      <c r="RAM93" s="37"/>
      <c r="RAN93" s="37"/>
      <c r="RAO93" s="37"/>
      <c r="RAP93" s="37"/>
      <c r="RAQ93" s="37"/>
      <c r="RAR93" s="37"/>
      <c r="RAS93" s="37"/>
      <c r="RAT93" s="37"/>
      <c r="RAU93" s="37"/>
      <c r="RAV93" s="37"/>
      <c r="RAW93" s="37"/>
      <c r="RAX93" s="37"/>
      <c r="RAY93" s="37"/>
      <c r="RAZ93" s="37"/>
      <c r="RBA93" s="37"/>
      <c r="RBB93" s="37"/>
      <c r="RBC93" s="37"/>
      <c r="RBD93" s="37"/>
      <c r="RBE93" s="37"/>
      <c r="RBF93" s="37"/>
      <c r="RBG93" s="37"/>
      <c r="RBH93" s="37"/>
      <c r="RBI93" s="37"/>
      <c r="RBJ93" s="37"/>
      <c r="RBK93" s="37"/>
      <c r="RBL93" s="37"/>
      <c r="RBM93" s="37"/>
      <c r="RBN93" s="37"/>
      <c r="RBO93" s="37"/>
      <c r="RBP93" s="37"/>
      <c r="RBQ93" s="37"/>
      <c r="RBR93" s="37"/>
      <c r="RBS93" s="37"/>
      <c r="RBT93" s="37"/>
      <c r="RBU93" s="37"/>
      <c r="RBV93" s="37"/>
      <c r="RBW93" s="37"/>
      <c r="RBX93" s="37"/>
      <c r="RBY93" s="37"/>
      <c r="RBZ93" s="37"/>
      <c r="RCA93" s="37"/>
      <c r="RCB93" s="37"/>
      <c r="RCC93" s="37"/>
      <c r="RCD93" s="37"/>
      <c r="RCE93" s="37"/>
      <c r="RCF93" s="37"/>
      <c r="RCG93" s="37"/>
      <c r="RCH93" s="37"/>
      <c r="RCI93" s="37"/>
      <c r="RCJ93" s="37"/>
      <c r="RCK93" s="37"/>
      <c r="RCL93" s="37"/>
      <c r="RCM93" s="37"/>
      <c r="RCN93" s="37"/>
      <c r="RCO93" s="37"/>
      <c r="RCP93" s="37"/>
      <c r="RCQ93" s="37"/>
      <c r="RCR93" s="37"/>
      <c r="RCS93" s="37"/>
      <c r="RCT93" s="37"/>
      <c r="RCU93" s="37"/>
      <c r="RCV93" s="37"/>
      <c r="RCW93" s="37"/>
      <c r="RCX93" s="37"/>
      <c r="RCY93" s="37"/>
      <c r="RCZ93" s="37"/>
      <c r="RDA93" s="37"/>
      <c r="RDB93" s="37"/>
      <c r="RDC93" s="37"/>
      <c r="RDD93" s="37"/>
      <c r="RDE93" s="37"/>
      <c r="RDF93" s="37"/>
      <c r="RDG93" s="37"/>
      <c r="RDH93" s="37"/>
      <c r="RDI93" s="37"/>
      <c r="RDJ93" s="37"/>
      <c r="RDK93" s="37"/>
      <c r="RDL93" s="37"/>
      <c r="RDM93" s="37"/>
      <c r="RDN93" s="37"/>
      <c r="RDO93" s="37"/>
      <c r="RDP93" s="37"/>
      <c r="RDQ93" s="37"/>
      <c r="RDR93" s="37"/>
      <c r="RDS93" s="37"/>
      <c r="RDT93" s="37"/>
      <c r="RDU93" s="37"/>
      <c r="RDV93" s="37"/>
      <c r="RDW93" s="37"/>
      <c r="RDX93" s="37"/>
      <c r="RDY93" s="37"/>
      <c r="RDZ93" s="37"/>
      <c r="REA93" s="37"/>
      <c r="REB93" s="37"/>
      <c r="REC93" s="37"/>
      <c r="RED93" s="37"/>
      <c r="REE93" s="37"/>
      <c r="REF93" s="37"/>
      <c r="REG93" s="37"/>
      <c r="REH93" s="37"/>
      <c r="REI93" s="37"/>
      <c r="REJ93" s="37"/>
      <c r="REK93" s="37"/>
      <c r="REL93" s="37"/>
      <c r="REM93" s="37"/>
      <c r="REN93" s="37"/>
      <c r="REO93" s="37"/>
      <c r="REP93" s="37"/>
      <c r="REQ93" s="37"/>
      <c r="RER93" s="37"/>
      <c r="RES93" s="37"/>
      <c r="RET93" s="37"/>
      <c r="REU93" s="37"/>
      <c r="REV93" s="37"/>
      <c r="REW93" s="37"/>
      <c r="REX93" s="37"/>
      <c r="REY93" s="37"/>
      <c r="REZ93" s="37"/>
      <c r="RFA93" s="37"/>
      <c r="RFB93" s="37"/>
      <c r="RFC93" s="37"/>
      <c r="RFD93" s="37"/>
      <c r="RFE93" s="37"/>
      <c r="RFF93" s="37"/>
      <c r="RFG93" s="37"/>
      <c r="RFH93" s="37"/>
      <c r="RFI93" s="37"/>
      <c r="RFJ93" s="37"/>
      <c r="RFK93" s="37"/>
      <c r="RFL93" s="37"/>
      <c r="RFM93" s="37"/>
      <c r="RFN93" s="37"/>
      <c r="RFO93" s="37"/>
      <c r="RFP93" s="37"/>
      <c r="RFQ93" s="37"/>
      <c r="RFR93" s="37"/>
      <c r="RFS93" s="37"/>
      <c r="RFT93" s="37"/>
      <c r="RFU93" s="37"/>
      <c r="RFV93" s="37"/>
      <c r="RFW93" s="37"/>
      <c r="RFX93" s="37"/>
      <c r="RFY93" s="37"/>
      <c r="RFZ93" s="37"/>
      <c r="RGA93" s="37"/>
      <c r="RGB93" s="37"/>
      <c r="RGC93" s="37"/>
      <c r="RGD93" s="37"/>
      <c r="RGE93" s="37"/>
      <c r="RGF93" s="37"/>
      <c r="RGG93" s="37"/>
      <c r="RGH93" s="37"/>
      <c r="RGI93" s="37"/>
      <c r="RGJ93" s="37"/>
      <c r="RGK93" s="37"/>
      <c r="RGL93" s="37"/>
      <c r="RGM93" s="37"/>
      <c r="RGN93" s="37"/>
      <c r="RGO93" s="37"/>
      <c r="RGP93" s="37"/>
      <c r="RGQ93" s="37"/>
      <c r="RGR93" s="37"/>
      <c r="RGS93" s="37"/>
      <c r="RGT93" s="37"/>
      <c r="RGU93" s="37"/>
      <c r="RGV93" s="37"/>
      <c r="RGW93" s="37"/>
      <c r="RGX93" s="37"/>
      <c r="RGY93" s="37"/>
      <c r="RGZ93" s="37"/>
      <c r="RHA93" s="37"/>
      <c r="RHB93" s="37"/>
      <c r="RHC93" s="37"/>
      <c r="RHD93" s="37"/>
      <c r="RHE93" s="37"/>
      <c r="RHF93" s="37"/>
      <c r="RHG93" s="37"/>
      <c r="RHH93" s="37"/>
      <c r="RHI93" s="37"/>
      <c r="RHJ93" s="37"/>
      <c r="RHK93" s="37"/>
      <c r="RHL93" s="37"/>
      <c r="RHM93" s="37"/>
      <c r="RHN93" s="37"/>
      <c r="RHO93" s="37"/>
      <c r="RHP93" s="37"/>
      <c r="RHQ93" s="37"/>
      <c r="RHR93" s="37"/>
      <c r="RHS93" s="37"/>
      <c r="RHT93" s="37"/>
      <c r="RHU93" s="37"/>
      <c r="RHV93" s="37"/>
      <c r="RHW93" s="37"/>
      <c r="RHX93" s="37"/>
      <c r="RHY93" s="37"/>
      <c r="RHZ93" s="37"/>
      <c r="RIA93" s="37"/>
      <c r="RIB93" s="37"/>
      <c r="RIC93" s="37"/>
      <c r="RID93" s="37"/>
      <c r="RIE93" s="37"/>
      <c r="RIF93" s="37"/>
      <c r="RIG93" s="37"/>
      <c r="RIH93" s="37"/>
      <c r="RII93" s="37"/>
      <c r="RIJ93" s="37"/>
      <c r="RIK93" s="37"/>
      <c r="RIL93" s="37"/>
      <c r="RIM93" s="37"/>
      <c r="RIN93" s="37"/>
      <c r="RIO93" s="37"/>
      <c r="RIP93" s="37"/>
      <c r="RIQ93" s="37"/>
      <c r="RIR93" s="37"/>
      <c r="RIS93" s="37"/>
      <c r="RIT93" s="37"/>
      <c r="RIU93" s="37"/>
      <c r="RIV93" s="37"/>
      <c r="RIW93" s="37"/>
      <c r="RIX93" s="37"/>
      <c r="RIY93" s="37"/>
      <c r="RIZ93" s="37"/>
      <c r="RJA93" s="37"/>
      <c r="RJB93" s="37"/>
      <c r="RJC93" s="37"/>
      <c r="RJD93" s="37"/>
      <c r="RJE93" s="37"/>
      <c r="RJF93" s="37"/>
      <c r="RJG93" s="37"/>
      <c r="RJH93" s="37"/>
      <c r="RJI93" s="37"/>
      <c r="RJJ93" s="37"/>
      <c r="RJK93" s="37"/>
      <c r="RJL93" s="37"/>
      <c r="RJM93" s="37"/>
      <c r="RJN93" s="37"/>
      <c r="RJO93" s="37"/>
      <c r="RJP93" s="37"/>
      <c r="RJQ93" s="37"/>
      <c r="RJR93" s="37"/>
      <c r="RJS93" s="37"/>
      <c r="RJT93" s="37"/>
      <c r="RJU93" s="37"/>
      <c r="RJV93" s="37"/>
      <c r="RJW93" s="37"/>
      <c r="RJX93" s="37"/>
      <c r="RJY93" s="37"/>
      <c r="RJZ93" s="37"/>
      <c r="RKA93" s="37"/>
      <c r="RKB93" s="37"/>
      <c r="RKC93" s="37"/>
      <c r="RKD93" s="37"/>
      <c r="RKE93" s="37"/>
      <c r="RKF93" s="37"/>
      <c r="RKG93" s="37"/>
      <c r="RKH93" s="37"/>
      <c r="RKI93" s="37"/>
      <c r="RKJ93" s="37"/>
      <c r="RKK93" s="37"/>
      <c r="RKL93" s="37"/>
      <c r="RKM93" s="37"/>
      <c r="RKN93" s="37"/>
      <c r="RKO93" s="37"/>
      <c r="RKP93" s="37"/>
      <c r="RKQ93" s="37"/>
      <c r="RKR93" s="37"/>
      <c r="RKS93" s="37"/>
      <c r="RKT93" s="37"/>
      <c r="RKU93" s="37"/>
      <c r="RKV93" s="37"/>
      <c r="RKW93" s="37"/>
      <c r="RKX93" s="37"/>
      <c r="RKY93" s="37"/>
      <c r="RKZ93" s="37"/>
      <c r="RLA93" s="37"/>
      <c r="RLB93" s="37"/>
      <c r="RLC93" s="37"/>
      <c r="RLD93" s="37"/>
      <c r="RLE93" s="37"/>
      <c r="RLF93" s="37"/>
      <c r="RLG93" s="37"/>
      <c r="RLH93" s="37"/>
      <c r="RLI93" s="37"/>
      <c r="RLJ93" s="37"/>
      <c r="RLK93" s="37"/>
      <c r="RLL93" s="37"/>
      <c r="RLM93" s="37"/>
      <c r="RLN93" s="37"/>
      <c r="RLO93" s="37"/>
      <c r="RLP93" s="37"/>
      <c r="RLQ93" s="37"/>
      <c r="RLR93" s="37"/>
      <c r="RLS93" s="37"/>
      <c r="RLT93" s="37"/>
      <c r="RLU93" s="37"/>
      <c r="RLV93" s="37"/>
      <c r="RLW93" s="37"/>
      <c r="RLX93" s="37"/>
      <c r="RLY93" s="37"/>
      <c r="RLZ93" s="37"/>
      <c r="RMA93" s="37"/>
      <c r="RMB93" s="37"/>
      <c r="RMC93" s="37"/>
      <c r="RMD93" s="37"/>
      <c r="RME93" s="37"/>
      <c r="RMF93" s="37"/>
      <c r="RMG93" s="37"/>
      <c r="RMH93" s="37"/>
      <c r="RMI93" s="37"/>
      <c r="RMJ93" s="37"/>
      <c r="RMK93" s="37"/>
      <c r="RML93" s="37"/>
      <c r="RMM93" s="37"/>
      <c r="RMN93" s="37"/>
      <c r="RMO93" s="37"/>
      <c r="RMP93" s="37"/>
      <c r="RMQ93" s="37"/>
      <c r="RMR93" s="37"/>
      <c r="RMS93" s="37"/>
      <c r="RMT93" s="37"/>
      <c r="RMU93" s="37"/>
      <c r="RMV93" s="37"/>
      <c r="RMW93" s="37"/>
      <c r="RMX93" s="37"/>
      <c r="RMY93" s="37"/>
      <c r="RMZ93" s="37"/>
      <c r="RNA93" s="37"/>
      <c r="RNB93" s="37"/>
      <c r="RNC93" s="37"/>
      <c r="RND93" s="37"/>
      <c r="RNE93" s="37"/>
      <c r="RNF93" s="37"/>
      <c r="RNG93" s="37"/>
      <c r="RNH93" s="37"/>
      <c r="RNI93" s="37"/>
      <c r="RNJ93" s="37"/>
      <c r="RNK93" s="37"/>
      <c r="RNL93" s="37"/>
      <c r="RNM93" s="37"/>
      <c r="RNN93" s="37"/>
      <c r="RNO93" s="37"/>
      <c r="RNP93" s="37"/>
      <c r="RNQ93" s="37"/>
      <c r="RNR93" s="37"/>
      <c r="RNS93" s="37"/>
      <c r="RNT93" s="37"/>
      <c r="RNU93" s="37"/>
      <c r="RNV93" s="37"/>
      <c r="RNW93" s="37"/>
      <c r="RNX93" s="37"/>
      <c r="RNY93" s="37"/>
      <c r="RNZ93" s="37"/>
      <c r="ROA93" s="37"/>
      <c r="ROB93" s="37"/>
      <c r="ROC93" s="37"/>
      <c r="ROD93" s="37"/>
      <c r="ROE93" s="37"/>
      <c r="ROF93" s="37"/>
      <c r="ROG93" s="37"/>
      <c r="ROH93" s="37"/>
      <c r="ROI93" s="37"/>
      <c r="ROJ93" s="37"/>
      <c r="ROK93" s="37"/>
      <c r="ROL93" s="37"/>
      <c r="ROM93" s="37"/>
      <c r="RON93" s="37"/>
      <c r="ROO93" s="37"/>
      <c r="ROP93" s="37"/>
      <c r="ROQ93" s="37"/>
      <c r="ROR93" s="37"/>
      <c r="ROS93" s="37"/>
      <c r="ROT93" s="37"/>
      <c r="ROU93" s="37"/>
      <c r="ROV93" s="37"/>
      <c r="ROW93" s="37"/>
      <c r="ROX93" s="37"/>
      <c r="ROY93" s="37"/>
      <c r="ROZ93" s="37"/>
      <c r="RPA93" s="37"/>
      <c r="RPB93" s="37"/>
      <c r="RPC93" s="37"/>
      <c r="RPD93" s="37"/>
      <c r="RPE93" s="37"/>
      <c r="RPF93" s="37"/>
      <c r="RPG93" s="37"/>
      <c r="RPH93" s="37"/>
      <c r="RPI93" s="37"/>
      <c r="RPJ93" s="37"/>
      <c r="RPK93" s="37"/>
      <c r="RPL93" s="37"/>
      <c r="RPM93" s="37"/>
      <c r="RPN93" s="37"/>
      <c r="RPO93" s="37"/>
      <c r="RPP93" s="37"/>
      <c r="RPQ93" s="37"/>
      <c r="RPR93" s="37"/>
      <c r="RPS93" s="37"/>
      <c r="RPT93" s="37"/>
      <c r="RPU93" s="37"/>
      <c r="RPV93" s="37"/>
      <c r="RPW93" s="37"/>
      <c r="RPX93" s="37"/>
      <c r="RPY93" s="37"/>
      <c r="RPZ93" s="37"/>
      <c r="RQA93" s="37"/>
      <c r="RQB93" s="37"/>
      <c r="RQC93" s="37"/>
      <c r="RQD93" s="37"/>
      <c r="RQE93" s="37"/>
      <c r="RQF93" s="37"/>
      <c r="RQG93" s="37"/>
      <c r="RQH93" s="37"/>
      <c r="RQI93" s="37"/>
      <c r="RQJ93" s="37"/>
      <c r="RQK93" s="37"/>
      <c r="RQL93" s="37"/>
      <c r="RQM93" s="37"/>
      <c r="RQN93" s="37"/>
      <c r="RQO93" s="37"/>
      <c r="RQP93" s="37"/>
      <c r="RQQ93" s="37"/>
      <c r="RQR93" s="37"/>
      <c r="RQS93" s="37"/>
      <c r="RQT93" s="37"/>
      <c r="RQU93" s="37"/>
      <c r="RQV93" s="37"/>
      <c r="RQW93" s="37"/>
      <c r="RQX93" s="37"/>
      <c r="RQY93" s="37"/>
      <c r="RQZ93" s="37"/>
      <c r="RRA93" s="37"/>
      <c r="RRB93" s="37"/>
      <c r="RRC93" s="37"/>
      <c r="RRD93" s="37"/>
      <c r="RRE93" s="37"/>
      <c r="RRF93" s="37"/>
      <c r="RRG93" s="37"/>
      <c r="RRH93" s="37"/>
      <c r="RRI93" s="37"/>
      <c r="RRJ93" s="37"/>
      <c r="RRK93" s="37"/>
      <c r="RRL93" s="37"/>
      <c r="RRM93" s="37"/>
      <c r="RRN93" s="37"/>
      <c r="RRO93" s="37"/>
      <c r="RRP93" s="37"/>
      <c r="RRQ93" s="37"/>
      <c r="RRR93" s="37"/>
      <c r="RRS93" s="37"/>
      <c r="RRT93" s="37"/>
      <c r="RRU93" s="37"/>
      <c r="RRV93" s="37"/>
      <c r="RRW93" s="37"/>
      <c r="RRX93" s="37"/>
      <c r="RRY93" s="37"/>
      <c r="RRZ93" s="37"/>
      <c r="RSA93" s="37"/>
      <c r="RSB93" s="37"/>
      <c r="RSC93" s="37"/>
      <c r="RSD93" s="37"/>
      <c r="RSE93" s="37"/>
      <c r="RSF93" s="37"/>
      <c r="RSG93" s="37"/>
      <c r="RSH93" s="37"/>
      <c r="RSI93" s="37"/>
      <c r="RSJ93" s="37"/>
      <c r="RSK93" s="37"/>
      <c r="RSL93" s="37"/>
      <c r="RSM93" s="37"/>
      <c r="RSN93" s="37"/>
      <c r="RSO93" s="37"/>
      <c r="RSP93" s="37"/>
      <c r="RSQ93" s="37"/>
      <c r="RSR93" s="37"/>
      <c r="RSS93" s="37"/>
      <c r="RST93" s="37"/>
      <c r="RSU93" s="37"/>
      <c r="RSV93" s="37"/>
      <c r="RSW93" s="37"/>
      <c r="RSX93" s="37"/>
      <c r="RSY93" s="37"/>
      <c r="RSZ93" s="37"/>
      <c r="RTA93" s="37"/>
      <c r="RTB93" s="37"/>
      <c r="RTC93" s="37"/>
      <c r="RTD93" s="37"/>
      <c r="RTE93" s="37"/>
      <c r="RTF93" s="37"/>
      <c r="RTG93" s="37"/>
      <c r="RTH93" s="37"/>
      <c r="RTI93" s="37"/>
      <c r="RTJ93" s="37"/>
      <c r="RTK93" s="37"/>
      <c r="RTL93" s="37"/>
      <c r="RTM93" s="37"/>
      <c r="RTN93" s="37"/>
      <c r="RTO93" s="37"/>
      <c r="RTP93" s="37"/>
      <c r="RTQ93" s="37"/>
      <c r="RTR93" s="37"/>
      <c r="RTS93" s="37"/>
      <c r="RTT93" s="37"/>
      <c r="RTU93" s="37"/>
      <c r="RTV93" s="37"/>
      <c r="RTW93" s="37"/>
      <c r="RTX93" s="37"/>
      <c r="RTY93" s="37"/>
      <c r="RTZ93" s="37"/>
      <c r="RUA93" s="37"/>
      <c r="RUB93" s="37"/>
      <c r="RUC93" s="37"/>
      <c r="RUD93" s="37"/>
      <c r="RUE93" s="37"/>
      <c r="RUF93" s="37"/>
      <c r="RUG93" s="37"/>
      <c r="RUH93" s="37"/>
      <c r="RUI93" s="37"/>
      <c r="RUJ93" s="37"/>
      <c r="RUK93" s="37"/>
      <c r="RUL93" s="37"/>
      <c r="RUM93" s="37"/>
      <c r="RUN93" s="37"/>
      <c r="RUO93" s="37"/>
      <c r="RUP93" s="37"/>
      <c r="RUQ93" s="37"/>
      <c r="RUR93" s="37"/>
      <c r="RUS93" s="37"/>
      <c r="RUT93" s="37"/>
      <c r="RUU93" s="37"/>
      <c r="RUV93" s="37"/>
      <c r="RUW93" s="37"/>
      <c r="RUX93" s="37"/>
      <c r="RUY93" s="37"/>
      <c r="RUZ93" s="37"/>
      <c r="RVA93" s="37"/>
      <c r="RVB93" s="37"/>
      <c r="RVC93" s="37"/>
      <c r="RVD93" s="37"/>
      <c r="RVE93" s="37"/>
      <c r="RVF93" s="37"/>
      <c r="RVG93" s="37"/>
      <c r="RVH93" s="37"/>
      <c r="RVI93" s="37"/>
      <c r="RVJ93" s="37"/>
      <c r="RVK93" s="37"/>
      <c r="RVL93" s="37"/>
      <c r="RVM93" s="37"/>
      <c r="RVN93" s="37"/>
      <c r="RVO93" s="37"/>
      <c r="RVP93" s="37"/>
      <c r="RVQ93" s="37"/>
      <c r="RVR93" s="37"/>
      <c r="RVS93" s="37"/>
      <c r="RVT93" s="37"/>
      <c r="RVU93" s="37"/>
      <c r="RVV93" s="37"/>
      <c r="RVW93" s="37"/>
      <c r="RVX93" s="37"/>
      <c r="RVY93" s="37"/>
      <c r="RVZ93" s="37"/>
      <c r="RWA93" s="37"/>
      <c r="RWB93" s="37"/>
      <c r="RWC93" s="37"/>
      <c r="RWD93" s="37"/>
      <c r="RWE93" s="37"/>
      <c r="RWF93" s="37"/>
      <c r="RWG93" s="37"/>
      <c r="RWH93" s="37"/>
      <c r="RWI93" s="37"/>
      <c r="RWJ93" s="37"/>
      <c r="RWK93" s="37"/>
      <c r="RWL93" s="37"/>
      <c r="RWM93" s="37"/>
      <c r="RWN93" s="37"/>
      <c r="RWO93" s="37"/>
      <c r="RWP93" s="37"/>
      <c r="RWQ93" s="37"/>
      <c r="RWR93" s="37"/>
      <c r="RWS93" s="37"/>
      <c r="RWT93" s="37"/>
      <c r="RWU93" s="37"/>
      <c r="RWV93" s="37"/>
      <c r="RWW93" s="37"/>
      <c r="RWX93" s="37"/>
      <c r="RWY93" s="37"/>
      <c r="RWZ93" s="37"/>
      <c r="RXA93" s="37"/>
      <c r="RXB93" s="37"/>
      <c r="RXC93" s="37"/>
      <c r="RXD93" s="37"/>
      <c r="RXE93" s="37"/>
      <c r="RXF93" s="37"/>
      <c r="RXG93" s="37"/>
      <c r="RXH93" s="37"/>
      <c r="RXI93" s="37"/>
      <c r="RXJ93" s="37"/>
      <c r="RXK93" s="37"/>
      <c r="RXL93" s="37"/>
      <c r="RXM93" s="37"/>
      <c r="RXN93" s="37"/>
      <c r="RXO93" s="37"/>
      <c r="RXP93" s="37"/>
      <c r="RXQ93" s="37"/>
      <c r="RXR93" s="37"/>
      <c r="RXS93" s="37"/>
      <c r="RXT93" s="37"/>
      <c r="RXU93" s="37"/>
      <c r="RXV93" s="37"/>
      <c r="RXW93" s="37"/>
      <c r="RXX93" s="37"/>
      <c r="RXY93" s="37"/>
      <c r="RXZ93" s="37"/>
      <c r="RYA93" s="37"/>
      <c r="RYB93" s="37"/>
      <c r="RYC93" s="37"/>
      <c r="RYD93" s="37"/>
      <c r="RYE93" s="37"/>
      <c r="RYF93" s="37"/>
      <c r="RYG93" s="37"/>
      <c r="RYH93" s="37"/>
      <c r="RYI93" s="37"/>
      <c r="RYJ93" s="37"/>
      <c r="RYK93" s="37"/>
      <c r="RYL93" s="37"/>
      <c r="RYM93" s="37"/>
      <c r="RYN93" s="37"/>
      <c r="RYO93" s="37"/>
      <c r="RYP93" s="37"/>
      <c r="RYQ93" s="37"/>
      <c r="RYR93" s="37"/>
      <c r="RYS93" s="37"/>
      <c r="RYT93" s="37"/>
      <c r="RYU93" s="37"/>
      <c r="RYV93" s="37"/>
      <c r="RYW93" s="37"/>
      <c r="RYX93" s="37"/>
      <c r="RYY93" s="37"/>
      <c r="RYZ93" s="37"/>
      <c r="RZA93" s="37"/>
      <c r="RZB93" s="37"/>
      <c r="RZC93" s="37"/>
      <c r="RZD93" s="37"/>
      <c r="RZE93" s="37"/>
      <c r="RZF93" s="37"/>
      <c r="RZG93" s="37"/>
      <c r="RZH93" s="37"/>
      <c r="RZI93" s="37"/>
      <c r="RZJ93" s="37"/>
      <c r="RZK93" s="37"/>
      <c r="RZL93" s="37"/>
      <c r="RZM93" s="37"/>
      <c r="RZN93" s="37"/>
      <c r="RZO93" s="37"/>
      <c r="RZP93" s="37"/>
      <c r="RZQ93" s="37"/>
      <c r="RZR93" s="37"/>
      <c r="RZS93" s="37"/>
      <c r="RZT93" s="37"/>
      <c r="RZU93" s="37"/>
      <c r="RZV93" s="37"/>
      <c r="RZW93" s="37"/>
      <c r="RZX93" s="37"/>
      <c r="RZY93" s="37"/>
      <c r="RZZ93" s="37"/>
      <c r="SAA93" s="37"/>
      <c r="SAB93" s="37"/>
      <c r="SAC93" s="37"/>
      <c r="SAD93" s="37"/>
      <c r="SAE93" s="37"/>
      <c r="SAF93" s="37"/>
      <c r="SAG93" s="37"/>
      <c r="SAH93" s="37"/>
      <c r="SAI93" s="37"/>
      <c r="SAJ93" s="37"/>
      <c r="SAK93" s="37"/>
      <c r="SAL93" s="37"/>
      <c r="SAM93" s="37"/>
      <c r="SAN93" s="37"/>
      <c r="SAO93" s="37"/>
      <c r="SAP93" s="37"/>
      <c r="SAQ93" s="37"/>
      <c r="SAR93" s="37"/>
      <c r="SAS93" s="37"/>
      <c r="SAT93" s="37"/>
      <c r="SAU93" s="37"/>
      <c r="SAV93" s="37"/>
      <c r="SAW93" s="37"/>
      <c r="SAX93" s="37"/>
      <c r="SAY93" s="37"/>
      <c r="SAZ93" s="37"/>
      <c r="SBA93" s="37"/>
      <c r="SBB93" s="37"/>
      <c r="SBC93" s="37"/>
      <c r="SBD93" s="37"/>
      <c r="SBE93" s="37"/>
      <c r="SBF93" s="37"/>
      <c r="SBG93" s="37"/>
      <c r="SBH93" s="37"/>
      <c r="SBI93" s="37"/>
      <c r="SBJ93" s="37"/>
      <c r="SBK93" s="37"/>
      <c r="SBL93" s="37"/>
      <c r="SBM93" s="37"/>
      <c r="SBN93" s="37"/>
      <c r="SBO93" s="37"/>
      <c r="SBP93" s="37"/>
      <c r="SBQ93" s="37"/>
      <c r="SBR93" s="37"/>
      <c r="SBS93" s="37"/>
      <c r="SBT93" s="37"/>
      <c r="SBU93" s="37"/>
      <c r="SBV93" s="37"/>
      <c r="SBW93" s="37"/>
      <c r="SBX93" s="37"/>
      <c r="SBY93" s="37"/>
      <c r="SBZ93" s="37"/>
      <c r="SCA93" s="37"/>
      <c r="SCB93" s="37"/>
      <c r="SCC93" s="37"/>
      <c r="SCD93" s="37"/>
      <c r="SCE93" s="37"/>
      <c r="SCF93" s="37"/>
      <c r="SCG93" s="37"/>
      <c r="SCH93" s="37"/>
      <c r="SCI93" s="37"/>
      <c r="SCJ93" s="37"/>
      <c r="SCK93" s="37"/>
      <c r="SCL93" s="37"/>
      <c r="SCM93" s="37"/>
      <c r="SCN93" s="37"/>
      <c r="SCO93" s="37"/>
      <c r="SCP93" s="37"/>
      <c r="SCQ93" s="37"/>
      <c r="SCR93" s="37"/>
      <c r="SCS93" s="37"/>
      <c r="SCT93" s="37"/>
      <c r="SCU93" s="37"/>
      <c r="SCV93" s="37"/>
      <c r="SCW93" s="37"/>
      <c r="SCX93" s="37"/>
      <c r="SCY93" s="37"/>
      <c r="SCZ93" s="37"/>
      <c r="SDA93" s="37"/>
      <c r="SDB93" s="37"/>
      <c r="SDC93" s="37"/>
      <c r="SDD93" s="37"/>
      <c r="SDE93" s="37"/>
      <c r="SDF93" s="37"/>
      <c r="SDG93" s="37"/>
      <c r="SDH93" s="37"/>
      <c r="SDI93" s="37"/>
      <c r="SDJ93" s="37"/>
      <c r="SDK93" s="37"/>
      <c r="SDL93" s="37"/>
      <c r="SDM93" s="37"/>
      <c r="SDN93" s="37"/>
      <c r="SDO93" s="37"/>
      <c r="SDP93" s="37"/>
      <c r="SDQ93" s="37"/>
      <c r="SDR93" s="37"/>
      <c r="SDS93" s="37"/>
      <c r="SDT93" s="37"/>
      <c r="SDU93" s="37"/>
      <c r="SDV93" s="37"/>
      <c r="SDW93" s="37"/>
      <c r="SDX93" s="37"/>
      <c r="SDY93" s="37"/>
      <c r="SDZ93" s="37"/>
      <c r="SEA93" s="37"/>
      <c r="SEB93" s="37"/>
      <c r="SEC93" s="37"/>
      <c r="SED93" s="37"/>
      <c r="SEE93" s="37"/>
      <c r="SEF93" s="37"/>
      <c r="SEG93" s="37"/>
      <c r="SEH93" s="37"/>
      <c r="SEI93" s="37"/>
      <c r="SEJ93" s="37"/>
      <c r="SEK93" s="37"/>
      <c r="SEL93" s="37"/>
      <c r="SEM93" s="37"/>
      <c r="SEN93" s="37"/>
      <c r="SEO93" s="37"/>
      <c r="SEP93" s="37"/>
      <c r="SEQ93" s="37"/>
      <c r="SER93" s="37"/>
      <c r="SES93" s="37"/>
      <c r="SET93" s="37"/>
      <c r="SEU93" s="37"/>
      <c r="SEV93" s="37"/>
      <c r="SEW93" s="37"/>
      <c r="SEX93" s="37"/>
      <c r="SEY93" s="37"/>
      <c r="SEZ93" s="37"/>
      <c r="SFA93" s="37"/>
      <c r="SFB93" s="37"/>
      <c r="SFC93" s="37"/>
      <c r="SFD93" s="37"/>
      <c r="SFE93" s="37"/>
      <c r="SFF93" s="37"/>
      <c r="SFG93" s="37"/>
      <c r="SFH93" s="37"/>
      <c r="SFI93" s="37"/>
      <c r="SFJ93" s="37"/>
      <c r="SFK93" s="37"/>
      <c r="SFL93" s="37"/>
      <c r="SFM93" s="37"/>
      <c r="SFN93" s="37"/>
      <c r="SFO93" s="37"/>
      <c r="SFP93" s="37"/>
      <c r="SFQ93" s="37"/>
      <c r="SFR93" s="37"/>
      <c r="SFS93" s="37"/>
      <c r="SFT93" s="37"/>
      <c r="SFU93" s="37"/>
      <c r="SFV93" s="37"/>
      <c r="SFW93" s="37"/>
      <c r="SFX93" s="37"/>
      <c r="SFY93" s="37"/>
      <c r="SFZ93" s="37"/>
      <c r="SGA93" s="37"/>
      <c r="SGB93" s="37"/>
      <c r="SGC93" s="37"/>
      <c r="SGD93" s="37"/>
      <c r="SGE93" s="37"/>
      <c r="SGF93" s="37"/>
      <c r="SGG93" s="37"/>
      <c r="SGH93" s="37"/>
      <c r="SGI93" s="37"/>
      <c r="SGJ93" s="37"/>
      <c r="SGK93" s="37"/>
      <c r="SGL93" s="37"/>
      <c r="SGM93" s="37"/>
      <c r="SGN93" s="37"/>
      <c r="SGO93" s="37"/>
      <c r="SGP93" s="37"/>
      <c r="SGQ93" s="37"/>
      <c r="SGR93" s="37"/>
      <c r="SGS93" s="37"/>
      <c r="SGT93" s="37"/>
      <c r="SGU93" s="37"/>
      <c r="SGV93" s="37"/>
      <c r="SGW93" s="37"/>
      <c r="SGX93" s="37"/>
      <c r="SGY93" s="37"/>
      <c r="SGZ93" s="37"/>
      <c r="SHA93" s="37"/>
      <c r="SHB93" s="37"/>
      <c r="SHC93" s="37"/>
      <c r="SHD93" s="37"/>
      <c r="SHE93" s="37"/>
      <c r="SHF93" s="37"/>
      <c r="SHG93" s="37"/>
      <c r="SHH93" s="37"/>
      <c r="SHI93" s="37"/>
      <c r="SHJ93" s="37"/>
      <c r="SHK93" s="37"/>
      <c r="SHL93" s="37"/>
      <c r="SHM93" s="37"/>
      <c r="SHN93" s="37"/>
      <c r="SHO93" s="37"/>
      <c r="SHP93" s="37"/>
      <c r="SHQ93" s="37"/>
      <c r="SHR93" s="37"/>
      <c r="SHS93" s="37"/>
      <c r="SHT93" s="37"/>
      <c r="SHU93" s="37"/>
      <c r="SHV93" s="37"/>
      <c r="SHW93" s="37"/>
      <c r="SHX93" s="37"/>
      <c r="SHY93" s="37"/>
      <c r="SHZ93" s="37"/>
      <c r="SIA93" s="37"/>
      <c r="SIB93" s="37"/>
      <c r="SIC93" s="37"/>
      <c r="SID93" s="37"/>
      <c r="SIE93" s="37"/>
      <c r="SIF93" s="37"/>
      <c r="SIG93" s="37"/>
      <c r="SIH93" s="37"/>
      <c r="SII93" s="37"/>
      <c r="SIJ93" s="37"/>
      <c r="SIK93" s="37"/>
      <c r="SIL93" s="37"/>
      <c r="SIM93" s="37"/>
      <c r="SIN93" s="37"/>
      <c r="SIO93" s="37"/>
      <c r="SIP93" s="37"/>
      <c r="SIQ93" s="37"/>
      <c r="SIR93" s="37"/>
      <c r="SIS93" s="37"/>
      <c r="SIT93" s="37"/>
      <c r="SIU93" s="37"/>
      <c r="SIV93" s="37"/>
      <c r="SIW93" s="37"/>
      <c r="SIX93" s="37"/>
      <c r="SIY93" s="37"/>
      <c r="SIZ93" s="37"/>
      <c r="SJA93" s="37"/>
      <c r="SJB93" s="37"/>
      <c r="SJC93" s="37"/>
      <c r="SJD93" s="37"/>
      <c r="SJE93" s="37"/>
      <c r="SJF93" s="37"/>
      <c r="SJG93" s="37"/>
      <c r="SJH93" s="37"/>
      <c r="SJI93" s="37"/>
      <c r="SJJ93" s="37"/>
      <c r="SJK93" s="37"/>
      <c r="SJL93" s="37"/>
      <c r="SJM93" s="37"/>
      <c r="SJN93" s="37"/>
      <c r="SJO93" s="37"/>
      <c r="SJP93" s="37"/>
      <c r="SJQ93" s="37"/>
      <c r="SJR93" s="37"/>
      <c r="SJS93" s="37"/>
      <c r="SJT93" s="37"/>
      <c r="SJU93" s="37"/>
      <c r="SJV93" s="37"/>
      <c r="SJW93" s="37"/>
      <c r="SJX93" s="37"/>
      <c r="SJY93" s="37"/>
      <c r="SJZ93" s="37"/>
      <c r="SKA93" s="37"/>
      <c r="SKB93" s="37"/>
      <c r="SKC93" s="37"/>
      <c r="SKD93" s="37"/>
      <c r="SKE93" s="37"/>
      <c r="SKF93" s="37"/>
      <c r="SKG93" s="37"/>
      <c r="SKH93" s="37"/>
      <c r="SKI93" s="37"/>
      <c r="SKJ93" s="37"/>
      <c r="SKK93" s="37"/>
      <c r="SKL93" s="37"/>
      <c r="SKM93" s="37"/>
      <c r="SKN93" s="37"/>
      <c r="SKO93" s="37"/>
      <c r="SKP93" s="37"/>
      <c r="SKQ93" s="37"/>
      <c r="SKR93" s="37"/>
      <c r="SKS93" s="37"/>
      <c r="SKT93" s="37"/>
      <c r="SKU93" s="37"/>
      <c r="SKV93" s="37"/>
      <c r="SKW93" s="37"/>
      <c r="SKX93" s="37"/>
      <c r="SKY93" s="37"/>
      <c r="SKZ93" s="37"/>
      <c r="SLA93" s="37"/>
      <c r="SLB93" s="37"/>
      <c r="SLC93" s="37"/>
      <c r="SLD93" s="37"/>
      <c r="SLE93" s="37"/>
      <c r="SLF93" s="37"/>
      <c r="SLG93" s="37"/>
      <c r="SLH93" s="37"/>
      <c r="SLI93" s="37"/>
      <c r="SLJ93" s="37"/>
      <c r="SLK93" s="37"/>
      <c r="SLL93" s="37"/>
      <c r="SLM93" s="37"/>
      <c r="SLN93" s="37"/>
      <c r="SLO93" s="37"/>
      <c r="SLP93" s="37"/>
      <c r="SLQ93" s="37"/>
      <c r="SLR93" s="37"/>
      <c r="SLS93" s="37"/>
      <c r="SLT93" s="37"/>
      <c r="SLU93" s="37"/>
      <c r="SLV93" s="37"/>
      <c r="SLW93" s="37"/>
      <c r="SLX93" s="37"/>
      <c r="SLY93" s="37"/>
      <c r="SLZ93" s="37"/>
      <c r="SMA93" s="37"/>
      <c r="SMB93" s="37"/>
      <c r="SMC93" s="37"/>
      <c r="SMD93" s="37"/>
      <c r="SME93" s="37"/>
      <c r="SMF93" s="37"/>
      <c r="SMG93" s="37"/>
      <c r="SMH93" s="37"/>
      <c r="SMI93" s="37"/>
      <c r="SMJ93" s="37"/>
      <c r="SMK93" s="37"/>
      <c r="SML93" s="37"/>
      <c r="SMM93" s="37"/>
      <c r="SMN93" s="37"/>
      <c r="SMO93" s="37"/>
      <c r="SMP93" s="37"/>
      <c r="SMQ93" s="37"/>
      <c r="SMR93" s="37"/>
      <c r="SMS93" s="37"/>
      <c r="SMT93" s="37"/>
      <c r="SMU93" s="37"/>
      <c r="SMV93" s="37"/>
      <c r="SMW93" s="37"/>
      <c r="SMX93" s="37"/>
      <c r="SMY93" s="37"/>
      <c r="SMZ93" s="37"/>
      <c r="SNA93" s="37"/>
      <c r="SNB93" s="37"/>
      <c r="SNC93" s="37"/>
      <c r="SND93" s="37"/>
      <c r="SNE93" s="37"/>
      <c r="SNF93" s="37"/>
      <c r="SNG93" s="37"/>
      <c r="SNH93" s="37"/>
      <c r="SNI93" s="37"/>
      <c r="SNJ93" s="37"/>
      <c r="SNK93" s="37"/>
      <c r="SNL93" s="37"/>
      <c r="SNM93" s="37"/>
      <c r="SNN93" s="37"/>
      <c r="SNO93" s="37"/>
      <c r="SNP93" s="37"/>
      <c r="SNQ93" s="37"/>
      <c r="SNR93" s="37"/>
      <c r="SNS93" s="37"/>
      <c r="SNT93" s="37"/>
      <c r="SNU93" s="37"/>
      <c r="SNV93" s="37"/>
      <c r="SNW93" s="37"/>
      <c r="SNX93" s="37"/>
      <c r="SNY93" s="37"/>
      <c r="SNZ93" s="37"/>
      <c r="SOA93" s="37"/>
      <c r="SOB93" s="37"/>
      <c r="SOC93" s="37"/>
      <c r="SOD93" s="37"/>
      <c r="SOE93" s="37"/>
      <c r="SOF93" s="37"/>
      <c r="SOG93" s="37"/>
      <c r="SOH93" s="37"/>
      <c r="SOI93" s="37"/>
      <c r="SOJ93" s="37"/>
      <c r="SOK93" s="37"/>
      <c r="SOL93" s="37"/>
      <c r="SOM93" s="37"/>
      <c r="SON93" s="37"/>
      <c r="SOO93" s="37"/>
      <c r="SOP93" s="37"/>
      <c r="SOQ93" s="37"/>
      <c r="SOR93" s="37"/>
      <c r="SOS93" s="37"/>
      <c r="SOT93" s="37"/>
      <c r="SOU93" s="37"/>
      <c r="SOV93" s="37"/>
      <c r="SOW93" s="37"/>
      <c r="SOX93" s="37"/>
      <c r="SOY93" s="37"/>
      <c r="SOZ93" s="37"/>
      <c r="SPA93" s="37"/>
      <c r="SPB93" s="37"/>
      <c r="SPC93" s="37"/>
      <c r="SPD93" s="37"/>
      <c r="SPE93" s="37"/>
      <c r="SPF93" s="37"/>
      <c r="SPG93" s="37"/>
      <c r="SPH93" s="37"/>
      <c r="SPI93" s="37"/>
      <c r="SPJ93" s="37"/>
      <c r="SPK93" s="37"/>
      <c r="SPL93" s="37"/>
      <c r="SPM93" s="37"/>
      <c r="SPN93" s="37"/>
      <c r="SPO93" s="37"/>
      <c r="SPP93" s="37"/>
      <c r="SPQ93" s="37"/>
      <c r="SPR93" s="37"/>
      <c r="SPS93" s="37"/>
      <c r="SPT93" s="37"/>
      <c r="SPU93" s="37"/>
      <c r="SPV93" s="37"/>
      <c r="SPW93" s="37"/>
      <c r="SPX93" s="37"/>
      <c r="SPY93" s="37"/>
      <c r="SPZ93" s="37"/>
      <c r="SQA93" s="37"/>
      <c r="SQB93" s="37"/>
      <c r="SQC93" s="37"/>
      <c r="SQD93" s="37"/>
      <c r="SQE93" s="37"/>
      <c r="SQF93" s="37"/>
      <c r="SQG93" s="37"/>
      <c r="SQH93" s="37"/>
      <c r="SQI93" s="37"/>
      <c r="SQJ93" s="37"/>
      <c r="SQK93" s="37"/>
      <c r="SQL93" s="37"/>
      <c r="SQM93" s="37"/>
      <c r="SQN93" s="37"/>
      <c r="SQO93" s="37"/>
      <c r="SQP93" s="37"/>
      <c r="SQQ93" s="37"/>
      <c r="SQR93" s="37"/>
      <c r="SQS93" s="37"/>
      <c r="SQT93" s="37"/>
      <c r="SQU93" s="37"/>
      <c r="SQV93" s="37"/>
      <c r="SQW93" s="37"/>
      <c r="SQX93" s="37"/>
      <c r="SQY93" s="37"/>
      <c r="SQZ93" s="37"/>
      <c r="SRA93" s="37"/>
      <c r="SRB93" s="37"/>
      <c r="SRC93" s="37"/>
      <c r="SRD93" s="37"/>
      <c r="SRE93" s="37"/>
      <c r="SRF93" s="37"/>
      <c r="SRG93" s="37"/>
      <c r="SRH93" s="37"/>
      <c r="SRI93" s="37"/>
      <c r="SRJ93" s="37"/>
      <c r="SRK93" s="37"/>
      <c r="SRL93" s="37"/>
      <c r="SRM93" s="37"/>
      <c r="SRN93" s="37"/>
      <c r="SRO93" s="37"/>
      <c r="SRP93" s="37"/>
      <c r="SRQ93" s="37"/>
      <c r="SRR93" s="37"/>
      <c r="SRS93" s="37"/>
      <c r="SRT93" s="37"/>
      <c r="SRU93" s="37"/>
      <c r="SRV93" s="37"/>
      <c r="SRW93" s="37"/>
      <c r="SRX93" s="37"/>
      <c r="SRY93" s="37"/>
      <c r="SRZ93" s="37"/>
      <c r="SSA93" s="37"/>
      <c r="SSB93" s="37"/>
      <c r="SSC93" s="37"/>
      <c r="SSD93" s="37"/>
      <c r="SSE93" s="37"/>
      <c r="SSF93" s="37"/>
      <c r="SSG93" s="37"/>
      <c r="SSH93" s="37"/>
      <c r="SSI93" s="37"/>
      <c r="SSJ93" s="37"/>
      <c r="SSK93" s="37"/>
      <c r="SSL93" s="37"/>
      <c r="SSM93" s="37"/>
      <c r="SSN93" s="37"/>
      <c r="SSO93" s="37"/>
      <c r="SSP93" s="37"/>
      <c r="SSQ93" s="37"/>
      <c r="SSR93" s="37"/>
      <c r="SSS93" s="37"/>
      <c r="SST93" s="37"/>
      <c r="SSU93" s="37"/>
      <c r="SSV93" s="37"/>
      <c r="SSW93" s="37"/>
      <c r="SSX93" s="37"/>
      <c r="SSY93" s="37"/>
      <c r="SSZ93" s="37"/>
      <c r="STA93" s="37"/>
      <c r="STB93" s="37"/>
      <c r="STC93" s="37"/>
      <c r="STD93" s="37"/>
      <c r="STE93" s="37"/>
      <c r="STF93" s="37"/>
      <c r="STG93" s="37"/>
      <c r="STH93" s="37"/>
      <c r="STI93" s="37"/>
      <c r="STJ93" s="37"/>
      <c r="STK93" s="37"/>
      <c r="STL93" s="37"/>
      <c r="STM93" s="37"/>
      <c r="STN93" s="37"/>
      <c r="STO93" s="37"/>
      <c r="STP93" s="37"/>
      <c r="STQ93" s="37"/>
      <c r="STR93" s="37"/>
      <c r="STS93" s="37"/>
      <c r="STT93" s="37"/>
      <c r="STU93" s="37"/>
      <c r="STV93" s="37"/>
      <c r="STW93" s="37"/>
      <c r="STX93" s="37"/>
      <c r="STY93" s="37"/>
      <c r="STZ93" s="37"/>
      <c r="SUA93" s="37"/>
      <c r="SUB93" s="37"/>
      <c r="SUC93" s="37"/>
      <c r="SUD93" s="37"/>
      <c r="SUE93" s="37"/>
      <c r="SUF93" s="37"/>
      <c r="SUG93" s="37"/>
      <c r="SUH93" s="37"/>
      <c r="SUI93" s="37"/>
      <c r="SUJ93" s="37"/>
      <c r="SUK93" s="37"/>
      <c r="SUL93" s="37"/>
      <c r="SUM93" s="37"/>
      <c r="SUN93" s="37"/>
      <c r="SUO93" s="37"/>
      <c r="SUP93" s="37"/>
      <c r="SUQ93" s="37"/>
      <c r="SUR93" s="37"/>
      <c r="SUS93" s="37"/>
      <c r="SUT93" s="37"/>
      <c r="SUU93" s="37"/>
      <c r="SUV93" s="37"/>
      <c r="SUW93" s="37"/>
      <c r="SUX93" s="37"/>
      <c r="SUY93" s="37"/>
      <c r="SUZ93" s="37"/>
      <c r="SVA93" s="37"/>
      <c r="SVB93" s="37"/>
      <c r="SVC93" s="37"/>
      <c r="SVD93" s="37"/>
      <c r="SVE93" s="37"/>
      <c r="SVF93" s="37"/>
      <c r="SVG93" s="37"/>
      <c r="SVH93" s="37"/>
      <c r="SVI93" s="37"/>
      <c r="SVJ93" s="37"/>
      <c r="SVK93" s="37"/>
      <c r="SVL93" s="37"/>
      <c r="SVM93" s="37"/>
      <c r="SVN93" s="37"/>
      <c r="SVO93" s="37"/>
      <c r="SVP93" s="37"/>
      <c r="SVQ93" s="37"/>
      <c r="SVR93" s="37"/>
      <c r="SVS93" s="37"/>
      <c r="SVT93" s="37"/>
      <c r="SVU93" s="37"/>
      <c r="SVV93" s="37"/>
      <c r="SVW93" s="37"/>
      <c r="SVX93" s="37"/>
      <c r="SVY93" s="37"/>
      <c r="SVZ93" s="37"/>
      <c r="SWA93" s="37"/>
      <c r="SWB93" s="37"/>
      <c r="SWC93" s="37"/>
      <c r="SWD93" s="37"/>
      <c r="SWE93" s="37"/>
      <c r="SWF93" s="37"/>
      <c r="SWG93" s="37"/>
      <c r="SWH93" s="37"/>
      <c r="SWI93" s="37"/>
      <c r="SWJ93" s="37"/>
      <c r="SWK93" s="37"/>
      <c r="SWL93" s="37"/>
      <c r="SWM93" s="37"/>
      <c r="SWN93" s="37"/>
      <c r="SWO93" s="37"/>
      <c r="SWP93" s="37"/>
      <c r="SWQ93" s="37"/>
      <c r="SWR93" s="37"/>
      <c r="SWS93" s="37"/>
      <c r="SWT93" s="37"/>
      <c r="SWU93" s="37"/>
      <c r="SWV93" s="37"/>
      <c r="SWW93" s="37"/>
      <c r="SWX93" s="37"/>
      <c r="SWY93" s="37"/>
      <c r="SWZ93" s="37"/>
      <c r="SXA93" s="37"/>
      <c r="SXB93" s="37"/>
      <c r="SXC93" s="37"/>
      <c r="SXD93" s="37"/>
      <c r="SXE93" s="37"/>
      <c r="SXF93" s="37"/>
      <c r="SXG93" s="37"/>
      <c r="SXH93" s="37"/>
      <c r="SXI93" s="37"/>
      <c r="SXJ93" s="37"/>
      <c r="SXK93" s="37"/>
      <c r="SXL93" s="37"/>
      <c r="SXM93" s="37"/>
      <c r="SXN93" s="37"/>
      <c r="SXO93" s="37"/>
      <c r="SXP93" s="37"/>
      <c r="SXQ93" s="37"/>
      <c r="SXR93" s="37"/>
      <c r="SXS93" s="37"/>
      <c r="SXT93" s="37"/>
      <c r="SXU93" s="37"/>
      <c r="SXV93" s="37"/>
      <c r="SXW93" s="37"/>
      <c r="SXX93" s="37"/>
      <c r="SXY93" s="37"/>
      <c r="SXZ93" s="37"/>
      <c r="SYA93" s="37"/>
      <c r="SYB93" s="37"/>
      <c r="SYC93" s="37"/>
      <c r="SYD93" s="37"/>
      <c r="SYE93" s="37"/>
      <c r="SYF93" s="37"/>
      <c r="SYG93" s="37"/>
      <c r="SYH93" s="37"/>
      <c r="SYI93" s="37"/>
      <c r="SYJ93" s="37"/>
      <c r="SYK93" s="37"/>
      <c r="SYL93" s="37"/>
      <c r="SYM93" s="37"/>
      <c r="SYN93" s="37"/>
      <c r="SYO93" s="37"/>
      <c r="SYP93" s="37"/>
      <c r="SYQ93" s="37"/>
      <c r="SYR93" s="37"/>
      <c r="SYS93" s="37"/>
      <c r="SYT93" s="37"/>
      <c r="SYU93" s="37"/>
      <c r="SYV93" s="37"/>
      <c r="SYW93" s="37"/>
      <c r="SYX93" s="37"/>
      <c r="SYY93" s="37"/>
      <c r="SYZ93" s="37"/>
      <c r="SZA93" s="37"/>
      <c r="SZB93" s="37"/>
      <c r="SZC93" s="37"/>
      <c r="SZD93" s="37"/>
      <c r="SZE93" s="37"/>
      <c r="SZF93" s="37"/>
      <c r="SZG93" s="37"/>
      <c r="SZH93" s="37"/>
      <c r="SZI93" s="37"/>
      <c r="SZJ93" s="37"/>
      <c r="SZK93" s="37"/>
      <c r="SZL93" s="37"/>
      <c r="SZM93" s="37"/>
      <c r="SZN93" s="37"/>
      <c r="SZO93" s="37"/>
      <c r="SZP93" s="37"/>
      <c r="SZQ93" s="37"/>
      <c r="SZR93" s="37"/>
      <c r="SZS93" s="37"/>
      <c r="SZT93" s="37"/>
      <c r="SZU93" s="37"/>
      <c r="SZV93" s="37"/>
      <c r="SZW93" s="37"/>
      <c r="SZX93" s="37"/>
      <c r="SZY93" s="37"/>
      <c r="SZZ93" s="37"/>
      <c r="TAA93" s="37"/>
      <c r="TAB93" s="37"/>
      <c r="TAC93" s="37"/>
      <c r="TAD93" s="37"/>
      <c r="TAE93" s="37"/>
      <c r="TAF93" s="37"/>
      <c r="TAG93" s="37"/>
      <c r="TAH93" s="37"/>
      <c r="TAI93" s="37"/>
      <c r="TAJ93" s="37"/>
      <c r="TAK93" s="37"/>
      <c r="TAL93" s="37"/>
      <c r="TAM93" s="37"/>
      <c r="TAN93" s="37"/>
      <c r="TAO93" s="37"/>
      <c r="TAP93" s="37"/>
      <c r="TAQ93" s="37"/>
      <c r="TAR93" s="37"/>
      <c r="TAS93" s="37"/>
      <c r="TAT93" s="37"/>
      <c r="TAU93" s="37"/>
      <c r="TAV93" s="37"/>
      <c r="TAW93" s="37"/>
      <c r="TAX93" s="37"/>
      <c r="TAY93" s="37"/>
      <c r="TAZ93" s="37"/>
      <c r="TBA93" s="37"/>
      <c r="TBB93" s="37"/>
      <c r="TBC93" s="37"/>
      <c r="TBD93" s="37"/>
      <c r="TBE93" s="37"/>
      <c r="TBF93" s="37"/>
      <c r="TBG93" s="37"/>
      <c r="TBH93" s="37"/>
      <c r="TBI93" s="37"/>
      <c r="TBJ93" s="37"/>
      <c r="TBK93" s="37"/>
      <c r="TBL93" s="37"/>
      <c r="TBM93" s="37"/>
      <c r="TBN93" s="37"/>
      <c r="TBO93" s="37"/>
      <c r="TBP93" s="37"/>
      <c r="TBQ93" s="37"/>
      <c r="TBR93" s="37"/>
      <c r="TBS93" s="37"/>
      <c r="TBT93" s="37"/>
      <c r="TBU93" s="37"/>
      <c r="TBV93" s="37"/>
      <c r="TBW93" s="37"/>
      <c r="TBX93" s="37"/>
      <c r="TBY93" s="37"/>
      <c r="TBZ93" s="37"/>
      <c r="TCA93" s="37"/>
      <c r="TCB93" s="37"/>
      <c r="TCC93" s="37"/>
      <c r="TCD93" s="37"/>
      <c r="TCE93" s="37"/>
      <c r="TCF93" s="37"/>
      <c r="TCG93" s="37"/>
      <c r="TCH93" s="37"/>
      <c r="TCI93" s="37"/>
      <c r="TCJ93" s="37"/>
      <c r="TCK93" s="37"/>
      <c r="TCL93" s="37"/>
      <c r="TCM93" s="37"/>
      <c r="TCN93" s="37"/>
      <c r="TCO93" s="37"/>
      <c r="TCP93" s="37"/>
      <c r="TCQ93" s="37"/>
      <c r="TCR93" s="37"/>
      <c r="TCS93" s="37"/>
      <c r="TCT93" s="37"/>
      <c r="TCU93" s="37"/>
      <c r="TCV93" s="37"/>
      <c r="TCW93" s="37"/>
      <c r="TCX93" s="37"/>
      <c r="TCY93" s="37"/>
      <c r="TCZ93" s="37"/>
      <c r="TDA93" s="37"/>
      <c r="TDB93" s="37"/>
      <c r="TDC93" s="37"/>
      <c r="TDD93" s="37"/>
      <c r="TDE93" s="37"/>
      <c r="TDF93" s="37"/>
      <c r="TDG93" s="37"/>
      <c r="TDH93" s="37"/>
      <c r="TDI93" s="37"/>
      <c r="TDJ93" s="37"/>
      <c r="TDK93" s="37"/>
      <c r="TDL93" s="37"/>
      <c r="TDM93" s="37"/>
      <c r="TDN93" s="37"/>
      <c r="TDO93" s="37"/>
      <c r="TDP93" s="37"/>
      <c r="TDQ93" s="37"/>
      <c r="TDR93" s="37"/>
      <c r="TDS93" s="37"/>
      <c r="TDT93" s="37"/>
      <c r="TDU93" s="37"/>
      <c r="TDV93" s="37"/>
      <c r="TDW93" s="37"/>
      <c r="TDX93" s="37"/>
      <c r="TDY93" s="37"/>
      <c r="TDZ93" s="37"/>
      <c r="TEA93" s="37"/>
      <c r="TEB93" s="37"/>
      <c r="TEC93" s="37"/>
      <c r="TED93" s="37"/>
      <c r="TEE93" s="37"/>
      <c r="TEF93" s="37"/>
      <c r="TEG93" s="37"/>
      <c r="TEH93" s="37"/>
      <c r="TEI93" s="37"/>
      <c r="TEJ93" s="37"/>
      <c r="TEK93" s="37"/>
      <c r="TEL93" s="37"/>
      <c r="TEM93" s="37"/>
      <c r="TEN93" s="37"/>
      <c r="TEO93" s="37"/>
      <c r="TEP93" s="37"/>
      <c r="TEQ93" s="37"/>
      <c r="TER93" s="37"/>
      <c r="TES93" s="37"/>
      <c r="TET93" s="37"/>
      <c r="TEU93" s="37"/>
      <c r="TEV93" s="37"/>
      <c r="TEW93" s="37"/>
      <c r="TEX93" s="37"/>
      <c r="TEY93" s="37"/>
      <c r="TEZ93" s="37"/>
      <c r="TFA93" s="37"/>
      <c r="TFB93" s="37"/>
      <c r="TFC93" s="37"/>
      <c r="TFD93" s="37"/>
      <c r="TFE93" s="37"/>
      <c r="TFF93" s="37"/>
      <c r="TFG93" s="37"/>
      <c r="TFH93" s="37"/>
      <c r="TFI93" s="37"/>
      <c r="TFJ93" s="37"/>
      <c r="TFK93" s="37"/>
      <c r="TFL93" s="37"/>
      <c r="TFM93" s="37"/>
      <c r="TFN93" s="37"/>
      <c r="TFO93" s="37"/>
      <c r="TFP93" s="37"/>
      <c r="TFQ93" s="37"/>
      <c r="TFR93" s="37"/>
      <c r="TFS93" s="37"/>
      <c r="TFT93" s="37"/>
      <c r="TFU93" s="37"/>
      <c r="TFV93" s="37"/>
      <c r="TFW93" s="37"/>
      <c r="TFX93" s="37"/>
      <c r="TFY93" s="37"/>
      <c r="TFZ93" s="37"/>
      <c r="TGA93" s="37"/>
      <c r="TGB93" s="37"/>
      <c r="TGC93" s="37"/>
      <c r="TGD93" s="37"/>
      <c r="TGE93" s="37"/>
      <c r="TGF93" s="37"/>
      <c r="TGG93" s="37"/>
      <c r="TGH93" s="37"/>
      <c r="TGI93" s="37"/>
      <c r="TGJ93" s="37"/>
      <c r="TGK93" s="37"/>
      <c r="TGL93" s="37"/>
      <c r="TGM93" s="37"/>
      <c r="TGN93" s="37"/>
      <c r="TGO93" s="37"/>
      <c r="TGP93" s="37"/>
      <c r="TGQ93" s="37"/>
      <c r="TGR93" s="37"/>
      <c r="TGS93" s="37"/>
      <c r="TGT93" s="37"/>
      <c r="TGU93" s="37"/>
      <c r="TGV93" s="37"/>
      <c r="TGW93" s="37"/>
      <c r="TGX93" s="37"/>
      <c r="TGY93" s="37"/>
      <c r="TGZ93" s="37"/>
      <c r="THA93" s="37"/>
      <c r="THB93" s="37"/>
      <c r="THC93" s="37"/>
      <c r="THD93" s="37"/>
      <c r="THE93" s="37"/>
      <c r="THF93" s="37"/>
      <c r="THG93" s="37"/>
      <c r="THH93" s="37"/>
      <c r="THI93" s="37"/>
      <c r="THJ93" s="37"/>
      <c r="THK93" s="37"/>
      <c r="THL93" s="37"/>
      <c r="THM93" s="37"/>
      <c r="THN93" s="37"/>
      <c r="THO93" s="37"/>
      <c r="THP93" s="37"/>
      <c r="THQ93" s="37"/>
      <c r="THR93" s="37"/>
      <c r="THS93" s="37"/>
      <c r="THT93" s="37"/>
      <c r="THU93" s="37"/>
      <c r="THV93" s="37"/>
      <c r="THW93" s="37"/>
      <c r="THX93" s="37"/>
      <c r="THY93" s="37"/>
      <c r="THZ93" s="37"/>
      <c r="TIA93" s="37"/>
      <c r="TIB93" s="37"/>
      <c r="TIC93" s="37"/>
      <c r="TID93" s="37"/>
      <c r="TIE93" s="37"/>
      <c r="TIF93" s="37"/>
      <c r="TIG93" s="37"/>
      <c r="TIH93" s="37"/>
      <c r="TII93" s="37"/>
      <c r="TIJ93" s="37"/>
      <c r="TIK93" s="37"/>
      <c r="TIL93" s="37"/>
      <c r="TIM93" s="37"/>
      <c r="TIN93" s="37"/>
      <c r="TIO93" s="37"/>
      <c r="TIP93" s="37"/>
      <c r="TIQ93" s="37"/>
      <c r="TIR93" s="37"/>
      <c r="TIS93" s="37"/>
      <c r="TIT93" s="37"/>
      <c r="TIU93" s="37"/>
      <c r="TIV93" s="37"/>
      <c r="TIW93" s="37"/>
      <c r="TIX93" s="37"/>
      <c r="TIY93" s="37"/>
      <c r="TIZ93" s="37"/>
      <c r="TJA93" s="37"/>
      <c r="TJB93" s="37"/>
      <c r="TJC93" s="37"/>
      <c r="TJD93" s="37"/>
      <c r="TJE93" s="37"/>
      <c r="TJF93" s="37"/>
      <c r="TJG93" s="37"/>
      <c r="TJH93" s="37"/>
      <c r="TJI93" s="37"/>
      <c r="TJJ93" s="37"/>
      <c r="TJK93" s="37"/>
      <c r="TJL93" s="37"/>
      <c r="TJM93" s="37"/>
      <c r="TJN93" s="37"/>
      <c r="TJO93" s="37"/>
      <c r="TJP93" s="37"/>
      <c r="TJQ93" s="37"/>
      <c r="TJR93" s="37"/>
      <c r="TJS93" s="37"/>
      <c r="TJT93" s="37"/>
      <c r="TJU93" s="37"/>
      <c r="TJV93" s="37"/>
      <c r="TJW93" s="37"/>
      <c r="TJX93" s="37"/>
      <c r="TJY93" s="37"/>
      <c r="TJZ93" s="37"/>
      <c r="TKA93" s="37"/>
      <c r="TKB93" s="37"/>
      <c r="TKC93" s="37"/>
      <c r="TKD93" s="37"/>
      <c r="TKE93" s="37"/>
      <c r="TKF93" s="37"/>
      <c r="TKG93" s="37"/>
      <c r="TKH93" s="37"/>
      <c r="TKI93" s="37"/>
      <c r="TKJ93" s="37"/>
      <c r="TKK93" s="37"/>
      <c r="TKL93" s="37"/>
      <c r="TKM93" s="37"/>
      <c r="TKN93" s="37"/>
      <c r="TKO93" s="37"/>
      <c r="TKP93" s="37"/>
      <c r="TKQ93" s="37"/>
      <c r="TKR93" s="37"/>
      <c r="TKS93" s="37"/>
      <c r="TKT93" s="37"/>
      <c r="TKU93" s="37"/>
      <c r="TKV93" s="37"/>
      <c r="TKW93" s="37"/>
      <c r="TKX93" s="37"/>
      <c r="TKY93" s="37"/>
      <c r="TKZ93" s="37"/>
      <c r="TLA93" s="37"/>
      <c r="TLB93" s="37"/>
      <c r="TLC93" s="37"/>
      <c r="TLD93" s="37"/>
      <c r="TLE93" s="37"/>
      <c r="TLF93" s="37"/>
      <c r="TLG93" s="37"/>
      <c r="TLH93" s="37"/>
      <c r="TLI93" s="37"/>
      <c r="TLJ93" s="37"/>
      <c r="TLK93" s="37"/>
      <c r="TLL93" s="37"/>
      <c r="TLM93" s="37"/>
      <c r="TLN93" s="37"/>
      <c r="TLO93" s="37"/>
      <c r="TLP93" s="37"/>
      <c r="TLQ93" s="37"/>
      <c r="TLR93" s="37"/>
      <c r="TLS93" s="37"/>
      <c r="TLT93" s="37"/>
      <c r="TLU93" s="37"/>
      <c r="TLV93" s="37"/>
      <c r="TLW93" s="37"/>
      <c r="TLX93" s="37"/>
      <c r="TLY93" s="37"/>
      <c r="TLZ93" s="37"/>
      <c r="TMA93" s="37"/>
      <c r="TMB93" s="37"/>
      <c r="TMC93" s="37"/>
      <c r="TMD93" s="37"/>
      <c r="TME93" s="37"/>
      <c r="TMF93" s="37"/>
      <c r="TMG93" s="37"/>
      <c r="TMH93" s="37"/>
      <c r="TMI93" s="37"/>
      <c r="TMJ93" s="37"/>
      <c r="TMK93" s="37"/>
      <c r="TML93" s="37"/>
      <c r="TMM93" s="37"/>
      <c r="TMN93" s="37"/>
      <c r="TMO93" s="37"/>
      <c r="TMP93" s="37"/>
      <c r="TMQ93" s="37"/>
      <c r="TMR93" s="37"/>
      <c r="TMS93" s="37"/>
      <c r="TMT93" s="37"/>
      <c r="TMU93" s="37"/>
      <c r="TMV93" s="37"/>
      <c r="TMW93" s="37"/>
      <c r="TMX93" s="37"/>
      <c r="TMY93" s="37"/>
      <c r="TMZ93" s="37"/>
      <c r="TNA93" s="37"/>
      <c r="TNB93" s="37"/>
      <c r="TNC93" s="37"/>
      <c r="TND93" s="37"/>
      <c r="TNE93" s="37"/>
      <c r="TNF93" s="37"/>
      <c r="TNG93" s="37"/>
      <c r="TNH93" s="37"/>
      <c r="TNI93" s="37"/>
      <c r="TNJ93" s="37"/>
      <c r="TNK93" s="37"/>
      <c r="TNL93" s="37"/>
      <c r="TNM93" s="37"/>
      <c r="TNN93" s="37"/>
      <c r="TNO93" s="37"/>
      <c r="TNP93" s="37"/>
      <c r="TNQ93" s="37"/>
      <c r="TNR93" s="37"/>
      <c r="TNS93" s="37"/>
      <c r="TNT93" s="37"/>
      <c r="TNU93" s="37"/>
      <c r="TNV93" s="37"/>
      <c r="TNW93" s="37"/>
      <c r="TNX93" s="37"/>
      <c r="TNY93" s="37"/>
      <c r="TNZ93" s="37"/>
      <c r="TOA93" s="37"/>
      <c r="TOB93" s="37"/>
      <c r="TOC93" s="37"/>
      <c r="TOD93" s="37"/>
      <c r="TOE93" s="37"/>
      <c r="TOF93" s="37"/>
      <c r="TOG93" s="37"/>
      <c r="TOH93" s="37"/>
      <c r="TOI93" s="37"/>
      <c r="TOJ93" s="37"/>
      <c r="TOK93" s="37"/>
      <c r="TOL93" s="37"/>
      <c r="TOM93" s="37"/>
      <c r="TON93" s="37"/>
      <c r="TOO93" s="37"/>
      <c r="TOP93" s="37"/>
      <c r="TOQ93" s="37"/>
      <c r="TOR93" s="37"/>
      <c r="TOS93" s="37"/>
      <c r="TOT93" s="37"/>
      <c r="TOU93" s="37"/>
      <c r="TOV93" s="37"/>
      <c r="TOW93" s="37"/>
      <c r="TOX93" s="37"/>
      <c r="TOY93" s="37"/>
      <c r="TOZ93" s="37"/>
      <c r="TPA93" s="37"/>
      <c r="TPB93" s="37"/>
      <c r="TPC93" s="37"/>
      <c r="TPD93" s="37"/>
      <c r="TPE93" s="37"/>
      <c r="TPF93" s="37"/>
      <c r="TPG93" s="37"/>
      <c r="TPH93" s="37"/>
      <c r="TPI93" s="37"/>
      <c r="TPJ93" s="37"/>
      <c r="TPK93" s="37"/>
      <c r="TPL93" s="37"/>
      <c r="TPM93" s="37"/>
      <c r="TPN93" s="37"/>
      <c r="TPO93" s="37"/>
      <c r="TPP93" s="37"/>
      <c r="TPQ93" s="37"/>
      <c r="TPR93" s="37"/>
      <c r="TPS93" s="37"/>
      <c r="TPT93" s="37"/>
      <c r="TPU93" s="37"/>
      <c r="TPV93" s="37"/>
      <c r="TPW93" s="37"/>
      <c r="TPX93" s="37"/>
      <c r="TPY93" s="37"/>
      <c r="TPZ93" s="37"/>
      <c r="TQA93" s="37"/>
      <c r="TQB93" s="37"/>
      <c r="TQC93" s="37"/>
      <c r="TQD93" s="37"/>
      <c r="TQE93" s="37"/>
      <c r="TQF93" s="37"/>
      <c r="TQG93" s="37"/>
      <c r="TQH93" s="37"/>
      <c r="TQI93" s="37"/>
      <c r="TQJ93" s="37"/>
      <c r="TQK93" s="37"/>
      <c r="TQL93" s="37"/>
      <c r="TQM93" s="37"/>
      <c r="TQN93" s="37"/>
      <c r="TQO93" s="37"/>
      <c r="TQP93" s="37"/>
      <c r="TQQ93" s="37"/>
      <c r="TQR93" s="37"/>
      <c r="TQS93" s="37"/>
      <c r="TQT93" s="37"/>
      <c r="TQU93" s="37"/>
      <c r="TQV93" s="37"/>
      <c r="TQW93" s="37"/>
      <c r="TQX93" s="37"/>
      <c r="TQY93" s="37"/>
      <c r="TQZ93" s="37"/>
      <c r="TRA93" s="37"/>
      <c r="TRB93" s="37"/>
      <c r="TRC93" s="37"/>
      <c r="TRD93" s="37"/>
      <c r="TRE93" s="37"/>
      <c r="TRF93" s="37"/>
      <c r="TRG93" s="37"/>
      <c r="TRH93" s="37"/>
      <c r="TRI93" s="37"/>
      <c r="TRJ93" s="37"/>
      <c r="TRK93" s="37"/>
      <c r="TRL93" s="37"/>
      <c r="TRM93" s="37"/>
      <c r="TRN93" s="37"/>
      <c r="TRO93" s="37"/>
      <c r="TRP93" s="37"/>
      <c r="TRQ93" s="37"/>
      <c r="TRR93" s="37"/>
      <c r="TRS93" s="37"/>
      <c r="TRT93" s="37"/>
      <c r="TRU93" s="37"/>
      <c r="TRV93" s="37"/>
      <c r="TRW93" s="37"/>
      <c r="TRX93" s="37"/>
      <c r="TRY93" s="37"/>
      <c r="TRZ93" s="37"/>
      <c r="TSA93" s="37"/>
      <c r="TSB93" s="37"/>
      <c r="TSC93" s="37"/>
      <c r="TSD93" s="37"/>
      <c r="TSE93" s="37"/>
      <c r="TSF93" s="37"/>
      <c r="TSG93" s="37"/>
      <c r="TSH93" s="37"/>
      <c r="TSI93" s="37"/>
      <c r="TSJ93" s="37"/>
      <c r="TSK93" s="37"/>
      <c r="TSL93" s="37"/>
      <c r="TSM93" s="37"/>
      <c r="TSN93" s="37"/>
      <c r="TSO93" s="37"/>
      <c r="TSP93" s="37"/>
      <c r="TSQ93" s="37"/>
      <c r="TSR93" s="37"/>
      <c r="TSS93" s="37"/>
      <c r="TST93" s="37"/>
      <c r="TSU93" s="37"/>
      <c r="TSV93" s="37"/>
      <c r="TSW93" s="37"/>
      <c r="TSX93" s="37"/>
      <c r="TSY93" s="37"/>
      <c r="TSZ93" s="37"/>
      <c r="TTA93" s="37"/>
      <c r="TTB93" s="37"/>
      <c r="TTC93" s="37"/>
      <c r="TTD93" s="37"/>
      <c r="TTE93" s="37"/>
      <c r="TTF93" s="37"/>
      <c r="TTG93" s="37"/>
      <c r="TTH93" s="37"/>
      <c r="TTI93" s="37"/>
      <c r="TTJ93" s="37"/>
      <c r="TTK93" s="37"/>
      <c r="TTL93" s="37"/>
      <c r="TTM93" s="37"/>
      <c r="TTN93" s="37"/>
      <c r="TTO93" s="37"/>
      <c r="TTP93" s="37"/>
      <c r="TTQ93" s="37"/>
      <c r="TTR93" s="37"/>
      <c r="TTS93" s="37"/>
      <c r="TTT93" s="37"/>
      <c r="TTU93" s="37"/>
      <c r="TTV93" s="37"/>
      <c r="TTW93" s="37"/>
      <c r="TTX93" s="37"/>
      <c r="TTY93" s="37"/>
      <c r="TTZ93" s="37"/>
      <c r="TUA93" s="37"/>
      <c r="TUB93" s="37"/>
      <c r="TUC93" s="37"/>
      <c r="TUD93" s="37"/>
      <c r="TUE93" s="37"/>
      <c r="TUF93" s="37"/>
      <c r="TUG93" s="37"/>
      <c r="TUH93" s="37"/>
      <c r="TUI93" s="37"/>
      <c r="TUJ93" s="37"/>
      <c r="TUK93" s="37"/>
      <c r="TUL93" s="37"/>
      <c r="TUM93" s="37"/>
      <c r="TUN93" s="37"/>
      <c r="TUO93" s="37"/>
      <c r="TUP93" s="37"/>
      <c r="TUQ93" s="37"/>
      <c r="TUR93" s="37"/>
      <c r="TUS93" s="37"/>
      <c r="TUT93" s="37"/>
      <c r="TUU93" s="37"/>
      <c r="TUV93" s="37"/>
      <c r="TUW93" s="37"/>
      <c r="TUX93" s="37"/>
      <c r="TUY93" s="37"/>
      <c r="TUZ93" s="37"/>
      <c r="TVA93" s="37"/>
      <c r="TVB93" s="37"/>
      <c r="TVC93" s="37"/>
      <c r="TVD93" s="37"/>
      <c r="TVE93" s="37"/>
      <c r="TVF93" s="37"/>
      <c r="TVG93" s="37"/>
      <c r="TVH93" s="37"/>
      <c r="TVI93" s="37"/>
      <c r="TVJ93" s="37"/>
      <c r="TVK93" s="37"/>
      <c r="TVL93" s="37"/>
      <c r="TVM93" s="37"/>
      <c r="TVN93" s="37"/>
      <c r="TVO93" s="37"/>
      <c r="TVP93" s="37"/>
      <c r="TVQ93" s="37"/>
      <c r="TVR93" s="37"/>
      <c r="TVS93" s="37"/>
      <c r="TVT93" s="37"/>
      <c r="TVU93" s="37"/>
      <c r="TVV93" s="37"/>
      <c r="TVW93" s="37"/>
      <c r="TVX93" s="37"/>
      <c r="TVY93" s="37"/>
      <c r="TVZ93" s="37"/>
      <c r="TWA93" s="37"/>
      <c r="TWB93" s="37"/>
      <c r="TWC93" s="37"/>
      <c r="TWD93" s="37"/>
      <c r="TWE93" s="37"/>
      <c r="TWF93" s="37"/>
      <c r="TWG93" s="37"/>
      <c r="TWH93" s="37"/>
      <c r="TWI93" s="37"/>
      <c r="TWJ93" s="37"/>
      <c r="TWK93" s="37"/>
      <c r="TWL93" s="37"/>
      <c r="TWM93" s="37"/>
      <c r="TWN93" s="37"/>
      <c r="TWO93" s="37"/>
      <c r="TWP93" s="37"/>
      <c r="TWQ93" s="37"/>
      <c r="TWR93" s="37"/>
      <c r="TWS93" s="37"/>
      <c r="TWT93" s="37"/>
      <c r="TWU93" s="37"/>
      <c r="TWV93" s="37"/>
      <c r="TWW93" s="37"/>
      <c r="TWX93" s="37"/>
      <c r="TWY93" s="37"/>
      <c r="TWZ93" s="37"/>
      <c r="TXA93" s="37"/>
      <c r="TXB93" s="37"/>
      <c r="TXC93" s="37"/>
      <c r="TXD93" s="37"/>
      <c r="TXE93" s="37"/>
      <c r="TXF93" s="37"/>
      <c r="TXG93" s="37"/>
      <c r="TXH93" s="37"/>
      <c r="TXI93" s="37"/>
      <c r="TXJ93" s="37"/>
      <c r="TXK93" s="37"/>
      <c r="TXL93" s="37"/>
      <c r="TXM93" s="37"/>
      <c r="TXN93" s="37"/>
      <c r="TXO93" s="37"/>
      <c r="TXP93" s="37"/>
      <c r="TXQ93" s="37"/>
      <c r="TXR93" s="37"/>
      <c r="TXS93" s="37"/>
      <c r="TXT93" s="37"/>
      <c r="TXU93" s="37"/>
      <c r="TXV93" s="37"/>
      <c r="TXW93" s="37"/>
      <c r="TXX93" s="37"/>
      <c r="TXY93" s="37"/>
      <c r="TXZ93" s="37"/>
      <c r="TYA93" s="37"/>
      <c r="TYB93" s="37"/>
      <c r="TYC93" s="37"/>
      <c r="TYD93" s="37"/>
      <c r="TYE93" s="37"/>
      <c r="TYF93" s="37"/>
      <c r="TYG93" s="37"/>
      <c r="TYH93" s="37"/>
      <c r="TYI93" s="37"/>
      <c r="TYJ93" s="37"/>
      <c r="TYK93" s="37"/>
      <c r="TYL93" s="37"/>
      <c r="TYM93" s="37"/>
      <c r="TYN93" s="37"/>
      <c r="TYO93" s="37"/>
      <c r="TYP93" s="37"/>
      <c r="TYQ93" s="37"/>
      <c r="TYR93" s="37"/>
      <c r="TYS93" s="37"/>
      <c r="TYT93" s="37"/>
      <c r="TYU93" s="37"/>
      <c r="TYV93" s="37"/>
      <c r="TYW93" s="37"/>
      <c r="TYX93" s="37"/>
      <c r="TYY93" s="37"/>
      <c r="TYZ93" s="37"/>
      <c r="TZA93" s="37"/>
      <c r="TZB93" s="37"/>
      <c r="TZC93" s="37"/>
      <c r="TZD93" s="37"/>
      <c r="TZE93" s="37"/>
      <c r="TZF93" s="37"/>
      <c r="TZG93" s="37"/>
      <c r="TZH93" s="37"/>
      <c r="TZI93" s="37"/>
      <c r="TZJ93" s="37"/>
      <c r="TZK93" s="37"/>
      <c r="TZL93" s="37"/>
      <c r="TZM93" s="37"/>
      <c r="TZN93" s="37"/>
      <c r="TZO93" s="37"/>
      <c r="TZP93" s="37"/>
      <c r="TZQ93" s="37"/>
      <c r="TZR93" s="37"/>
      <c r="TZS93" s="37"/>
      <c r="TZT93" s="37"/>
      <c r="TZU93" s="37"/>
      <c r="TZV93" s="37"/>
      <c r="TZW93" s="37"/>
      <c r="TZX93" s="37"/>
      <c r="TZY93" s="37"/>
      <c r="TZZ93" s="37"/>
      <c r="UAA93" s="37"/>
      <c r="UAB93" s="37"/>
      <c r="UAC93" s="37"/>
      <c r="UAD93" s="37"/>
      <c r="UAE93" s="37"/>
      <c r="UAF93" s="37"/>
      <c r="UAG93" s="37"/>
      <c r="UAH93" s="37"/>
      <c r="UAI93" s="37"/>
      <c r="UAJ93" s="37"/>
      <c r="UAK93" s="37"/>
      <c r="UAL93" s="37"/>
      <c r="UAM93" s="37"/>
      <c r="UAN93" s="37"/>
      <c r="UAO93" s="37"/>
      <c r="UAP93" s="37"/>
      <c r="UAQ93" s="37"/>
      <c r="UAR93" s="37"/>
      <c r="UAS93" s="37"/>
      <c r="UAT93" s="37"/>
      <c r="UAU93" s="37"/>
      <c r="UAV93" s="37"/>
      <c r="UAW93" s="37"/>
      <c r="UAX93" s="37"/>
      <c r="UAY93" s="37"/>
      <c r="UAZ93" s="37"/>
      <c r="UBA93" s="37"/>
      <c r="UBB93" s="37"/>
      <c r="UBC93" s="37"/>
      <c r="UBD93" s="37"/>
      <c r="UBE93" s="37"/>
      <c r="UBF93" s="37"/>
      <c r="UBG93" s="37"/>
      <c r="UBH93" s="37"/>
      <c r="UBI93" s="37"/>
      <c r="UBJ93" s="37"/>
      <c r="UBK93" s="37"/>
      <c r="UBL93" s="37"/>
      <c r="UBM93" s="37"/>
      <c r="UBN93" s="37"/>
      <c r="UBO93" s="37"/>
      <c r="UBP93" s="37"/>
      <c r="UBQ93" s="37"/>
      <c r="UBR93" s="37"/>
      <c r="UBS93" s="37"/>
      <c r="UBT93" s="37"/>
      <c r="UBU93" s="37"/>
      <c r="UBV93" s="37"/>
      <c r="UBW93" s="37"/>
      <c r="UBX93" s="37"/>
      <c r="UBY93" s="37"/>
      <c r="UBZ93" s="37"/>
      <c r="UCA93" s="37"/>
      <c r="UCB93" s="37"/>
      <c r="UCC93" s="37"/>
      <c r="UCD93" s="37"/>
      <c r="UCE93" s="37"/>
      <c r="UCF93" s="37"/>
      <c r="UCG93" s="37"/>
      <c r="UCH93" s="37"/>
      <c r="UCI93" s="37"/>
      <c r="UCJ93" s="37"/>
      <c r="UCK93" s="37"/>
      <c r="UCL93" s="37"/>
      <c r="UCM93" s="37"/>
      <c r="UCN93" s="37"/>
      <c r="UCO93" s="37"/>
      <c r="UCP93" s="37"/>
      <c r="UCQ93" s="37"/>
      <c r="UCR93" s="37"/>
      <c r="UCS93" s="37"/>
      <c r="UCT93" s="37"/>
      <c r="UCU93" s="37"/>
      <c r="UCV93" s="37"/>
      <c r="UCW93" s="37"/>
      <c r="UCX93" s="37"/>
      <c r="UCY93" s="37"/>
      <c r="UCZ93" s="37"/>
      <c r="UDA93" s="37"/>
      <c r="UDB93" s="37"/>
      <c r="UDC93" s="37"/>
      <c r="UDD93" s="37"/>
      <c r="UDE93" s="37"/>
      <c r="UDF93" s="37"/>
      <c r="UDG93" s="37"/>
      <c r="UDH93" s="37"/>
      <c r="UDI93" s="37"/>
      <c r="UDJ93" s="37"/>
      <c r="UDK93" s="37"/>
      <c r="UDL93" s="37"/>
      <c r="UDM93" s="37"/>
      <c r="UDN93" s="37"/>
      <c r="UDO93" s="37"/>
      <c r="UDP93" s="37"/>
      <c r="UDQ93" s="37"/>
      <c r="UDR93" s="37"/>
      <c r="UDS93" s="37"/>
      <c r="UDT93" s="37"/>
      <c r="UDU93" s="37"/>
      <c r="UDV93" s="37"/>
      <c r="UDW93" s="37"/>
      <c r="UDX93" s="37"/>
      <c r="UDY93" s="37"/>
      <c r="UDZ93" s="37"/>
      <c r="UEA93" s="37"/>
      <c r="UEB93" s="37"/>
      <c r="UEC93" s="37"/>
      <c r="UED93" s="37"/>
      <c r="UEE93" s="37"/>
      <c r="UEF93" s="37"/>
      <c r="UEG93" s="37"/>
      <c r="UEH93" s="37"/>
      <c r="UEI93" s="37"/>
      <c r="UEJ93" s="37"/>
      <c r="UEK93" s="37"/>
      <c r="UEL93" s="37"/>
      <c r="UEM93" s="37"/>
      <c r="UEN93" s="37"/>
      <c r="UEO93" s="37"/>
      <c r="UEP93" s="37"/>
      <c r="UEQ93" s="37"/>
      <c r="UER93" s="37"/>
      <c r="UES93" s="37"/>
      <c r="UET93" s="37"/>
      <c r="UEU93" s="37"/>
      <c r="UEV93" s="37"/>
      <c r="UEW93" s="37"/>
      <c r="UEX93" s="37"/>
      <c r="UEY93" s="37"/>
      <c r="UEZ93" s="37"/>
      <c r="UFA93" s="37"/>
      <c r="UFB93" s="37"/>
      <c r="UFC93" s="37"/>
      <c r="UFD93" s="37"/>
      <c r="UFE93" s="37"/>
      <c r="UFF93" s="37"/>
      <c r="UFG93" s="37"/>
      <c r="UFH93" s="37"/>
      <c r="UFI93" s="37"/>
      <c r="UFJ93" s="37"/>
      <c r="UFK93" s="37"/>
      <c r="UFL93" s="37"/>
      <c r="UFM93" s="37"/>
      <c r="UFN93" s="37"/>
      <c r="UFO93" s="37"/>
      <c r="UFP93" s="37"/>
      <c r="UFQ93" s="37"/>
      <c r="UFR93" s="37"/>
      <c r="UFS93" s="37"/>
      <c r="UFT93" s="37"/>
      <c r="UFU93" s="37"/>
      <c r="UFV93" s="37"/>
      <c r="UFW93" s="37"/>
      <c r="UFX93" s="37"/>
      <c r="UFY93" s="37"/>
      <c r="UFZ93" s="37"/>
      <c r="UGA93" s="37"/>
      <c r="UGB93" s="37"/>
      <c r="UGC93" s="37"/>
      <c r="UGD93" s="37"/>
      <c r="UGE93" s="37"/>
      <c r="UGF93" s="37"/>
      <c r="UGG93" s="37"/>
      <c r="UGH93" s="37"/>
      <c r="UGI93" s="37"/>
      <c r="UGJ93" s="37"/>
      <c r="UGK93" s="37"/>
      <c r="UGL93" s="37"/>
      <c r="UGM93" s="37"/>
      <c r="UGN93" s="37"/>
      <c r="UGO93" s="37"/>
      <c r="UGP93" s="37"/>
      <c r="UGQ93" s="37"/>
      <c r="UGR93" s="37"/>
      <c r="UGS93" s="37"/>
      <c r="UGT93" s="37"/>
      <c r="UGU93" s="37"/>
      <c r="UGV93" s="37"/>
      <c r="UGW93" s="37"/>
      <c r="UGX93" s="37"/>
      <c r="UGY93" s="37"/>
      <c r="UGZ93" s="37"/>
      <c r="UHA93" s="37"/>
      <c r="UHB93" s="37"/>
      <c r="UHC93" s="37"/>
      <c r="UHD93" s="37"/>
      <c r="UHE93" s="37"/>
      <c r="UHF93" s="37"/>
      <c r="UHG93" s="37"/>
      <c r="UHH93" s="37"/>
      <c r="UHI93" s="37"/>
      <c r="UHJ93" s="37"/>
      <c r="UHK93" s="37"/>
      <c r="UHL93" s="37"/>
      <c r="UHM93" s="37"/>
      <c r="UHN93" s="37"/>
      <c r="UHO93" s="37"/>
      <c r="UHP93" s="37"/>
      <c r="UHQ93" s="37"/>
      <c r="UHR93" s="37"/>
      <c r="UHS93" s="37"/>
      <c r="UHT93" s="37"/>
      <c r="UHU93" s="37"/>
      <c r="UHV93" s="37"/>
      <c r="UHW93" s="37"/>
      <c r="UHX93" s="37"/>
      <c r="UHY93" s="37"/>
      <c r="UHZ93" s="37"/>
      <c r="UIA93" s="37"/>
      <c r="UIB93" s="37"/>
      <c r="UIC93" s="37"/>
      <c r="UID93" s="37"/>
      <c r="UIE93" s="37"/>
      <c r="UIF93" s="37"/>
      <c r="UIG93" s="37"/>
      <c r="UIH93" s="37"/>
      <c r="UII93" s="37"/>
      <c r="UIJ93" s="37"/>
      <c r="UIK93" s="37"/>
      <c r="UIL93" s="37"/>
      <c r="UIM93" s="37"/>
      <c r="UIN93" s="37"/>
      <c r="UIO93" s="37"/>
      <c r="UIP93" s="37"/>
      <c r="UIQ93" s="37"/>
      <c r="UIR93" s="37"/>
      <c r="UIS93" s="37"/>
      <c r="UIT93" s="37"/>
      <c r="UIU93" s="37"/>
      <c r="UIV93" s="37"/>
      <c r="UIW93" s="37"/>
      <c r="UIX93" s="37"/>
      <c r="UIY93" s="37"/>
      <c r="UIZ93" s="37"/>
      <c r="UJA93" s="37"/>
      <c r="UJB93" s="37"/>
      <c r="UJC93" s="37"/>
      <c r="UJD93" s="37"/>
      <c r="UJE93" s="37"/>
      <c r="UJF93" s="37"/>
      <c r="UJG93" s="37"/>
      <c r="UJH93" s="37"/>
      <c r="UJI93" s="37"/>
      <c r="UJJ93" s="37"/>
      <c r="UJK93" s="37"/>
      <c r="UJL93" s="37"/>
      <c r="UJM93" s="37"/>
      <c r="UJN93" s="37"/>
      <c r="UJO93" s="37"/>
      <c r="UJP93" s="37"/>
      <c r="UJQ93" s="37"/>
      <c r="UJR93" s="37"/>
      <c r="UJS93" s="37"/>
      <c r="UJT93" s="37"/>
      <c r="UJU93" s="37"/>
      <c r="UJV93" s="37"/>
      <c r="UJW93" s="37"/>
      <c r="UJX93" s="37"/>
      <c r="UJY93" s="37"/>
      <c r="UJZ93" s="37"/>
      <c r="UKA93" s="37"/>
      <c r="UKB93" s="37"/>
      <c r="UKC93" s="37"/>
      <c r="UKD93" s="37"/>
      <c r="UKE93" s="37"/>
      <c r="UKF93" s="37"/>
      <c r="UKG93" s="37"/>
      <c r="UKH93" s="37"/>
      <c r="UKI93" s="37"/>
      <c r="UKJ93" s="37"/>
      <c r="UKK93" s="37"/>
      <c r="UKL93" s="37"/>
      <c r="UKM93" s="37"/>
      <c r="UKN93" s="37"/>
      <c r="UKO93" s="37"/>
      <c r="UKP93" s="37"/>
      <c r="UKQ93" s="37"/>
      <c r="UKR93" s="37"/>
      <c r="UKS93" s="37"/>
      <c r="UKT93" s="37"/>
      <c r="UKU93" s="37"/>
      <c r="UKV93" s="37"/>
      <c r="UKW93" s="37"/>
      <c r="UKX93" s="37"/>
      <c r="UKY93" s="37"/>
      <c r="UKZ93" s="37"/>
      <c r="ULA93" s="37"/>
      <c r="ULB93" s="37"/>
      <c r="ULC93" s="37"/>
      <c r="ULD93" s="37"/>
      <c r="ULE93" s="37"/>
      <c r="ULF93" s="37"/>
      <c r="ULG93" s="37"/>
      <c r="ULH93" s="37"/>
      <c r="ULI93" s="37"/>
      <c r="ULJ93" s="37"/>
      <c r="ULK93" s="37"/>
      <c r="ULL93" s="37"/>
      <c r="ULM93" s="37"/>
      <c r="ULN93" s="37"/>
      <c r="ULO93" s="37"/>
      <c r="ULP93" s="37"/>
      <c r="ULQ93" s="37"/>
      <c r="ULR93" s="37"/>
      <c r="ULS93" s="37"/>
      <c r="ULT93" s="37"/>
      <c r="ULU93" s="37"/>
      <c r="ULV93" s="37"/>
      <c r="ULW93" s="37"/>
      <c r="ULX93" s="37"/>
      <c r="ULY93" s="37"/>
      <c r="ULZ93" s="37"/>
      <c r="UMA93" s="37"/>
      <c r="UMB93" s="37"/>
      <c r="UMC93" s="37"/>
      <c r="UMD93" s="37"/>
      <c r="UME93" s="37"/>
      <c r="UMF93" s="37"/>
      <c r="UMG93" s="37"/>
      <c r="UMH93" s="37"/>
      <c r="UMI93" s="37"/>
      <c r="UMJ93" s="37"/>
      <c r="UMK93" s="37"/>
      <c r="UML93" s="37"/>
      <c r="UMM93" s="37"/>
      <c r="UMN93" s="37"/>
      <c r="UMO93" s="37"/>
      <c r="UMP93" s="37"/>
      <c r="UMQ93" s="37"/>
      <c r="UMR93" s="37"/>
      <c r="UMS93" s="37"/>
      <c r="UMT93" s="37"/>
      <c r="UMU93" s="37"/>
      <c r="UMV93" s="37"/>
      <c r="UMW93" s="37"/>
      <c r="UMX93" s="37"/>
      <c r="UMY93" s="37"/>
      <c r="UMZ93" s="37"/>
      <c r="UNA93" s="37"/>
      <c r="UNB93" s="37"/>
      <c r="UNC93" s="37"/>
      <c r="UND93" s="37"/>
      <c r="UNE93" s="37"/>
      <c r="UNF93" s="37"/>
      <c r="UNG93" s="37"/>
      <c r="UNH93" s="37"/>
      <c r="UNI93" s="37"/>
      <c r="UNJ93" s="37"/>
      <c r="UNK93" s="37"/>
      <c r="UNL93" s="37"/>
      <c r="UNM93" s="37"/>
      <c r="UNN93" s="37"/>
      <c r="UNO93" s="37"/>
      <c r="UNP93" s="37"/>
      <c r="UNQ93" s="37"/>
      <c r="UNR93" s="37"/>
      <c r="UNS93" s="37"/>
      <c r="UNT93" s="37"/>
      <c r="UNU93" s="37"/>
      <c r="UNV93" s="37"/>
      <c r="UNW93" s="37"/>
      <c r="UNX93" s="37"/>
      <c r="UNY93" s="37"/>
      <c r="UNZ93" s="37"/>
      <c r="UOA93" s="37"/>
      <c r="UOB93" s="37"/>
      <c r="UOC93" s="37"/>
      <c r="UOD93" s="37"/>
      <c r="UOE93" s="37"/>
      <c r="UOF93" s="37"/>
      <c r="UOG93" s="37"/>
      <c r="UOH93" s="37"/>
      <c r="UOI93" s="37"/>
      <c r="UOJ93" s="37"/>
      <c r="UOK93" s="37"/>
      <c r="UOL93" s="37"/>
      <c r="UOM93" s="37"/>
      <c r="UON93" s="37"/>
      <c r="UOO93" s="37"/>
      <c r="UOP93" s="37"/>
      <c r="UOQ93" s="37"/>
      <c r="UOR93" s="37"/>
      <c r="UOS93" s="37"/>
      <c r="UOT93" s="37"/>
      <c r="UOU93" s="37"/>
      <c r="UOV93" s="37"/>
      <c r="UOW93" s="37"/>
      <c r="UOX93" s="37"/>
      <c r="UOY93" s="37"/>
      <c r="UOZ93" s="37"/>
      <c r="UPA93" s="37"/>
      <c r="UPB93" s="37"/>
      <c r="UPC93" s="37"/>
      <c r="UPD93" s="37"/>
      <c r="UPE93" s="37"/>
      <c r="UPF93" s="37"/>
      <c r="UPG93" s="37"/>
      <c r="UPH93" s="37"/>
      <c r="UPI93" s="37"/>
      <c r="UPJ93" s="37"/>
      <c r="UPK93" s="37"/>
      <c r="UPL93" s="37"/>
      <c r="UPM93" s="37"/>
      <c r="UPN93" s="37"/>
      <c r="UPO93" s="37"/>
      <c r="UPP93" s="37"/>
      <c r="UPQ93" s="37"/>
      <c r="UPR93" s="37"/>
      <c r="UPS93" s="37"/>
      <c r="UPT93" s="37"/>
      <c r="UPU93" s="37"/>
      <c r="UPV93" s="37"/>
      <c r="UPW93" s="37"/>
      <c r="UPX93" s="37"/>
      <c r="UPY93" s="37"/>
      <c r="UPZ93" s="37"/>
      <c r="UQA93" s="37"/>
      <c r="UQB93" s="37"/>
      <c r="UQC93" s="37"/>
      <c r="UQD93" s="37"/>
      <c r="UQE93" s="37"/>
      <c r="UQF93" s="37"/>
      <c r="UQG93" s="37"/>
      <c r="UQH93" s="37"/>
      <c r="UQI93" s="37"/>
      <c r="UQJ93" s="37"/>
      <c r="UQK93" s="37"/>
      <c r="UQL93" s="37"/>
      <c r="UQM93" s="37"/>
      <c r="UQN93" s="37"/>
      <c r="UQO93" s="37"/>
      <c r="UQP93" s="37"/>
      <c r="UQQ93" s="37"/>
      <c r="UQR93" s="37"/>
      <c r="UQS93" s="37"/>
      <c r="UQT93" s="37"/>
      <c r="UQU93" s="37"/>
      <c r="UQV93" s="37"/>
      <c r="UQW93" s="37"/>
      <c r="UQX93" s="37"/>
      <c r="UQY93" s="37"/>
      <c r="UQZ93" s="37"/>
      <c r="URA93" s="37"/>
      <c r="URB93" s="37"/>
      <c r="URC93" s="37"/>
      <c r="URD93" s="37"/>
      <c r="URE93" s="37"/>
      <c r="URF93" s="37"/>
      <c r="URG93" s="37"/>
      <c r="URH93" s="37"/>
      <c r="URI93" s="37"/>
      <c r="URJ93" s="37"/>
      <c r="URK93" s="37"/>
      <c r="URL93" s="37"/>
      <c r="URM93" s="37"/>
      <c r="URN93" s="37"/>
      <c r="URO93" s="37"/>
      <c r="URP93" s="37"/>
      <c r="URQ93" s="37"/>
      <c r="URR93" s="37"/>
      <c r="URS93" s="37"/>
      <c r="URT93" s="37"/>
      <c r="URU93" s="37"/>
      <c r="URV93" s="37"/>
      <c r="URW93" s="37"/>
      <c r="URX93" s="37"/>
      <c r="URY93" s="37"/>
      <c r="URZ93" s="37"/>
      <c r="USA93" s="37"/>
      <c r="USB93" s="37"/>
      <c r="USC93" s="37"/>
      <c r="USD93" s="37"/>
      <c r="USE93" s="37"/>
      <c r="USF93" s="37"/>
      <c r="USG93" s="37"/>
      <c r="USH93" s="37"/>
      <c r="USI93" s="37"/>
      <c r="USJ93" s="37"/>
      <c r="USK93" s="37"/>
      <c r="USL93" s="37"/>
      <c r="USM93" s="37"/>
      <c r="USN93" s="37"/>
      <c r="USO93" s="37"/>
      <c r="USP93" s="37"/>
      <c r="USQ93" s="37"/>
      <c r="USR93" s="37"/>
      <c r="USS93" s="37"/>
      <c r="UST93" s="37"/>
      <c r="USU93" s="37"/>
      <c r="USV93" s="37"/>
      <c r="USW93" s="37"/>
      <c r="USX93" s="37"/>
      <c r="USY93" s="37"/>
      <c r="USZ93" s="37"/>
      <c r="UTA93" s="37"/>
      <c r="UTB93" s="37"/>
      <c r="UTC93" s="37"/>
      <c r="UTD93" s="37"/>
      <c r="UTE93" s="37"/>
      <c r="UTF93" s="37"/>
      <c r="UTG93" s="37"/>
      <c r="UTH93" s="37"/>
      <c r="UTI93" s="37"/>
      <c r="UTJ93" s="37"/>
      <c r="UTK93" s="37"/>
      <c r="UTL93" s="37"/>
      <c r="UTM93" s="37"/>
      <c r="UTN93" s="37"/>
      <c r="UTO93" s="37"/>
      <c r="UTP93" s="37"/>
      <c r="UTQ93" s="37"/>
      <c r="UTR93" s="37"/>
      <c r="UTS93" s="37"/>
      <c r="UTT93" s="37"/>
      <c r="UTU93" s="37"/>
      <c r="UTV93" s="37"/>
      <c r="UTW93" s="37"/>
      <c r="UTX93" s="37"/>
      <c r="UTY93" s="37"/>
      <c r="UTZ93" s="37"/>
      <c r="UUA93" s="37"/>
      <c r="UUB93" s="37"/>
      <c r="UUC93" s="37"/>
      <c r="UUD93" s="37"/>
      <c r="UUE93" s="37"/>
      <c r="UUF93" s="37"/>
      <c r="UUG93" s="37"/>
      <c r="UUH93" s="37"/>
      <c r="UUI93" s="37"/>
      <c r="UUJ93" s="37"/>
      <c r="UUK93" s="37"/>
      <c r="UUL93" s="37"/>
      <c r="UUM93" s="37"/>
      <c r="UUN93" s="37"/>
      <c r="UUO93" s="37"/>
      <c r="UUP93" s="37"/>
      <c r="UUQ93" s="37"/>
      <c r="UUR93" s="37"/>
      <c r="UUS93" s="37"/>
      <c r="UUT93" s="37"/>
      <c r="UUU93" s="37"/>
      <c r="UUV93" s="37"/>
      <c r="UUW93" s="37"/>
      <c r="UUX93" s="37"/>
      <c r="UUY93" s="37"/>
      <c r="UUZ93" s="37"/>
      <c r="UVA93" s="37"/>
      <c r="UVB93" s="37"/>
      <c r="UVC93" s="37"/>
      <c r="UVD93" s="37"/>
      <c r="UVE93" s="37"/>
      <c r="UVF93" s="37"/>
      <c r="UVG93" s="37"/>
      <c r="UVH93" s="37"/>
      <c r="UVI93" s="37"/>
      <c r="UVJ93" s="37"/>
      <c r="UVK93" s="37"/>
      <c r="UVL93" s="37"/>
      <c r="UVM93" s="37"/>
      <c r="UVN93" s="37"/>
      <c r="UVO93" s="37"/>
      <c r="UVP93" s="37"/>
      <c r="UVQ93" s="37"/>
      <c r="UVR93" s="37"/>
      <c r="UVS93" s="37"/>
      <c r="UVT93" s="37"/>
      <c r="UVU93" s="37"/>
      <c r="UVV93" s="37"/>
      <c r="UVW93" s="37"/>
      <c r="UVX93" s="37"/>
      <c r="UVY93" s="37"/>
      <c r="UVZ93" s="37"/>
      <c r="UWA93" s="37"/>
      <c r="UWB93" s="37"/>
      <c r="UWC93" s="37"/>
      <c r="UWD93" s="37"/>
      <c r="UWE93" s="37"/>
      <c r="UWF93" s="37"/>
      <c r="UWG93" s="37"/>
      <c r="UWH93" s="37"/>
      <c r="UWI93" s="37"/>
      <c r="UWJ93" s="37"/>
      <c r="UWK93" s="37"/>
      <c r="UWL93" s="37"/>
      <c r="UWM93" s="37"/>
      <c r="UWN93" s="37"/>
      <c r="UWO93" s="37"/>
      <c r="UWP93" s="37"/>
      <c r="UWQ93" s="37"/>
      <c r="UWR93" s="37"/>
      <c r="UWS93" s="37"/>
      <c r="UWT93" s="37"/>
      <c r="UWU93" s="37"/>
      <c r="UWV93" s="37"/>
      <c r="UWW93" s="37"/>
      <c r="UWX93" s="37"/>
      <c r="UWY93" s="37"/>
      <c r="UWZ93" s="37"/>
      <c r="UXA93" s="37"/>
      <c r="UXB93" s="37"/>
      <c r="UXC93" s="37"/>
      <c r="UXD93" s="37"/>
      <c r="UXE93" s="37"/>
      <c r="UXF93" s="37"/>
      <c r="UXG93" s="37"/>
      <c r="UXH93" s="37"/>
      <c r="UXI93" s="37"/>
      <c r="UXJ93" s="37"/>
      <c r="UXK93" s="37"/>
      <c r="UXL93" s="37"/>
      <c r="UXM93" s="37"/>
      <c r="UXN93" s="37"/>
      <c r="UXO93" s="37"/>
      <c r="UXP93" s="37"/>
      <c r="UXQ93" s="37"/>
      <c r="UXR93" s="37"/>
      <c r="UXS93" s="37"/>
      <c r="UXT93" s="37"/>
      <c r="UXU93" s="37"/>
      <c r="UXV93" s="37"/>
      <c r="UXW93" s="37"/>
      <c r="UXX93" s="37"/>
      <c r="UXY93" s="37"/>
      <c r="UXZ93" s="37"/>
      <c r="UYA93" s="37"/>
      <c r="UYB93" s="37"/>
      <c r="UYC93" s="37"/>
      <c r="UYD93" s="37"/>
      <c r="UYE93" s="37"/>
      <c r="UYF93" s="37"/>
      <c r="UYG93" s="37"/>
      <c r="UYH93" s="37"/>
      <c r="UYI93" s="37"/>
      <c r="UYJ93" s="37"/>
      <c r="UYK93" s="37"/>
      <c r="UYL93" s="37"/>
      <c r="UYM93" s="37"/>
      <c r="UYN93" s="37"/>
      <c r="UYO93" s="37"/>
      <c r="UYP93" s="37"/>
      <c r="UYQ93" s="37"/>
      <c r="UYR93" s="37"/>
      <c r="UYS93" s="37"/>
      <c r="UYT93" s="37"/>
      <c r="UYU93" s="37"/>
      <c r="UYV93" s="37"/>
      <c r="UYW93" s="37"/>
      <c r="UYX93" s="37"/>
      <c r="UYY93" s="37"/>
      <c r="UYZ93" s="37"/>
      <c r="UZA93" s="37"/>
      <c r="UZB93" s="37"/>
      <c r="UZC93" s="37"/>
      <c r="UZD93" s="37"/>
      <c r="UZE93" s="37"/>
      <c r="UZF93" s="37"/>
      <c r="UZG93" s="37"/>
      <c r="UZH93" s="37"/>
      <c r="UZI93" s="37"/>
      <c r="UZJ93" s="37"/>
      <c r="UZK93" s="37"/>
      <c r="UZL93" s="37"/>
      <c r="UZM93" s="37"/>
      <c r="UZN93" s="37"/>
      <c r="UZO93" s="37"/>
      <c r="UZP93" s="37"/>
      <c r="UZQ93" s="37"/>
      <c r="UZR93" s="37"/>
      <c r="UZS93" s="37"/>
      <c r="UZT93" s="37"/>
      <c r="UZU93" s="37"/>
      <c r="UZV93" s="37"/>
      <c r="UZW93" s="37"/>
      <c r="UZX93" s="37"/>
      <c r="UZY93" s="37"/>
      <c r="UZZ93" s="37"/>
      <c r="VAA93" s="37"/>
      <c r="VAB93" s="37"/>
      <c r="VAC93" s="37"/>
      <c r="VAD93" s="37"/>
      <c r="VAE93" s="37"/>
      <c r="VAF93" s="37"/>
      <c r="VAG93" s="37"/>
      <c r="VAH93" s="37"/>
      <c r="VAI93" s="37"/>
      <c r="VAJ93" s="37"/>
      <c r="VAK93" s="37"/>
      <c r="VAL93" s="37"/>
      <c r="VAM93" s="37"/>
      <c r="VAN93" s="37"/>
      <c r="VAO93" s="37"/>
      <c r="VAP93" s="37"/>
      <c r="VAQ93" s="37"/>
      <c r="VAR93" s="37"/>
      <c r="VAS93" s="37"/>
      <c r="VAT93" s="37"/>
      <c r="VAU93" s="37"/>
      <c r="VAV93" s="37"/>
      <c r="VAW93" s="37"/>
      <c r="VAX93" s="37"/>
      <c r="VAY93" s="37"/>
      <c r="VAZ93" s="37"/>
      <c r="VBA93" s="37"/>
      <c r="VBB93" s="37"/>
      <c r="VBC93" s="37"/>
      <c r="VBD93" s="37"/>
      <c r="VBE93" s="37"/>
      <c r="VBF93" s="37"/>
      <c r="VBG93" s="37"/>
      <c r="VBH93" s="37"/>
      <c r="VBI93" s="37"/>
      <c r="VBJ93" s="37"/>
      <c r="VBK93" s="37"/>
      <c r="VBL93" s="37"/>
      <c r="VBM93" s="37"/>
      <c r="VBN93" s="37"/>
      <c r="VBO93" s="37"/>
      <c r="VBP93" s="37"/>
      <c r="VBQ93" s="37"/>
      <c r="VBR93" s="37"/>
      <c r="VBS93" s="37"/>
      <c r="VBT93" s="37"/>
      <c r="VBU93" s="37"/>
      <c r="VBV93" s="37"/>
      <c r="VBW93" s="37"/>
      <c r="VBX93" s="37"/>
      <c r="VBY93" s="37"/>
      <c r="VBZ93" s="37"/>
      <c r="VCA93" s="37"/>
      <c r="VCB93" s="37"/>
      <c r="VCC93" s="37"/>
      <c r="VCD93" s="37"/>
      <c r="VCE93" s="37"/>
      <c r="VCF93" s="37"/>
      <c r="VCG93" s="37"/>
      <c r="VCH93" s="37"/>
      <c r="VCI93" s="37"/>
      <c r="VCJ93" s="37"/>
      <c r="VCK93" s="37"/>
      <c r="VCL93" s="37"/>
      <c r="VCM93" s="37"/>
      <c r="VCN93" s="37"/>
      <c r="VCO93" s="37"/>
      <c r="VCP93" s="37"/>
      <c r="VCQ93" s="37"/>
      <c r="VCR93" s="37"/>
      <c r="VCS93" s="37"/>
      <c r="VCT93" s="37"/>
      <c r="VCU93" s="37"/>
      <c r="VCV93" s="37"/>
      <c r="VCW93" s="37"/>
      <c r="VCX93" s="37"/>
      <c r="VCY93" s="37"/>
      <c r="VCZ93" s="37"/>
      <c r="VDA93" s="37"/>
      <c r="VDB93" s="37"/>
      <c r="VDC93" s="37"/>
      <c r="VDD93" s="37"/>
      <c r="VDE93" s="37"/>
      <c r="VDF93" s="37"/>
      <c r="VDG93" s="37"/>
      <c r="VDH93" s="37"/>
      <c r="VDI93" s="37"/>
      <c r="VDJ93" s="37"/>
      <c r="VDK93" s="37"/>
      <c r="VDL93" s="37"/>
      <c r="VDM93" s="37"/>
      <c r="VDN93" s="37"/>
      <c r="VDO93" s="37"/>
      <c r="VDP93" s="37"/>
      <c r="VDQ93" s="37"/>
      <c r="VDR93" s="37"/>
      <c r="VDS93" s="37"/>
      <c r="VDT93" s="37"/>
      <c r="VDU93" s="37"/>
      <c r="VDV93" s="37"/>
      <c r="VDW93" s="37"/>
      <c r="VDX93" s="37"/>
      <c r="VDY93" s="37"/>
      <c r="VDZ93" s="37"/>
      <c r="VEA93" s="37"/>
      <c r="VEB93" s="37"/>
      <c r="VEC93" s="37"/>
      <c r="VED93" s="37"/>
      <c r="VEE93" s="37"/>
      <c r="VEF93" s="37"/>
      <c r="VEG93" s="37"/>
      <c r="VEH93" s="37"/>
      <c r="VEI93" s="37"/>
      <c r="VEJ93" s="37"/>
      <c r="VEK93" s="37"/>
      <c r="VEL93" s="37"/>
      <c r="VEM93" s="37"/>
      <c r="VEN93" s="37"/>
      <c r="VEO93" s="37"/>
      <c r="VEP93" s="37"/>
      <c r="VEQ93" s="37"/>
      <c r="VER93" s="37"/>
      <c r="VES93" s="37"/>
      <c r="VET93" s="37"/>
      <c r="VEU93" s="37"/>
      <c r="VEV93" s="37"/>
      <c r="VEW93" s="37"/>
      <c r="VEX93" s="37"/>
      <c r="VEY93" s="37"/>
      <c r="VEZ93" s="37"/>
      <c r="VFA93" s="37"/>
      <c r="VFB93" s="37"/>
      <c r="VFC93" s="37"/>
      <c r="VFD93" s="37"/>
      <c r="VFE93" s="37"/>
      <c r="VFF93" s="37"/>
      <c r="VFG93" s="37"/>
      <c r="VFH93" s="37"/>
      <c r="VFI93" s="37"/>
      <c r="VFJ93" s="37"/>
      <c r="VFK93" s="37"/>
      <c r="VFL93" s="37"/>
      <c r="VFM93" s="37"/>
      <c r="VFN93" s="37"/>
      <c r="VFO93" s="37"/>
      <c r="VFP93" s="37"/>
      <c r="VFQ93" s="37"/>
      <c r="VFR93" s="37"/>
      <c r="VFS93" s="37"/>
      <c r="VFT93" s="37"/>
      <c r="VFU93" s="37"/>
      <c r="VFV93" s="37"/>
      <c r="VFW93" s="37"/>
      <c r="VFX93" s="37"/>
      <c r="VFY93" s="37"/>
      <c r="VFZ93" s="37"/>
      <c r="VGA93" s="37"/>
      <c r="VGB93" s="37"/>
      <c r="VGC93" s="37"/>
      <c r="VGD93" s="37"/>
      <c r="VGE93" s="37"/>
      <c r="VGF93" s="37"/>
      <c r="VGG93" s="37"/>
      <c r="VGH93" s="37"/>
      <c r="VGI93" s="37"/>
      <c r="VGJ93" s="37"/>
      <c r="VGK93" s="37"/>
      <c r="VGL93" s="37"/>
      <c r="VGM93" s="37"/>
      <c r="VGN93" s="37"/>
      <c r="VGO93" s="37"/>
      <c r="VGP93" s="37"/>
      <c r="VGQ93" s="37"/>
      <c r="VGR93" s="37"/>
      <c r="VGS93" s="37"/>
      <c r="VGT93" s="37"/>
      <c r="VGU93" s="37"/>
      <c r="VGV93" s="37"/>
      <c r="VGW93" s="37"/>
      <c r="VGX93" s="37"/>
      <c r="VGY93" s="37"/>
      <c r="VGZ93" s="37"/>
      <c r="VHA93" s="37"/>
      <c r="VHB93" s="37"/>
      <c r="VHC93" s="37"/>
      <c r="VHD93" s="37"/>
      <c r="VHE93" s="37"/>
      <c r="VHF93" s="37"/>
      <c r="VHG93" s="37"/>
      <c r="VHH93" s="37"/>
      <c r="VHI93" s="37"/>
      <c r="VHJ93" s="37"/>
      <c r="VHK93" s="37"/>
      <c r="VHL93" s="37"/>
      <c r="VHM93" s="37"/>
      <c r="VHN93" s="37"/>
      <c r="VHO93" s="37"/>
      <c r="VHP93" s="37"/>
      <c r="VHQ93" s="37"/>
      <c r="VHR93" s="37"/>
      <c r="VHS93" s="37"/>
      <c r="VHT93" s="37"/>
      <c r="VHU93" s="37"/>
      <c r="VHV93" s="37"/>
      <c r="VHW93" s="37"/>
      <c r="VHX93" s="37"/>
      <c r="VHY93" s="37"/>
      <c r="VHZ93" s="37"/>
      <c r="VIA93" s="37"/>
      <c r="VIB93" s="37"/>
      <c r="VIC93" s="37"/>
      <c r="VID93" s="37"/>
      <c r="VIE93" s="37"/>
      <c r="VIF93" s="37"/>
      <c r="VIG93" s="37"/>
      <c r="VIH93" s="37"/>
      <c r="VII93" s="37"/>
      <c r="VIJ93" s="37"/>
      <c r="VIK93" s="37"/>
      <c r="VIL93" s="37"/>
      <c r="VIM93" s="37"/>
      <c r="VIN93" s="37"/>
      <c r="VIO93" s="37"/>
      <c r="VIP93" s="37"/>
      <c r="VIQ93" s="37"/>
      <c r="VIR93" s="37"/>
      <c r="VIS93" s="37"/>
      <c r="VIT93" s="37"/>
      <c r="VIU93" s="37"/>
      <c r="VIV93" s="37"/>
      <c r="VIW93" s="37"/>
      <c r="VIX93" s="37"/>
      <c r="VIY93" s="37"/>
      <c r="VIZ93" s="37"/>
      <c r="VJA93" s="37"/>
      <c r="VJB93" s="37"/>
      <c r="VJC93" s="37"/>
      <c r="VJD93" s="37"/>
      <c r="VJE93" s="37"/>
      <c r="VJF93" s="37"/>
      <c r="VJG93" s="37"/>
      <c r="VJH93" s="37"/>
      <c r="VJI93" s="37"/>
      <c r="VJJ93" s="37"/>
      <c r="VJK93" s="37"/>
      <c r="VJL93" s="37"/>
      <c r="VJM93" s="37"/>
      <c r="VJN93" s="37"/>
      <c r="VJO93" s="37"/>
      <c r="VJP93" s="37"/>
      <c r="VJQ93" s="37"/>
      <c r="VJR93" s="37"/>
      <c r="VJS93" s="37"/>
      <c r="VJT93" s="37"/>
      <c r="VJU93" s="37"/>
      <c r="VJV93" s="37"/>
      <c r="VJW93" s="37"/>
      <c r="VJX93" s="37"/>
      <c r="VJY93" s="37"/>
      <c r="VJZ93" s="37"/>
      <c r="VKA93" s="37"/>
      <c r="VKB93" s="37"/>
      <c r="VKC93" s="37"/>
      <c r="VKD93" s="37"/>
      <c r="VKE93" s="37"/>
      <c r="VKF93" s="37"/>
      <c r="VKG93" s="37"/>
      <c r="VKH93" s="37"/>
      <c r="VKI93" s="37"/>
      <c r="VKJ93" s="37"/>
      <c r="VKK93" s="37"/>
      <c r="VKL93" s="37"/>
      <c r="VKM93" s="37"/>
      <c r="VKN93" s="37"/>
      <c r="VKO93" s="37"/>
      <c r="VKP93" s="37"/>
      <c r="VKQ93" s="37"/>
      <c r="VKR93" s="37"/>
      <c r="VKS93" s="37"/>
      <c r="VKT93" s="37"/>
      <c r="VKU93" s="37"/>
      <c r="VKV93" s="37"/>
      <c r="VKW93" s="37"/>
      <c r="VKX93" s="37"/>
      <c r="VKY93" s="37"/>
      <c r="VKZ93" s="37"/>
      <c r="VLA93" s="37"/>
      <c r="VLB93" s="37"/>
      <c r="VLC93" s="37"/>
      <c r="VLD93" s="37"/>
      <c r="VLE93" s="37"/>
      <c r="VLF93" s="37"/>
      <c r="VLG93" s="37"/>
      <c r="VLH93" s="37"/>
      <c r="VLI93" s="37"/>
      <c r="VLJ93" s="37"/>
      <c r="VLK93" s="37"/>
      <c r="VLL93" s="37"/>
      <c r="VLM93" s="37"/>
      <c r="VLN93" s="37"/>
      <c r="VLO93" s="37"/>
      <c r="VLP93" s="37"/>
      <c r="VLQ93" s="37"/>
      <c r="VLR93" s="37"/>
      <c r="VLS93" s="37"/>
      <c r="VLT93" s="37"/>
      <c r="VLU93" s="37"/>
      <c r="VLV93" s="37"/>
      <c r="VLW93" s="37"/>
      <c r="VLX93" s="37"/>
      <c r="VLY93" s="37"/>
      <c r="VLZ93" s="37"/>
      <c r="VMA93" s="37"/>
      <c r="VMB93" s="37"/>
      <c r="VMC93" s="37"/>
      <c r="VMD93" s="37"/>
      <c r="VME93" s="37"/>
      <c r="VMF93" s="37"/>
      <c r="VMG93" s="37"/>
      <c r="VMH93" s="37"/>
      <c r="VMI93" s="37"/>
      <c r="VMJ93" s="37"/>
      <c r="VMK93" s="37"/>
      <c r="VML93" s="37"/>
      <c r="VMM93" s="37"/>
      <c r="VMN93" s="37"/>
      <c r="VMO93" s="37"/>
      <c r="VMP93" s="37"/>
      <c r="VMQ93" s="37"/>
      <c r="VMR93" s="37"/>
      <c r="VMS93" s="37"/>
      <c r="VMT93" s="37"/>
      <c r="VMU93" s="37"/>
      <c r="VMV93" s="37"/>
      <c r="VMW93" s="37"/>
      <c r="VMX93" s="37"/>
      <c r="VMY93" s="37"/>
      <c r="VMZ93" s="37"/>
      <c r="VNA93" s="37"/>
      <c r="VNB93" s="37"/>
      <c r="VNC93" s="37"/>
      <c r="VND93" s="37"/>
      <c r="VNE93" s="37"/>
      <c r="VNF93" s="37"/>
      <c r="VNG93" s="37"/>
      <c r="VNH93" s="37"/>
      <c r="VNI93" s="37"/>
      <c r="VNJ93" s="37"/>
      <c r="VNK93" s="37"/>
      <c r="VNL93" s="37"/>
      <c r="VNM93" s="37"/>
      <c r="VNN93" s="37"/>
      <c r="VNO93" s="37"/>
      <c r="VNP93" s="37"/>
      <c r="VNQ93" s="37"/>
      <c r="VNR93" s="37"/>
      <c r="VNS93" s="37"/>
      <c r="VNT93" s="37"/>
      <c r="VNU93" s="37"/>
      <c r="VNV93" s="37"/>
      <c r="VNW93" s="37"/>
      <c r="VNX93" s="37"/>
      <c r="VNY93" s="37"/>
      <c r="VNZ93" s="37"/>
      <c r="VOA93" s="37"/>
      <c r="VOB93" s="37"/>
      <c r="VOC93" s="37"/>
      <c r="VOD93" s="37"/>
      <c r="VOE93" s="37"/>
      <c r="VOF93" s="37"/>
      <c r="VOG93" s="37"/>
      <c r="VOH93" s="37"/>
      <c r="VOI93" s="37"/>
      <c r="VOJ93" s="37"/>
      <c r="VOK93" s="37"/>
      <c r="VOL93" s="37"/>
      <c r="VOM93" s="37"/>
      <c r="VON93" s="37"/>
      <c r="VOO93" s="37"/>
      <c r="VOP93" s="37"/>
      <c r="VOQ93" s="37"/>
      <c r="VOR93" s="37"/>
      <c r="VOS93" s="37"/>
      <c r="VOT93" s="37"/>
      <c r="VOU93" s="37"/>
      <c r="VOV93" s="37"/>
      <c r="VOW93" s="37"/>
      <c r="VOX93" s="37"/>
      <c r="VOY93" s="37"/>
      <c r="VOZ93" s="37"/>
      <c r="VPA93" s="37"/>
      <c r="VPB93" s="37"/>
      <c r="VPC93" s="37"/>
      <c r="VPD93" s="37"/>
      <c r="VPE93" s="37"/>
      <c r="VPF93" s="37"/>
      <c r="VPG93" s="37"/>
      <c r="VPH93" s="37"/>
      <c r="VPI93" s="37"/>
      <c r="VPJ93" s="37"/>
      <c r="VPK93" s="37"/>
      <c r="VPL93" s="37"/>
      <c r="VPM93" s="37"/>
      <c r="VPN93" s="37"/>
      <c r="VPO93" s="37"/>
      <c r="VPP93" s="37"/>
      <c r="VPQ93" s="37"/>
      <c r="VPR93" s="37"/>
      <c r="VPS93" s="37"/>
      <c r="VPT93" s="37"/>
      <c r="VPU93" s="37"/>
      <c r="VPV93" s="37"/>
      <c r="VPW93" s="37"/>
      <c r="VPX93" s="37"/>
      <c r="VPY93" s="37"/>
      <c r="VPZ93" s="37"/>
      <c r="VQA93" s="37"/>
      <c r="VQB93" s="37"/>
      <c r="VQC93" s="37"/>
      <c r="VQD93" s="37"/>
      <c r="VQE93" s="37"/>
      <c r="VQF93" s="37"/>
      <c r="VQG93" s="37"/>
      <c r="VQH93" s="37"/>
      <c r="VQI93" s="37"/>
      <c r="VQJ93" s="37"/>
      <c r="VQK93" s="37"/>
      <c r="VQL93" s="37"/>
      <c r="VQM93" s="37"/>
      <c r="VQN93" s="37"/>
      <c r="VQO93" s="37"/>
      <c r="VQP93" s="37"/>
      <c r="VQQ93" s="37"/>
      <c r="VQR93" s="37"/>
      <c r="VQS93" s="37"/>
      <c r="VQT93" s="37"/>
      <c r="VQU93" s="37"/>
      <c r="VQV93" s="37"/>
      <c r="VQW93" s="37"/>
      <c r="VQX93" s="37"/>
      <c r="VQY93" s="37"/>
      <c r="VQZ93" s="37"/>
      <c r="VRA93" s="37"/>
      <c r="VRB93" s="37"/>
      <c r="VRC93" s="37"/>
      <c r="VRD93" s="37"/>
      <c r="VRE93" s="37"/>
      <c r="VRF93" s="37"/>
      <c r="VRG93" s="37"/>
      <c r="VRH93" s="37"/>
      <c r="VRI93" s="37"/>
      <c r="VRJ93" s="37"/>
      <c r="VRK93" s="37"/>
      <c r="VRL93" s="37"/>
      <c r="VRM93" s="37"/>
      <c r="VRN93" s="37"/>
      <c r="VRO93" s="37"/>
      <c r="VRP93" s="37"/>
      <c r="VRQ93" s="37"/>
      <c r="VRR93" s="37"/>
      <c r="VRS93" s="37"/>
      <c r="VRT93" s="37"/>
      <c r="VRU93" s="37"/>
      <c r="VRV93" s="37"/>
      <c r="VRW93" s="37"/>
      <c r="VRX93" s="37"/>
      <c r="VRY93" s="37"/>
      <c r="VRZ93" s="37"/>
      <c r="VSA93" s="37"/>
      <c r="VSB93" s="37"/>
      <c r="VSC93" s="37"/>
      <c r="VSD93" s="37"/>
      <c r="VSE93" s="37"/>
      <c r="VSF93" s="37"/>
      <c r="VSG93" s="37"/>
      <c r="VSH93" s="37"/>
      <c r="VSI93" s="37"/>
      <c r="VSJ93" s="37"/>
      <c r="VSK93" s="37"/>
      <c r="VSL93" s="37"/>
      <c r="VSM93" s="37"/>
      <c r="VSN93" s="37"/>
      <c r="VSO93" s="37"/>
      <c r="VSP93" s="37"/>
      <c r="VSQ93" s="37"/>
      <c r="VSR93" s="37"/>
      <c r="VSS93" s="37"/>
      <c r="VST93" s="37"/>
      <c r="VSU93" s="37"/>
      <c r="VSV93" s="37"/>
      <c r="VSW93" s="37"/>
      <c r="VSX93" s="37"/>
      <c r="VSY93" s="37"/>
      <c r="VSZ93" s="37"/>
      <c r="VTA93" s="37"/>
      <c r="VTB93" s="37"/>
      <c r="VTC93" s="37"/>
      <c r="VTD93" s="37"/>
      <c r="VTE93" s="37"/>
      <c r="VTF93" s="37"/>
      <c r="VTG93" s="37"/>
      <c r="VTH93" s="37"/>
      <c r="VTI93" s="37"/>
      <c r="VTJ93" s="37"/>
      <c r="VTK93" s="37"/>
      <c r="VTL93" s="37"/>
      <c r="VTM93" s="37"/>
      <c r="VTN93" s="37"/>
      <c r="VTO93" s="37"/>
      <c r="VTP93" s="37"/>
      <c r="VTQ93" s="37"/>
      <c r="VTR93" s="37"/>
      <c r="VTS93" s="37"/>
      <c r="VTT93" s="37"/>
      <c r="VTU93" s="37"/>
      <c r="VTV93" s="37"/>
      <c r="VTW93" s="37"/>
      <c r="VTX93" s="37"/>
      <c r="VTY93" s="37"/>
      <c r="VTZ93" s="37"/>
      <c r="VUA93" s="37"/>
      <c r="VUB93" s="37"/>
      <c r="VUC93" s="37"/>
      <c r="VUD93" s="37"/>
      <c r="VUE93" s="37"/>
      <c r="VUF93" s="37"/>
      <c r="VUG93" s="37"/>
      <c r="VUH93" s="37"/>
      <c r="VUI93" s="37"/>
      <c r="VUJ93" s="37"/>
      <c r="VUK93" s="37"/>
      <c r="VUL93" s="37"/>
      <c r="VUM93" s="37"/>
      <c r="VUN93" s="37"/>
      <c r="VUO93" s="37"/>
      <c r="VUP93" s="37"/>
      <c r="VUQ93" s="37"/>
      <c r="VUR93" s="37"/>
      <c r="VUS93" s="37"/>
      <c r="VUT93" s="37"/>
      <c r="VUU93" s="37"/>
      <c r="VUV93" s="37"/>
      <c r="VUW93" s="37"/>
      <c r="VUX93" s="37"/>
      <c r="VUY93" s="37"/>
      <c r="VUZ93" s="37"/>
      <c r="VVA93" s="37"/>
      <c r="VVB93" s="37"/>
      <c r="VVC93" s="37"/>
      <c r="VVD93" s="37"/>
      <c r="VVE93" s="37"/>
      <c r="VVF93" s="37"/>
      <c r="VVG93" s="37"/>
      <c r="VVH93" s="37"/>
      <c r="VVI93" s="37"/>
      <c r="VVJ93" s="37"/>
      <c r="VVK93" s="37"/>
      <c r="VVL93" s="37"/>
      <c r="VVM93" s="37"/>
      <c r="VVN93" s="37"/>
      <c r="VVO93" s="37"/>
      <c r="VVP93" s="37"/>
      <c r="VVQ93" s="37"/>
      <c r="VVR93" s="37"/>
      <c r="VVS93" s="37"/>
      <c r="VVT93" s="37"/>
      <c r="VVU93" s="37"/>
      <c r="VVV93" s="37"/>
      <c r="VVW93" s="37"/>
      <c r="VVX93" s="37"/>
      <c r="VVY93" s="37"/>
      <c r="VVZ93" s="37"/>
      <c r="VWA93" s="37"/>
      <c r="VWB93" s="37"/>
      <c r="VWC93" s="37"/>
      <c r="VWD93" s="37"/>
      <c r="VWE93" s="37"/>
      <c r="VWF93" s="37"/>
      <c r="VWG93" s="37"/>
      <c r="VWH93" s="37"/>
      <c r="VWI93" s="37"/>
      <c r="VWJ93" s="37"/>
      <c r="VWK93" s="37"/>
      <c r="VWL93" s="37"/>
      <c r="VWM93" s="37"/>
      <c r="VWN93" s="37"/>
      <c r="VWO93" s="37"/>
      <c r="VWP93" s="37"/>
      <c r="VWQ93" s="37"/>
      <c r="VWR93" s="37"/>
      <c r="VWS93" s="37"/>
      <c r="VWT93" s="37"/>
      <c r="VWU93" s="37"/>
      <c r="VWV93" s="37"/>
      <c r="VWW93" s="37"/>
      <c r="VWX93" s="37"/>
      <c r="VWY93" s="37"/>
      <c r="VWZ93" s="37"/>
      <c r="VXA93" s="37"/>
      <c r="VXB93" s="37"/>
      <c r="VXC93" s="37"/>
      <c r="VXD93" s="37"/>
      <c r="VXE93" s="37"/>
      <c r="VXF93" s="37"/>
      <c r="VXG93" s="37"/>
      <c r="VXH93" s="37"/>
      <c r="VXI93" s="37"/>
      <c r="VXJ93" s="37"/>
      <c r="VXK93" s="37"/>
      <c r="VXL93" s="37"/>
      <c r="VXM93" s="37"/>
      <c r="VXN93" s="37"/>
      <c r="VXO93" s="37"/>
      <c r="VXP93" s="37"/>
      <c r="VXQ93" s="37"/>
      <c r="VXR93" s="37"/>
      <c r="VXS93" s="37"/>
      <c r="VXT93" s="37"/>
      <c r="VXU93" s="37"/>
      <c r="VXV93" s="37"/>
      <c r="VXW93" s="37"/>
      <c r="VXX93" s="37"/>
      <c r="VXY93" s="37"/>
      <c r="VXZ93" s="37"/>
      <c r="VYA93" s="37"/>
      <c r="VYB93" s="37"/>
      <c r="VYC93" s="37"/>
      <c r="VYD93" s="37"/>
      <c r="VYE93" s="37"/>
      <c r="VYF93" s="37"/>
      <c r="VYG93" s="37"/>
      <c r="VYH93" s="37"/>
      <c r="VYI93" s="37"/>
      <c r="VYJ93" s="37"/>
      <c r="VYK93" s="37"/>
      <c r="VYL93" s="37"/>
      <c r="VYM93" s="37"/>
      <c r="VYN93" s="37"/>
      <c r="VYO93" s="37"/>
      <c r="VYP93" s="37"/>
      <c r="VYQ93" s="37"/>
      <c r="VYR93" s="37"/>
      <c r="VYS93" s="37"/>
      <c r="VYT93" s="37"/>
      <c r="VYU93" s="37"/>
      <c r="VYV93" s="37"/>
      <c r="VYW93" s="37"/>
      <c r="VYX93" s="37"/>
      <c r="VYY93" s="37"/>
      <c r="VYZ93" s="37"/>
      <c r="VZA93" s="37"/>
      <c r="VZB93" s="37"/>
      <c r="VZC93" s="37"/>
      <c r="VZD93" s="37"/>
      <c r="VZE93" s="37"/>
      <c r="VZF93" s="37"/>
      <c r="VZG93" s="37"/>
      <c r="VZH93" s="37"/>
      <c r="VZI93" s="37"/>
      <c r="VZJ93" s="37"/>
      <c r="VZK93" s="37"/>
      <c r="VZL93" s="37"/>
      <c r="VZM93" s="37"/>
      <c r="VZN93" s="37"/>
      <c r="VZO93" s="37"/>
      <c r="VZP93" s="37"/>
      <c r="VZQ93" s="37"/>
      <c r="VZR93" s="37"/>
      <c r="VZS93" s="37"/>
      <c r="VZT93" s="37"/>
      <c r="VZU93" s="37"/>
      <c r="VZV93" s="37"/>
      <c r="VZW93" s="37"/>
      <c r="VZX93" s="37"/>
      <c r="VZY93" s="37"/>
      <c r="VZZ93" s="37"/>
      <c r="WAA93" s="37"/>
      <c r="WAB93" s="37"/>
      <c r="WAC93" s="37"/>
      <c r="WAD93" s="37"/>
      <c r="WAE93" s="37"/>
      <c r="WAF93" s="37"/>
      <c r="WAG93" s="37"/>
      <c r="WAH93" s="37"/>
      <c r="WAI93" s="37"/>
      <c r="WAJ93" s="37"/>
      <c r="WAK93" s="37"/>
      <c r="WAL93" s="37"/>
      <c r="WAM93" s="37"/>
      <c r="WAN93" s="37"/>
      <c r="WAO93" s="37"/>
      <c r="WAP93" s="37"/>
      <c r="WAQ93" s="37"/>
      <c r="WAR93" s="37"/>
      <c r="WAS93" s="37"/>
      <c r="WAT93" s="37"/>
      <c r="WAU93" s="37"/>
      <c r="WAV93" s="37"/>
      <c r="WAW93" s="37"/>
      <c r="WAX93" s="37"/>
      <c r="WAY93" s="37"/>
      <c r="WAZ93" s="37"/>
      <c r="WBA93" s="37"/>
      <c r="WBB93" s="37"/>
      <c r="WBC93" s="37"/>
      <c r="WBD93" s="37"/>
      <c r="WBE93" s="37"/>
      <c r="WBF93" s="37"/>
      <c r="WBG93" s="37"/>
      <c r="WBH93" s="37"/>
      <c r="WBI93" s="37"/>
      <c r="WBJ93" s="37"/>
      <c r="WBK93" s="37"/>
      <c r="WBL93" s="37"/>
      <c r="WBM93" s="37"/>
      <c r="WBN93" s="37"/>
      <c r="WBO93" s="37"/>
      <c r="WBP93" s="37"/>
      <c r="WBQ93" s="37"/>
      <c r="WBR93" s="37"/>
      <c r="WBS93" s="37"/>
      <c r="WBT93" s="37"/>
      <c r="WBU93" s="37"/>
      <c r="WBV93" s="37"/>
      <c r="WBW93" s="37"/>
      <c r="WBX93" s="37"/>
      <c r="WBY93" s="37"/>
      <c r="WBZ93" s="37"/>
      <c r="WCA93" s="37"/>
      <c r="WCB93" s="37"/>
      <c r="WCC93" s="37"/>
      <c r="WCD93" s="37"/>
      <c r="WCE93" s="37"/>
      <c r="WCF93" s="37"/>
      <c r="WCG93" s="37"/>
      <c r="WCH93" s="37"/>
      <c r="WCI93" s="37"/>
      <c r="WCJ93" s="37"/>
      <c r="WCK93" s="37"/>
      <c r="WCL93" s="37"/>
      <c r="WCM93" s="37"/>
      <c r="WCN93" s="37"/>
      <c r="WCO93" s="37"/>
      <c r="WCP93" s="37"/>
      <c r="WCQ93" s="37"/>
      <c r="WCR93" s="37"/>
      <c r="WCS93" s="37"/>
      <c r="WCT93" s="37"/>
      <c r="WCU93" s="37"/>
      <c r="WCV93" s="37"/>
      <c r="WCW93" s="37"/>
      <c r="WCX93" s="37"/>
      <c r="WCY93" s="37"/>
      <c r="WCZ93" s="37"/>
      <c r="WDA93" s="37"/>
      <c r="WDB93" s="37"/>
      <c r="WDC93" s="37"/>
      <c r="WDD93" s="37"/>
      <c r="WDE93" s="37"/>
      <c r="WDF93" s="37"/>
      <c r="WDG93" s="37"/>
      <c r="WDH93" s="37"/>
      <c r="WDI93" s="37"/>
      <c r="WDJ93" s="37"/>
      <c r="WDK93" s="37"/>
      <c r="WDL93" s="37"/>
      <c r="WDM93" s="37"/>
      <c r="WDN93" s="37"/>
      <c r="WDO93" s="37"/>
      <c r="WDP93" s="37"/>
      <c r="WDQ93" s="37"/>
      <c r="WDR93" s="37"/>
      <c r="WDS93" s="37"/>
      <c r="WDT93" s="37"/>
      <c r="WDU93" s="37"/>
      <c r="WDV93" s="37"/>
      <c r="WDW93" s="37"/>
      <c r="WDX93" s="37"/>
      <c r="WDY93" s="37"/>
      <c r="WDZ93" s="37"/>
      <c r="WEA93" s="37"/>
      <c r="WEB93" s="37"/>
      <c r="WEC93" s="37"/>
      <c r="WED93" s="37"/>
      <c r="WEE93" s="37"/>
      <c r="WEF93" s="37"/>
      <c r="WEG93" s="37"/>
      <c r="WEH93" s="37"/>
      <c r="WEI93" s="37"/>
      <c r="WEJ93" s="37"/>
      <c r="WEK93" s="37"/>
      <c r="WEL93" s="37"/>
      <c r="WEM93" s="37"/>
      <c r="WEN93" s="37"/>
      <c r="WEO93" s="37"/>
      <c r="WEP93" s="37"/>
      <c r="WEQ93" s="37"/>
      <c r="WER93" s="37"/>
      <c r="WES93" s="37"/>
      <c r="WET93" s="37"/>
      <c r="WEU93" s="37"/>
      <c r="WEV93" s="37"/>
      <c r="WEW93" s="37"/>
      <c r="WEX93" s="37"/>
      <c r="WEY93" s="37"/>
      <c r="WEZ93" s="37"/>
      <c r="WFA93" s="37"/>
      <c r="WFB93" s="37"/>
      <c r="WFC93" s="37"/>
      <c r="WFD93" s="37"/>
      <c r="WFE93" s="37"/>
      <c r="WFF93" s="37"/>
      <c r="WFG93" s="37"/>
      <c r="WFH93" s="37"/>
      <c r="WFI93" s="37"/>
      <c r="WFJ93" s="37"/>
      <c r="WFK93" s="37"/>
      <c r="WFL93" s="37"/>
      <c r="WFM93" s="37"/>
      <c r="WFN93" s="37"/>
      <c r="WFO93" s="37"/>
      <c r="WFP93" s="37"/>
      <c r="WFQ93" s="37"/>
      <c r="WFR93" s="37"/>
      <c r="WFS93" s="37"/>
      <c r="WFT93" s="37"/>
      <c r="WFU93" s="37"/>
      <c r="WFV93" s="37"/>
      <c r="WFW93" s="37"/>
      <c r="WFX93" s="37"/>
      <c r="WFY93" s="37"/>
      <c r="WFZ93" s="37"/>
      <c r="WGA93" s="37"/>
      <c r="WGB93" s="37"/>
      <c r="WGC93" s="37"/>
      <c r="WGD93" s="37"/>
      <c r="WGE93" s="37"/>
      <c r="WGF93" s="37"/>
      <c r="WGG93" s="37"/>
      <c r="WGH93" s="37"/>
      <c r="WGI93" s="37"/>
      <c r="WGJ93" s="37"/>
      <c r="WGK93" s="37"/>
      <c r="WGL93" s="37"/>
      <c r="WGM93" s="37"/>
      <c r="WGN93" s="37"/>
      <c r="WGO93" s="37"/>
      <c r="WGP93" s="37"/>
      <c r="WGQ93" s="37"/>
      <c r="WGR93" s="37"/>
      <c r="WGS93" s="37"/>
      <c r="WGT93" s="37"/>
      <c r="WGU93" s="37"/>
      <c r="WGV93" s="37"/>
      <c r="WGW93" s="37"/>
      <c r="WGX93" s="37"/>
      <c r="WGY93" s="37"/>
      <c r="WGZ93" s="37"/>
      <c r="WHA93" s="37"/>
      <c r="WHB93" s="37"/>
      <c r="WHC93" s="37"/>
      <c r="WHD93" s="37"/>
      <c r="WHE93" s="37"/>
      <c r="WHF93" s="37"/>
      <c r="WHG93" s="37"/>
      <c r="WHH93" s="37"/>
      <c r="WHI93" s="37"/>
      <c r="WHJ93" s="37"/>
      <c r="WHK93" s="37"/>
      <c r="WHL93" s="37"/>
      <c r="WHM93" s="37"/>
      <c r="WHN93" s="37"/>
      <c r="WHO93" s="37"/>
      <c r="WHP93" s="37"/>
      <c r="WHQ93" s="37"/>
      <c r="WHR93" s="37"/>
      <c r="WHS93" s="37"/>
      <c r="WHT93" s="37"/>
      <c r="WHU93" s="37"/>
      <c r="WHV93" s="37"/>
      <c r="WHW93" s="37"/>
      <c r="WHX93" s="37"/>
      <c r="WHY93" s="37"/>
      <c r="WHZ93" s="37"/>
      <c r="WIA93" s="37"/>
      <c r="WIB93" s="37"/>
      <c r="WIC93" s="37"/>
      <c r="WID93" s="37"/>
      <c r="WIE93" s="37"/>
      <c r="WIF93" s="37"/>
      <c r="WIG93" s="37"/>
      <c r="WIH93" s="37"/>
      <c r="WII93" s="37"/>
      <c r="WIJ93" s="37"/>
      <c r="WIK93" s="37"/>
      <c r="WIL93" s="37"/>
      <c r="WIM93" s="37"/>
      <c r="WIN93" s="37"/>
      <c r="WIO93" s="37"/>
      <c r="WIP93" s="37"/>
      <c r="WIQ93" s="37"/>
      <c r="WIR93" s="37"/>
      <c r="WIS93" s="37"/>
      <c r="WIT93" s="37"/>
      <c r="WIU93" s="37"/>
      <c r="WIV93" s="37"/>
      <c r="WIW93" s="37"/>
      <c r="WIX93" s="37"/>
      <c r="WIY93" s="37"/>
      <c r="WIZ93" s="37"/>
      <c r="WJA93" s="37"/>
      <c r="WJB93" s="37"/>
      <c r="WJC93" s="37"/>
      <c r="WJD93" s="37"/>
      <c r="WJE93" s="37"/>
      <c r="WJF93" s="37"/>
      <c r="WJG93" s="37"/>
      <c r="WJH93" s="37"/>
      <c r="WJI93" s="37"/>
      <c r="WJJ93" s="37"/>
      <c r="WJK93" s="37"/>
      <c r="WJL93" s="37"/>
      <c r="WJM93" s="37"/>
      <c r="WJN93" s="37"/>
      <c r="WJO93" s="37"/>
      <c r="WJP93" s="37"/>
      <c r="WJQ93" s="37"/>
      <c r="WJR93" s="37"/>
      <c r="WJS93" s="37"/>
      <c r="WJT93" s="37"/>
      <c r="WJU93" s="37"/>
      <c r="WJV93" s="37"/>
      <c r="WJW93" s="37"/>
      <c r="WJX93" s="37"/>
      <c r="WJY93" s="37"/>
      <c r="WJZ93" s="37"/>
      <c r="WKA93" s="37"/>
      <c r="WKB93" s="37"/>
      <c r="WKC93" s="37"/>
      <c r="WKD93" s="37"/>
      <c r="WKE93" s="37"/>
      <c r="WKF93" s="37"/>
      <c r="WKG93" s="37"/>
      <c r="WKH93" s="37"/>
      <c r="WKI93" s="37"/>
      <c r="WKJ93" s="37"/>
      <c r="WKK93" s="37"/>
      <c r="WKL93" s="37"/>
      <c r="WKM93" s="37"/>
      <c r="WKN93" s="37"/>
      <c r="WKO93" s="37"/>
      <c r="WKP93" s="37"/>
      <c r="WKQ93" s="37"/>
      <c r="WKR93" s="37"/>
      <c r="WKS93" s="37"/>
      <c r="WKT93" s="37"/>
      <c r="WKU93" s="37"/>
      <c r="WKV93" s="37"/>
      <c r="WKW93" s="37"/>
      <c r="WKX93" s="37"/>
      <c r="WKY93" s="37"/>
      <c r="WKZ93" s="37"/>
      <c r="WLA93" s="37"/>
      <c r="WLB93" s="37"/>
      <c r="WLC93" s="37"/>
      <c r="WLD93" s="37"/>
      <c r="WLE93" s="37"/>
      <c r="WLF93" s="37"/>
      <c r="WLG93" s="37"/>
      <c r="WLH93" s="37"/>
      <c r="WLI93" s="37"/>
      <c r="WLJ93" s="37"/>
      <c r="WLK93" s="37"/>
      <c r="WLL93" s="37"/>
      <c r="WLM93" s="37"/>
      <c r="WLN93" s="37"/>
      <c r="WLO93" s="37"/>
      <c r="WLP93" s="37"/>
      <c r="WLQ93" s="37"/>
      <c r="WLR93" s="37"/>
      <c r="WLS93" s="37"/>
      <c r="WLT93" s="37"/>
      <c r="WLU93" s="37"/>
      <c r="WLV93" s="37"/>
      <c r="WLW93" s="37"/>
      <c r="WLX93" s="37"/>
      <c r="WLY93" s="37"/>
      <c r="WLZ93" s="37"/>
      <c r="WMA93" s="37"/>
      <c r="WMB93" s="37"/>
      <c r="WMC93" s="37"/>
      <c r="WMD93" s="37"/>
      <c r="WME93" s="37"/>
      <c r="WMF93" s="37"/>
      <c r="WMG93" s="37"/>
      <c r="WMH93" s="37"/>
      <c r="WMI93" s="37"/>
      <c r="WMJ93" s="37"/>
      <c r="WMK93" s="37"/>
      <c r="WML93" s="37"/>
      <c r="WMM93" s="37"/>
      <c r="WMN93" s="37"/>
      <c r="WMO93" s="37"/>
      <c r="WMP93" s="37"/>
      <c r="WMQ93" s="37"/>
      <c r="WMR93" s="37"/>
      <c r="WMS93" s="37"/>
      <c r="WMT93" s="37"/>
      <c r="WMU93" s="37"/>
      <c r="WMV93" s="37"/>
      <c r="WMW93" s="37"/>
      <c r="WMX93" s="37"/>
      <c r="WMY93" s="37"/>
      <c r="WMZ93" s="37"/>
      <c r="WNA93" s="37"/>
      <c r="WNB93" s="37"/>
      <c r="WNC93" s="37"/>
      <c r="WND93" s="37"/>
      <c r="WNE93" s="37"/>
      <c r="WNF93" s="37"/>
      <c r="WNG93" s="37"/>
      <c r="WNH93" s="37"/>
      <c r="WNI93" s="37"/>
      <c r="WNJ93" s="37"/>
      <c r="WNK93" s="37"/>
      <c r="WNL93" s="37"/>
      <c r="WNM93" s="37"/>
      <c r="WNN93" s="37"/>
      <c r="WNO93" s="37"/>
      <c r="WNP93" s="37"/>
      <c r="WNQ93" s="37"/>
      <c r="WNR93" s="37"/>
      <c r="WNS93" s="37"/>
      <c r="WNT93" s="37"/>
      <c r="WNU93" s="37"/>
      <c r="WNV93" s="37"/>
      <c r="WNW93" s="37"/>
      <c r="WNX93" s="37"/>
      <c r="WNY93" s="37"/>
      <c r="WNZ93" s="37"/>
      <c r="WOA93" s="37"/>
      <c r="WOB93" s="37"/>
      <c r="WOC93" s="37"/>
      <c r="WOD93" s="37"/>
      <c r="WOE93" s="37"/>
      <c r="WOF93" s="37"/>
      <c r="WOG93" s="37"/>
      <c r="WOH93" s="37"/>
      <c r="WOI93" s="37"/>
      <c r="WOJ93" s="37"/>
      <c r="WOK93" s="37"/>
      <c r="WOL93" s="37"/>
      <c r="WOM93" s="37"/>
      <c r="WON93" s="37"/>
      <c r="WOO93" s="37"/>
      <c r="WOP93" s="37"/>
      <c r="WOQ93" s="37"/>
      <c r="WOR93" s="37"/>
      <c r="WOS93" s="37"/>
      <c r="WOT93" s="37"/>
      <c r="WOU93" s="37"/>
      <c r="WOV93" s="37"/>
      <c r="WOW93" s="37"/>
      <c r="WOX93" s="37"/>
      <c r="WOY93" s="37"/>
      <c r="WOZ93" s="37"/>
      <c r="WPA93" s="37"/>
      <c r="WPB93" s="37"/>
      <c r="WPC93" s="37"/>
      <c r="WPD93" s="37"/>
      <c r="WPE93" s="37"/>
      <c r="WPF93" s="37"/>
      <c r="WPG93" s="37"/>
      <c r="WPH93" s="37"/>
      <c r="WPI93" s="37"/>
      <c r="WPJ93" s="37"/>
      <c r="WPK93" s="37"/>
      <c r="WPL93" s="37"/>
      <c r="WPM93" s="37"/>
      <c r="WPN93" s="37"/>
      <c r="WPO93" s="37"/>
      <c r="WPP93" s="37"/>
      <c r="WPQ93" s="37"/>
      <c r="WPR93" s="37"/>
      <c r="WPS93" s="37"/>
      <c r="WPT93" s="37"/>
      <c r="WPU93" s="37"/>
      <c r="WPV93" s="37"/>
      <c r="WPW93" s="37"/>
      <c r="WPX93" s="37"/>
      <c r="WPY93" s="37"/>
      <c r="WPZ93" s="37"/>
      <c r="WQA93" s="37"/>
      <c r="WQB93" s="37"/>
      <c r="WQC93" s="37"/>
      <c r="WQD93" s="37"/>
      <c r="WQE93" s="37"/>
      <c r="WQF93" s="37"/>
      <c r="WQG93" s="37"/>
      <c r="WQH93" s="37"/>
      <c r="WQI93" s="37"/>
      <c r="WQJ93" s="37"/>
      <c r="WQK93" s="37"/>
      <c r="WQL93" s="37"/>
      <c r="WQM93" s="37"/>
      <c r="WQN93" s="37"/>
      <c r="WQO93" s="37"/>
      <c r="WQP93" s="37"/>
      <c r="WQQ93" s="37"/>
      <c r="WQR93" s="37"/>
      <c r="WQS93" s="37"/>
      <c r="WQT93" s="37"/>
      <c r="WQU93" s="37"/>
      <c r="WQV93" s="37"/>
      <c r="WQW93" s="37"/>
      <c r="WQX93" s="37"/>
      <c r="WQY93" s="37"/>
      <c r="WQZ93" s="37"/>
      <c r="WRA93" s="37"/>
      <c r="WRB93" s="37"/>
      <c r="WRC93" s="37"/>
      <c r="WRD93" s="37"/>
      <c r="WRE93" s="37"/>
      <c r="WRF93" s="37"/>
      <c r="WRG93" s="37"/>
      <c r="WRH93" s="37"/>
      <c r="WRI93" s="37"/>
      <c r="WRJ93" s="37"/>
      <c r="WRK93" s="37"/>
      <c r="WRL93" s="37"/>
      <c r="WRM93" s="37"/>
      <c r="WRN93" s="37"/>
      <c r="WRO93" s="37"/>
      <c r="WRP93" s="37"/>
      <c r="WRQ93" s="37"/>
      <c r="WRR93" s="37"/>
      <c r="WRS93" s="37"/>
      <c r="WRT93" s="37"/>
      <c r="WRU93" s="37"/>
      <c r="WRV93" s="37"/>
      <c r="WRW93" s="37"/>
      <c r="WRX93" s="37"/>
      <c r="WRY93" s="37"/>
      <c r="WRZ93" s="37"/>
      <c r="WSA93" s="37"/>
      <c r="WSB93" s="37"/>
      <c r="WSC93" s="37"/>
      <c r="WSD93" s="37"/>
      <c r="WSE93" s="37"/>
      <c r="WSF93" s="37"/>
      <c r="WSG93" s="37"/>
      <c r="WSH93" s="37"/>
      <c r="WSI93" s="37"/>
      <c r="WSJ93" s="37"/>
      <c r="WSK93" s="37"/>
      <c r="WSL93" s="37"/>
      <c r="WSM93" s="37"/>
      <c r="WSN93" s="37"/>
      <c r="WSO93" s="37"/>
      <c r="WSP93" s="37"/>
      <c r="WSQ93" s="37"/>
      <c r="WSR93" s="37"/>
      <c r="WSS93" s="37"/>
      <c r="WST93" s="37"/>
      <c r="WSU93" s="37"/>
      <c r="WSV93" s="37"/>
      <c r="WSW93" s="37"/>
      <c r="WSX93" s="37"/>
      <c r="WSY93" s="37"/>
      <c r="WSZ93" s="37"/>
      <c r="WTA93" s="37"/>
      <c r="WTB93" s="37"/>
      <c r="WTC93" s="37"/>
      <c r="WTD93" s="37"/>
      <c r="WTE93" s="37"/>
      <c r="WTF93" s="37"/>
      <c r="WTG93" s="37"/>
      <c r="WTH93" s="37"/>
      <c r="WTI93" s="37"/>
      <c r="WTJ93" s="37"/>
      <c r="WTK93" s="37"/>
      <c r="WTL93" s="37"/>
      <c r="WTM93" s="37"/>
      <c r="WTN93" s="37"/>
      <c r="WTO93" s="37"/>
      <c r="WTP93" s="37"/>
      <c r="WTQ93" s="37"/>
      <c r="WTR93" s="37"/>
      <c r="WTS93" s="37"/>
      <c r="WTT93" s="37"/>
      <c r="WTU93" s="37"/>
      <c r="WTV93" s="37"/>
      <c r="WTW93" s="37"/>
      <c r="WTX93" s="37"/>
      <c r="WTY93" s="37"/>
      <c r="WTZ93" s="37"/>
      <c r="WUA93" s="37"/>
      <c r="WUB93" s="37"/>
      <c r="WUC93" s="37"/>
      <c r="WUD93" s="37"/>
      <c r="WUE93" s="37"/>
      <c r="WUF93" s="37"/>
      <c r="WUG93" s="37"/>
      <c r="WUH93" s="37"/>
      <c r="WUI93" s="37"/>
      <c r="WUJ93" s="37"/>
      <c r="WUK93" s="37"/>
      <c r="WUL93" s="37"/>
      <c r="WUM93" s="37"/>
      <c r="WUN93" s="37"/>
      <c r="WUO93" s="37"/>
      <c r="WUP93" s="37"/>
      <c r="WUQ93" s="37"/>
      <c r="WUR93" s="37"/>
      <c r="WUS93" s="37"/>
      <c r="WUT93" s="37"/>
      <c r="WUU93" s="37"/>
      <c r="WUV93" s="37"/>
      <c r="WUW93" s="37"/>
      <c r="WUX93" s="37"/>
      <c r="WUY93" s="37"/>
      <c r="WUZ93" s="37"/>
      <c r="WVA93" s="37"/>
      <c r="WVB93" s="37"/>
      <c r="WVC93" s="37"/>
      <c r="WVD93" s="37"/>
      <c r="WVE93" s="37"/>
      <c r="WVF93" s="37"/>
      <c r="WVG93" s="37"/>
      <c r="WVH93" s="37"/>
      <c r="WVI93" s="37"/>
      <c r="WVJ93" s="37"/>
      <c r="WVK93" s="37"/>
      <c r="WVL93" s="37"/>
      <c r="WVM93" s="37"/>
      <c r="WVN93" s="37"/>
      <c r="WVO93" s="37"/>
      <c r="WVP93" s="37"/>
      <c r="WVQ93" s="37"/>
      <c r="WVR93" s="37"/>
      <c r="WVS93" s="37"/>
      <c r="WVT93" s="37"/>
      <c r="WVU93" s="37"/>
      <c r="WVV93" s="37"/>
      <c r="WVW93" s="37"/>
      <c r="WVX93" s="37"/>
      <c r="WVY93" s="37"/>
      <c r="WVZ93" s="37"/>
      <c r="WWA93" s="37"/>
      <c r="WWB93" s="37"/>
      <c r="WWC93" s="37"/>
      <c r="WWD93" s="37"/>
      <c r="WWE93" s="37"/>
      <c r="WWF93" s="37"/>
      <c r="WWG93" s="37"/>
      <c r="WWH93" s="37"/>
      <c r="WWI93" s="37"/>
      <c r="WWJ93" s="37"/>
      <c r="WWK93" s="37"/>
      <c r="WWL93" s="37"/>
      <c r="WWM93" s="37"/>
      <c r="WWN93" s="37"/>
      <c r="WWO93" s="37"/>
      <c r="WWP93" s="37"/>
      <c r="WWQ93" s="37"/>
      <c r="WWR93" s="37"/>
      <c r="WWS93" s="37"/>
      <c r="WWT93" s="37"/>
      <c r="WWU93" s="37"/>
      <c r="WWV93" s="37"/>
      <c r="WWW93" s="37"/>
      <c r="WWX93" s="37"/>
      <c r="WWY93" s="37"/>
      <c r="WWZ93" s="37"/>
      <c r="WXA93" s="37"/>
      <c r="WXB93" s="37"/>
      <c r="WXC93" s="37"/>
      <c r="WXD93" s="37"/>
      <c r="WXE93" s="37"/>
      <c r="WXF93" s="37"/>
      <c r="WXG93" s="37"/>
      <c r="WXH93" s="37"/>
      <c r="WXI93" s="37"/>
      <c r="WXJ93" s="37"/>
      <c r="WXK93" s="37"/>
      <c r="WXL93" s="37"/>
      <c r="WXM93" s="37"/>
      <c r="WXN93" s="37"/>
      <c r="WXO93" s="37"/>
      <c r="WXP93" s="37"/>
      <c r="WXQ93" s="37"/>
      <c r="WXR93" s="37"/>
      <c r="WXS93" s="37"/>
      <c r="WXT93" s="37"/>
      <c r="WXU93" s="37"/>
      <c r="WXV93" s="37"/>
      <c r="WXW93" s="37"/>
      <c r="WXX93" s="37"/>
      <c r="WXY93" s="37"/>
      <c r="WXZ93" s="37"/>
      <c r="WYA93" s="37"/>
      <c r="WYB93" s="37"/>
      <c r="WYC93" s="37"/>
      <c r="WYD93" s="37"/>
      <c r="WYE93" s="37"/>
      <c r="WYF93" s="37"/>
      <c r="WYG93" s="37"/>
      <c r="WYH93" s="37"/>
      <c r="WYI93" s="37"/>
      <c r="WYJ93" s="37"/>
      <c r="WYK93" s="37"/>
      <c r="WYL93" s="37"/>
      <c r="WYM93" s="37"/>
      <c r="WYN93" s="37"/>
      <c r="WYO93" s="37"/>
      <c r="WYP93" s="37"/>
      <c r="WYQ93" s="37"/>
      <c r="WYR93" s="37"/>
      <c r="WYS93" s="37"/>
      <c r="WYT93" s="37"/>
      <c r="WYU93" s="37"/>
      <c r="WYV93" s="37"/>
      <c r="WYW93" s="37"/>
      <c r="WYX93" s="37"/>
      <c r="WYY93" s="37"/>
      <c r="WYZ93" s="37"/>
      <c r="WZA93" s="37"/>
      <c r="WZB93" s="37"/>
      <c r="WZC93" s="37"/>
      <c r="WZD93" s="37"/>
      <c r="WZE93" s="37"/>
      <c r="WZF93" s="37"/>
      <c r="WZG93" s="37"/>
      <c r="WZH93" s="37"/>
      <c r="WZI93" s="37"/>
      <c r="WZJ93" s="37"/>
      <c r="WZK93" s="37"/>
      <c r="WZL93" s="37"/>
      <c r="WZM93" s="37"/>
      <c r="WZN93" s="37"/>
      <c r="WZO93" s="37"/>
      <c r="WZP93" s="37"/>
      <c r="WZQ93" s="37"/>
      <c r="WZR93" s="37"/>
      <c r="WZS93" s="37"/>
      <c r="WZT93" s="37"/>
      <c r="WZU93" s="37"/>
      <c r="WZV93" s="37"/>
      <c r="WZW93" s="37"/>
      <c r="WZX93" s="37"/>
      <c r="WZY93" s="37"/>
      <c r="WZZ93" s="37"/>
      <c r="XAA93" s="37"/>
      <c r="XAB93" s="37"/>
      <c r="XAC93" s="37"/>
      <c r="XAD93" s="37"/>
      <c r="XAE93" s="37"/>
      <c r="XAF93" s="37"/>
      <c r="XAG93" s="37"/>
      <c r="XAH93" s="37"/>
      <c r="XAI93" s="37"/>
      <c r="XAJ93" s="37"/>
      <c r="XAK93" s="37"/>
      <c r="XAL93" s="37"/>
      <c r="XAM93" s="37"/>
      <c r="XAN93" s="37"/>
      <c r="XAO93" s="37"/>
      <c r="XAP93" s="37"/>
      <c r="XAQ93" s="37"/>
      <c r="XAR93" s="37"/>
      <c r="XAS93" s="37"/>
      <c r="XAT93" s="37"/>
      <c r="XAU93" s="37"/>
      <c r="XAV93" s="37"/>
      <c r="XAW93" s="37"/>
      <c r="XAX93" s="37"/>
      <c r="XAY93" s="37"/>
      <c r="XAZ93" s="37"/>
      <c r="XBA93" s="37"/>
      <c r="XBB93" s="37"/>
      <c r="XBC93" s="37"/>
      <c r="XBD93" s="37"/>
      <c r="XBE93" s="37"/>
      <c r="XBF93" s="37"/>
      <c r="XBG93" s="37"/>
      <c r="XBH93" s="37"/>
      <c r="XBI93" s="37"/>
      <c r="XBJ93" s="37"/>
      <c r="XBK93" s="37"/>
      <c r="XBL93" s="37"/>
      <c r="XBM93" s="37"/>
      <c r="XBN93" s="37"/>
      <c r="XBO93" s="37"/>
      <c r="XBP93" s="37"/>
      <c r="XBQ93" s="37"/>
      <c r="XBR93" s="37"/>
      <c r="XBS93" s="37"/>
      <c r="XBT93" s="37"/>
      <c r="XBU93" s="37"/>
      <c r="XBV93" s="37"/>
      <c r="XBW93" s="37"/>
      <c r="XBX93" s="37"/>
      <c r="XBY93" s="37"/>
      <c r="XBZ93" s="37"/>
      <c r="XCA93" s="37"/>
      <c r="XCB93" s="37"/>
      <c r="XCC93" s="37"/>
      <c r="XCD93" s="37"/>
      <c r="XCE93" s="37"/>
      <c r="XCF93" s="37"/>
      <c r="XCG93" s="37"/>
      <c r="XCH93" s="37"/>
      <c r="XCI93" s="37"/>
      <c r="XCJ93" s="37"/>
      <c r="XCK93" s="37"/>
      <c r="XCL93" s="37"/>
      <c r="XCM93" s="37"/>
      <c r="XCN93" s="37"/>
      <c r="XCO93" s="37"/>
      <c r="XCP93" s="37"/>
      <c r="XCQ93" s="37"/>
      <c r="XCR93" s="37"/>
      <c r="XCS93" s="37"/>
      <c r="XCT93" s="37"/>
      <c r="XCU93" s="37"/>
      <c r="XCV93" s="37"/>
      <c r="XCW93" s="37"/>
      <c r="XCX93" s="37"/>
      <c r="XCY93" s="37"/>
      <c r="XCZ93" s="37"/>
      <c r="XDA93" s="37"/>
      <c r="XDB93" s="37"/>
      <c r="XDC93" s="37"/>
      <c r="XDD93" s="37"/>
      <c r="XDE93" s="37"/>
      <c r="XDF93" s="37"/>
      <c r="XDG93" s="37"/>
      <c r="XDH93" s="37"/>
      <c r="XDI93" s="37"/>
      <c r="XDJ93" s="37"/>
      <c r="XDK93" s="37"/>
      <c r="XDL93" s="37"/>
      <c r="XDM93" s="37"/>
      <c r="XDN93" s="37"/>
      <c r="XDO93" s="37"/>
      <c r="XDP93" s="37"/>
      <c r="XDQ93" s="37"/>
      <c r="XDR93" s="37"/>
      <c r="XDS93" s="37"/>
      <c r="XDT93" s="37"/>
      <c r="XDU93" s="37"/>
      <c r="XDV93" s="37"/>
      <c r="XDW93" s="37"/>
      <c r="XDX93" s="37"/>
      <c r="XDY93" s="37"/>
      <c r="XDZ93" s="37"/>
      <c r="XEA93" s="37"/>
      <c r="XEB93" s="37"/>
      <c r="XEC93" s="37"/>
      <c r="XED93" s="37"/>
      <c r="XEE93" s="37"/>
      <c r="XEF93" s="37"/>
      <c r="XEG93" s="37"/>
      <c r="XEH93" s="37"/>
      <c r="XEI93" s="37"/>
      <c r="XEJ93" s="37"/>
      <c r="XEK93" s="37"/>
      <c r="XEL93" s="37"/>
      <c r="XEM93" s="37"/>
      <c r="XEN93" s="37"/>
      <c r="XEO93" s="37"/>
      <c r="XEP93" s="37"/>
      <c r="XEQ93" s="37"/>
      <c r="XER93" s="37"/>
      <c r="XES93" s="37"/>
      <c r="XET93" s="37"/>
      <c r="XEU93" s="37"/>
      <c r="XEV93" s="37"/>
      <c r="XEW93" s="37"/>
      <c r="XEX93" s="37"/>
    </row>
    <row r="94" s="36" customFormat="1" ht="26" customHeight="1" spans="1:16378">
      <c r="A94" s="70" t="s">
        <v>288</v>
      </c>
      <c r="B94" s="70"/>
      <c r="C94" s="70"/>
      <c r="D94" s="71"/>
      <c r="E94" s="71"/>
      <c r="F94" s="71"/>
      <c r="G94" s="71"/>
      <c r="H94" s="72"/>
      <c r="I94" s="71"/>
      <c r="J94" s="110"/>
      <c r="K94" s="110"/>
      <c r="L94" s="110"/>
      <c r="M94" s="110"/>
      <c r="N94" s="110"/>
      <c r="O94" s="110"/>
      <c r="P94" s="110"/>
      <c r="Q94" s="110"/>
      <c r="R94" s="110"/>
      <c r="S94" s="110"/>
      <c r="T94" s="110"/>
      <c r="U94" s="110"/>
      <c r="V94" s="110"/>
      <c r="W94" s="110"/>
      <c r="X94" s="110"/>
      <c r="Y94" s="110"/>
      <c r="Z94" s="110"/>
      <c r="AA94" s="110"/>
      <c r="AB94" s="110"/>
      <c r="AC94" s="110"/>
      <c r="AD94" s="110"/>
      <c r="AE94" s="110"/>
      <c r="AF94" s="110"/>
      <c r="AG94" s="110"/>
      <c r="AH94" s="110"/>
      <c r="AI94" s="110"/>
      <c r="AJ94" s="110"/>
      <c r="AK94" s="110"/>
      <c r="AL94" s="110"/>
      <c r="AM94" s="110"/>
      <c r="AN94" s="110"/>
      <c r="AO94" s="110"/>
      <c r="AP94" s="110"/>
      <c r="AQ94" s="110"/>
      <c r="AR94" s="110"/>
      <c r="AS94" s="110"/>
      <c r="AT94" s="110"/>
      <c r="AU94" s="110"/>
      <c r="AV94" s="110"/>
      <c r="AW94" s="110"/>
      <c r="AX94" s="110"/>
      <c r="AY94" s="110"/>
      <c r="AZ94" s="110"/>
      <c r="BA94" s="110"/>
      <c r="BB94" s="110"/>
      <c r="BC94" s="110"/>
      <c r="BD94" s="110"/>
      <c r="BE94" s="110"/>
      <c r="BF94" s="110"/>
      <c r="BG94" s="110"/>
      <c r="BH94" s="110"/>
      <c r="BI94" s="110"/>
      <c r="BJ94" s="110"/>
      <c r="BK94" s="110"/>
      <c r="BL94" s="110"/>
      <c r="BM94" s="110"/>
      <c r="BN94" s="110"/>
      <c r="BO94" s="110"/>
      <c r="BP94" s="110"/>
      <c r="BQ94" s="110"/>
      <c r="BR94" s="110"/>
      <c r="BS94" s="110"/>
      <c r="BT94" s="110"/>
      <c r="BU94" s="110"/>
      <c r="BV94" s="110"/>
      <c r="BW94" s="110"/>
      <c r="BX94" s="110"/>
      <c r="BY94" s="110"/>
      <c r="BZ94" s="110"/>
      <c r="CA94" s="110"/>
      <c r="CB94" s="110"/>
      <c r="CC94" s="110"/>
      <c r="CD94" s="110"/>
      <c r="CE94" s="110"/>
      <c r="CF94" s="110"/>
      <c r="CG94" s="110"/>
      <c r="CH94" s="110"/>
      <c r="CI94" s="110"/>
      <c r="CJ94" s="110"/>
      <c r="CK94" s="110"/>
      <c r="CL94" s="110"/>
      <c r="CM94" s="110"/>
      <c r="CN94" s="110"/>
      <c r="CO94" s="110"/>
      <c r="CP94" s="110"/>
      <c r="CQ94" s="110"/>
      <c r="CR94" s="110"/>
      <c r="CS94" s="110"/>
      <c r="CT94" s="110"/>
      <c r="CU94" s="110"/>
      <c r="CV94" s="110"/>
      <c r="CW94" s="110"/>
      <c r="CX94" s="110"/>
      <c r="CY94" s="110"/>
      <c r="CZ94" s="110"/>
      <c r="DA94" s="110"/>
      <c r="DB94" s="110"/>
      <c r="DC94" s="110"/>
      <c r="DD94" s="110"/>
      <c r="DE94" s="110"/>
      <c r="DF94" s="110"/>
      <c r="DG94" s="110"/>
      <c r="DH94" s="110"/>
      <c r="DI94" s="110"/>
      <c r="DJ94" s="110"/>
      <c r="DK94" s="110"/>
      <c r="DL94" s="110"/>
      <c r="DM94" s="110"/>
      <c r="DN94" s="110"/>
      <c r="DO94" s="110"/>
      <c r="DP94" s="110"/>
      <c r="DQ94" s="110"/>
      <c r="DR94" s="110"/>
      <c r="DS94" s="110"/>
      <c r="DT94" s="110"/>
      <c r="DU94" s="110"/>
      <c r="DV94" s="110"/>
      <c r="DW94" s="110"/>
      <c r="DX94" s="110"/>
      <c r="DY94" s="110"/>
      <c r="DZ94" s="110"/>
      <c r="EA94" s="110"/>
      <c r="EB94" s="110"/>
      <c r="EC94" s="110"/>
      <c r="ED94" s="110"/>
      <c r="EE94" s="110"/>
      <c r="EF94" s="110"/>
      <c r="EG94" s="110"/>
      <c r="EH94" s="110"/>
      <c r="EI94" s="110"/>
      <c r="EJ94" s="110"/>
      <c r="EK94" s="110"/>
      <c r="EL94" s="110"/>
      <c r="EM94" s="110"/>
      <c r="EN94" s="110"/>
      <c r="EO94" s="110"/>
      <c r="EP94" s="110"/>
      <c r="EQ94" s="110"/>
      <c r="ER94" s="110"/>
      <c r="ES94" s="110"/>
      <c r="ET94" s="110"/>
      <c r="EU94" s="110"/>
      <c r="EV94" s="110"/>
      <c r="EW94" s="110"/>
      <c r="EX94" s="110"/>
      <c r="EY94" s="110"/>
      <c r="EZ94" s="110"/>
      <c r="FA94" s="110"/>
      <c r="FB94" s="110"/>
      <c r="FC94" s="110"/>
      <c r="FD94" s="110"/>
      <c r="FE94" s="110"/>
      <c r="FF94" s="110"/>
      <c r="FG94" s="110"/>
      <c r="FH94" s="110"/>
      <c r="FI94" s="110"/>
      <c r="FJ94" s="110"/>
      <c r="FK94" s="110"/>
      <c r="FL94" s="110"/>
      <c r="FM94" s="110"/>
      <c r="FN94" s="110"/>
      <c r="FO94" s="110"/>
      <c r="FP94" s="110"/>
      <c r="FQ94" s="110"/>
      <c r="FR94" s="110"/>
      <c r="FS94" s="110"/>
      <c r="FT94" s="110"/>
      <c r="FU94" s="110"/>
      <c r="FV94" s="110"/>
      <c r="FW94" s="110"/>
      <c r="FX94" s="110"/>
      <c r="FY94" s="110"/>
      <c r="FZ94" s="110"/>
      <c r="GA94" s="110"/>
      <c r="GB94" s="110"/>
      <c r="GC94" s="110"/>
      <c r="GD94" s="110"/>
      <c r="GE94" s="110"/>
      <c r="GF94" s="110"/>
      <c r="GG94" s="110"/>
      <c r="GH94" s="110"/>
      <c r="GI94" s="110"/>
      <c r="GJ94" s="110"/>
      <c r="GK94" s="110"/>
      <c r="GL94" s="110"/>
      <c r="GM94" s="110"/>
      <c r="GN94" s="110"/>
      <c r="GO94" s="110"/>
      <c r="GP94" s="110"/>
      <c r="GQ94" s="110"/>
      <c r="GR94" s="110"/>
      <c r="GS94" s="110"/>
      <c r="GT94" s="110"/>
      <c r="GU94" s="110"/>
      <c r="GV94" s="110"/>
      <c r="GW94" s="110"/>
      <c r="GX94" s="110"/>
      <c r="GY94" s="110"/>
      <c r="GZ94" s="110"/>
      <c r="HA94" s="110"/>
      <c r="HB94" s="110"/>
      <c r="HC94" s="110"/>
      <c r="HD94" s="110"/>
      <c r="HE94" s="110"/>
      <c r="HF94" s="110"/>
      <c r="HG94" s="110"/>
      <c r="HH94" s="110"/>
      <c r="HI94" s="110"/>
      <c r="HJ94" s="110"/>
      <c r="HK94" s="110"/>
      <c r="HL94" s="110"/>
      <c r="HM94" s="110"/>
      <c r="HN94" s="110"/>
      <c r="HO94" s="110"/>
      <c r="HP94" s="110"/>
      <c r="HQ94" s="110"/>
      <c r="HR94" s="110"/>
      <c r="HS94" s="110"/>
      <c r="HT94" s="110"/>
      <c r="HU94" s="110"/>
      <c r="HV94" s="110"/>
      <c r="HW94" s="110"/>
      <c r="HX94" s="110"/>
      <c r="HY94" s="110"/>
      <c r="HZ94" s="110"/>
      <c r="IA94" s="110"/>
      <c r="IB94" s="110"/>
      <c r="IC94" s="110"/>
      <c r="ID94" s="110"/>
      <c r="IE94" s="110"/>
      <c r="IF94" s="110"/>
      <c r="IG94" s="110"/>
      <c r="IH94" s="110"/>
      <c r="II94" s="110"/>
      <c r="IJ94" s="110"/>
      <c r="IK94" s="110"/>
      <c r="IL94" s="110"/>
      <c r="IM94" s="110"/>
      <c r="IN94" s="110"/>
      <c r="IO94" s="110"/>
      <c r="IP94" s="110"/>
      <c r="IQ94" s="110"/>
      <c r="IR94" s="110"/>
      <c r="IS94" s="110"/>
      <c r="IT94" s="110"/>
      <c r="IU94" s="110"/>
      <c r="IV94" s="110"/>
      <c r="IW94" s="110"/>
      <c r="IX94" s="110"/>
      <c r="IY94" s="110"/>
      <c r="IZ94" s="110"/>
      <c r="JA94" s="110"/>
      <c r="JB94" s="110"/>
      <c r="JC94" s="110"/>
      <c r="JD94" s="110"/>
      <c r="JE94" s="110"/>
      <c r="JF94" s="110"/>
      <c r="JG94" s="110"/>
      <c r="JH94" s="110"/>
      <c r="JI94" s="110"/>
      <c r="JJ94" s="110"/>
      <c r="JK94" s="110"/>
      <c r="JL94" s="110"/>
      <c r="JM94" s="110"/>
      <c r="JN94" s="110"/>
      <c r="JO94" s="110"/>
      <c r="JP94" s="110"/>
      <c r="JQ94" s="110"/>
      <c r="JR94" s="110"/>
      <c r="JS94" s="110"/>
      <c r="JT94" s="110"/>
      <c r="JU94" s="110"/>
      <c r="JV94" s="110"/>
      <c r="JW94" s="110"/>
      <c r="JX94" s="110"/>
      <c r="JY94" s="110"/>
      <c r="JZ94" s="110"/>
      <c r="KA94" s="110"/>
      <c r="KB94" s="110"/>
      <c r="KC94" s="110"/>
      <c r="KD94" s="110"/>
      <c r="KE94" s="110"/>
      <c r="KF94" s="110"/>
      <c r="KG94" s="110"/>
      <c r="KH94" s="110"/>
      <c r="KI94" s="110"/>
      <c r="KJ94" s="110"/>
      <c r="KK94" s="110"/>
      <c r="KL94" s="110"/>
      <c r="KM94" s="110"/>
      <c r="KN94" s="110"/>
      <c r="KO94" s="110"/>
      <c r="KP94" s="110"/>
      <c r="KQ94" s="110"/>
      <c r="KR94" s="110"/>
      <c r="KS94" s="110"/>
      <c r="KT94" s="110"/>
      <c r="KU94" s="110"/>
      <c r="KV94" s="110"/>
      <c r="KW94" s="110"/>
      <c r="KX94" s="110"/>
      <c r="KY94" s="110"/>
      <c r="KZ94" s="110"/>
      <c r="LA94" s="110"/>
      <c r="LB94" s="110"/>
      <c r="LC94" s="110"/>
      <c r="LD94" s="110"/>
      <c r="LE94" s="110"/>
      <c r="LF94" s="110"/>
      <c r="LG94" s="110"/>
      <c r="LH94" s="110"/>
      <c r="LI94" s="110"/>
      <c r="LJ94" s="110"/>
      <c r="LK94" s="110"/>
      <c r="LL94" s="110"/>
      <c r="LM94" s="110"/>
      <c r="LN94" s="110"/>
      <c r="LO94" s="110"/>
      <c r="LP94" s="110"/>
      <c r="LQ94" s="110"/>
      <c r="LR94" s="110"/>
      <c r="LS94" s="110"/>
      <c r="LT94" s="110"/>
      <c r="LU94" s="110"/>
      <c r="LV94" s="110"/>
      <c r="LW94" s="110"/>
      <c r="LX94" s="110"/>
      <c r="LY94" s="110"/>
      <c r="LZ94" s="110"/>
      <c r="MA94" s="110"/>
      <c r="MB94" s="110"/>
      <c r="MC94" s="110"/>
      <c r="MD94" s="110"/>
      <c r="ME94" s="110"/>
      <c r="MF94" s="110"/>
      <c r="MG94" s="110"/>
      <c r="MH94" s="110"/>
      <c r="MI94" s="110"/>
      <c r="MJ94" s="110"/>
      <c r="MK94" s="110"/>
      <c r="ML94" s="110"/>
      <c r="MM94" s="110"/>
      <c r="MN94" s="110"/>
      <c r="MO94" s="110"/>
      <c r="MP94" s="110"/>
      <c r="MQ94" s="110"/>
      <c r="MR94" s="110"/>
      <c r="MS94" s="110"/>
      <c r="MT94" s="110"/>
      <c r="MU94" s="110"/>
      <c r="MV94" s="110"/>
      <c r="MW94" s="110"/>
      <c r="MX94" s="110"/>
      <c r="MY94" s="110"/>
      <c r="MZ94" s="110"/>
      <c r="NA94" s="110"/>
      <c r="NB94" s="110"/>
      <c r="NC94" s="110"/>
      <c r="ND94" s="110"/>
      <c r="NE94" s="110"/>
      <c r="NF94" s="110"/>
      <c r="NG94" s="110"/>
      <c r="NH94" s="110"/>
      <c r="NI94" s="110"/>
      <c r="NJ94" s="110"/>
      <c r="NK94" s="110"/>
      <c r="NL94" s="110"/>
      <c r="NM94" s="110"/>
      <c r="NN94" s="110"/>
      <c r="NO94" s="110"/>
      <c r="NP94" s="110"/>
      <c r="NQ94" s="110"/>
      <c r="NR94" s="110"/>
      <c r="NS94" s="110"/>
      <c r="NT94" s="110"/>
      <c r="NU94" s="110"/>
      <c r="NV94" s="110"/>
      <c r="NW94" s="110"/>
      <c r="NX94" s="110"/>
      <c r="NY94" s="110"/>
      <c r="NZ94" s="110"/>
      <c r="OA94" s="110"/>
      <c r="OB94" s="110"/>
      <c r="OC94" s="110"/>
      <c r="OD94" s="110"/>
      <c r="OE94" s="110"/>
      <c r="OF94" s="110"/>
      <c r="OG94" s="110"/>
      <c r="OH94" s="110"/>
      <c r="OI94" s="110"/>
      <c r="OJ94" s="110"/>
      <c r="OK94" s="110"/>
      <c r="OL94" s="110"/>
      <c r="OM94" s="110"/>
      <c r="ON94" s="110"/>
      <c r="OO94" s="110"/>
      <c r="OP94" s="110"/>
      <c r="OQ94" s="110"/>
      <c r="OR94" s="110"/>
      <c r="OS94" s="110"/>
      <c r="OT94" s="110"/>
      <c r="OU94" s="110"/>
      <c r="OV94" s="110"/>
      <c r="OW94" s="110"/>
      <c r="OX94" s="110"/>
      <c r="OY94" s="110"/>
      <c r="OZ94" s="110"/>
      <c r="PA94" s="110"/>
      <c r="PB94" s="110"/>
      <c r="PC94" s="110"/>
      <c r="PD94" s="110"/>
      <c r="PE94" s="110"/>
      <c r="PF94" s="110"/>
      <c r="PG94" s="110"/>
      <c r="PH94" s="110"/>
      <c r="PI94" s="110"/>
      <c r="PJ94" s="110"/>
      <c r="PK94" s="110"/>
      <c r="PL94" s="110"/>
      <c r="PM94" s="110"/>
      <c r="PN94" s="110"/>
      <c r="PO94" s="110"/>
      <c r="PP94" s="110"/>
      <c r="PQ94" s="110"/>
      <c r="PR94" s="110"/>
      <c r="PS94" s="110"/>
      <c r="PT94" s="110"/>
      <c r="PU94" s="110"/>
      <c r="PV94" s="110"/>
      <c r="PW94" s="110"/>
      <c r="PX94" s="110"/>
      <c r="PY94" s="110"/>
      <c r="PZ94" s="110"/>
      <c r="QA94" s="110"/>
      <c r="QB94" s="110"/>
      <c r="QC94" s="110"/>
      <c r="QD94" s="110"/>
      <c r="QE94" s="110"/>
      <c r="QF94" s="110"/>
      <c r="QG94" s="110"/>
      <c r="QH94" s="110"/>
      <c r="QI94" s="110"/>
      <c r="QJ94" s="110"/>
      <c r="QK94" s="110"/>
      <c r="QL94" s="110"/>
      <c r="QM94" s="110"/>
      <c r="QN94" s="110"/>
      <c r="QO94" s="110"/>
      <c r="QP94" s="110"/>
      <c r="QQ94" s="110"/>
      <c r="QR94" s="110"/>
      <c r="QS94" s="110"/>
      <c r="QT94" s="110"/>
      <c r="QU94" s="110"/>
      <c r="QV94" s="110"/>
      <c r="QW94" s="110"/>
      <c r="QX94" s="110"/>
      <c r="QY94" s="110"/>
      <c r="QZ94" s="110"/>
      <c r="RA94" s="110"/>
      <c r="RB94" s="110"/>
      <c r="RC94" s="110"/>
      <c r="RD94" s="110"/>
      <c r="RE94" s="110"/>
      <c r="RF94" s="110"/>
      <c r="RG94" s="110"/>
      <c r="RH94" s="110"/>
      <c r="RI94" s="110"/>
      <c r="RJ94" s="110"/>
      <c r="RK94" s="110"/>
      <c r="RL94" s="110"/>
      <c r="RM94" s="110"/>
      <c r="RN94" s="110"/>
      <c r="RO94" s="110"/>
      <c r="RP94" s="110"/>
      <c r="RQ94" s="110"/>
      <c r="RR94" s="110"/>
      <c r="RS94" s="110"/>
      <c r="RT94" s="110"/>
      <c r="RU94" s="110"/>
      <c r="RV94" s="110"/>
      <c r="RW94" s="110"/>
      <c r="RX94" s="110"/>
      <c r="RY94" s="110"/>
      <c r="RZ94" s="110"/>
      <c r="SA94" s="110"/>
      <c r="SB94" s="110"/>
      <c r="SC94" s="110"/>
      <c r="SD94" s="110"/>
      <c r="SE94" s="110"/>
      <c r="SF94" s="110"/>
      <c r="SG94" s="110"/>
      <c r="SH94" s="110"/>
      <c r="SI94" s="110"/>
      <c r="SJ94" s="110"/>
      <c r="SK94" s="110"/>
      <c r="SL94" s="110"/>
      <c r="SM94" s="110"/>
      <c r="SN94" s="110"/>
      <c r="SO94" s="110"/>
      <c r="SP94" s="110"/>
      <c r="SQ94" s="110"/>
      <c r="SR94" s="110"/>
      <c r="SS94" s="110"/>
      <c r="ST94" s="110"/>
      <c r="SU94" s="110"/>
      <c r="SV94" s="110"/>
      <c r="SW94" s="110"/>
      <c r="SX94" s="110"/>
      <c r="SY94" s="110"/>
      <c r="SZ94" s="110"/>
      <c r="TA94" s="110"/>
      <c r="TB94" s="110"/>
      <c r="TC94" s="110"/>
      <c r="TD94" s="110"/>
      <c r="TE94" s="110"/>
      <c r="TF94" s="110"/>
      <c r="TG94" s="110"/>
      <c r="TH94" s="110"/>
      <c r="TI94" s="110"/>
      <c r="TJ94" s="110"/>
      <c r="TK94" s="110"/>
      <c r="TL94" s="110"/>
      <c r="TM94" s="110"/>
      <c r="TN94" s="110"/>
      <c r="TO94" s="110"/>
      <c r="TP94" s="110"/>
      <c r="TQ94" s="110"/>
      <c r="TR94" s="110"/>
      <c r="TS94" s="110"/>
      <c r="TT94" s="110"/>
      <c r="TU94" s="110"/>
      <c r="TV94" s="110"/>
      <c r="TW94" s="110"/>
      <c r="TX94" s="110"/>
      <c r="TY94" s="110"/>
      <c r="TZ94" s="110"/>
      <c r="UA94" s="110"/>
      <c r="UB94" s="110"/>
      <c r="UC94" s="110"/>
      <c r="UD94" s="110"/>
      <c r="UE94" s="110"/>
      <c r="UF94" s="110"/>
      <c r="UG94" s="110"/>
      <c r="UH94" s="110"/>
      <c r="UI94" s="110"/>
      <c r="UJ94" s="110"/>
      <c r="UK94" s="110"/>
      <c r="UL94" s="110"/>
      <c r="UM94" s="110"/>
      <c r="UN94" s="110"/>
      <c r="UO94" s="110"/>
      <c r="UP94" s="110"/>
      <c r="UQ94" s="110"/>
      <c r="UR94" s="110"/>
      <c r="US94" s="110"/>
      <c r="UT94" s="110"/>
      <c r="UU94" s="110"/>
      <c r="UV94" s="110"/>
      <c r="UW94" s="110"/>
      <c r="UX94" s="110"/>
      <c r="UY94" s="110"/>
      <c r="UZ94" s="110"/>
      <c r="VA94" s="110"/>
      <c r="VB94" s="110"/>
      <c r="VC94" s="110"/>
      <c r="VD94" s="110"/>
      <c r="VE94" s="110"/>
      <c r="VF94" s="110"/>
      <c r="VG94" s="110"/>
      <c r="VH94" s="110"/>
      <c r="VI94" s="110"/>
      <c r="VJ94" s="110"/>
      <c r="VK94" s="110"/>
      <c r="VL94" s="110"/>
      <c r="VM94" s="110"/>
      <c r="VN94" s="110"/>
      <c r="VO94" s="110"/>
      <c r="VP94" s="110"/>
      <c r="VQ94" s="110"/>
      <c r="VR94" s="110"/>
      <c r="VS94" s="110"/>
      <c r="VT94" s="110"/>
      <c r="VU94" s="110"/>
      <c r="VV94" s="110"/>
      <c r="VW94" s="110"/>
      <c r="VX94" s="110"/>
      <c r="VY94" s="110"/>
      <c r="VZ94" s="110"/>
      <c r="WA94" s="110"/>
      <c r="WB94" s="110"/>
      <c r="WC94" s="110"/>
      <c r="WD94" s="110"/>
      <c r="WE94" s="110"/>
      <c r="WF94" s="110"/>
      <c r="WG94" s="110"/>
      <c r="WH94" s="110"/>
      <c r="WI94" s="110"/>
      <c r="WJ94" s="110"/>
      <c r="WK94" s="110"/>
      <c r="WL94" s="110"/>
      <c r="WM94" s="110"/>
      <c r="WN94" s="110"/>
      <c r="WO94" s="110"/>
      <c r="WP94" s="110"/>
      <c r="WQ94" s="110"/>
      <c r="WR94" s="110"/>
      <c r="WS94" s="110"/>
      <c r="WT94" s="110"/>
      <c r="WU94" s="110"/>
      <c r="WV94" s="110"/>
      <c r="WW94" s="110"/>
      <c r="WX94" s="110"/>
      <c r="WY94" s="110"/>
      <c r="WZ94" s="110"/>
      <c r="XA94" s="110"/>
      <c r="XB94" s="110"/>
      <c r="XC94" s="110"/>
      <c r="XD94" s="110"/>
      <c r="XE94" s="110"/>
      <c r="XF94" s="110"/>
      <c r="XG94" s="110"/>
      <c r="XH94" s="110"/>
      <c r="XI94" s="110"/>
      <c r="XJ94" s="110"/>
      <c r="XK94" s="110"/>
      <c r="XL94" s="110"/>
      <c r="XM94" s="110"/>
      <c r="XN94" s="110"/>
      <c r="XO94" s="110"/>
      <c r="XP94" s="110"/>
      <c r="XQ94" s="110"/>
      <c r="XR94" s="110"/>
      <c r="XS94" s="110"/>
      <c r="XT94" s="110"/>
      <c r="XU94" s="110"/>
      <c r="XV94" s="110"/>
      <c r="XW94" s="110"/>
      <c r="XX94" s="110"/>
      <c r="XY94" s="110"/>
      <c r="XZ94" s="110"/>
      <c r="YA94" s="110"/>
      <c r="YB94" s="110"/>
      <c r="YC94" s="110"/>
      <c r="YD94" s="110"/>
      <c r="YE94" s="110"/>
      <c r="YF94" s="110"/>
      <c r="YG94" s="110"/>
      <c r="YH94" s="110"/>
      <c r="YI94" s="110"/>
      <c r="YJ94" s="110"/>
      <c r="YK94" s="110"/>
      <c r="YL94" s="110"/>
      <c r="YM94" s="110"/>
      <c r="YN94" s="110"/>
      <c r="YO94" s="110"/>
      <c r="YP94" s="110"/>
      <c r="YQ94" s="110"/>
      <c r="YR94" s="110"/>
      <c r="YS94" s="110"/>
      <c r="YT94" s="110"/>
      <c r="YU94" s="110"/>
      <c r="YV94" s="110"/>
      <c r="YW94" s="110"/>
      <c r="YX94" s="110"/>
      <c r="YY94" s="110"/>
      <c r="YZ94" s="110"/>
      <c r="ZA94" s="110"/>
      <c r="ZB94" s="110"/>
      <c r="ZC94" s="110"/>
      <c r="ZD94" s="110"/>
      <c r="ZE94" s="110"/>
      <c r="ZF94" s="110"/>
      <c r="ZG94" s="110"/>
      <c r="ZH94" s="110"/>
      <c r="ZI94" s="110"/>
      <c r="ZJ94" s="110"/>
      <c r="ZK94" s="110"/>
      <c r="ZL94" s="110"/>
      <c r="ZM94" s="110"/>
      <c r="ZN94" s="110"/>
      <c r="ZO94" s="110"/>
      <c r="ZP94" s="110"/>
      <c r="ZQ94" s="110"/>
      <c r="ZR94" s="110"/>
      <c r="ZS94" s="110"/>
      <c r="ZT94" s="110"/>
      <c r="ZU94" s="110"/>
      <c r="ZV94" s="110"/>
      <c r="ZW94" s="110"/>
      <c r="ZX94" s="110"/>
      <c r="ZY94" s="110"/>
      <c r="ZZ94" s="110"/>
      <c r="AAA94" s="110"/>
      <c r="AAB94" s="110"/>
      <c r="AAC94" s="110"/>
      <c r="AAD94" s="110"/>
      <c r="AAE94" s="110"/>
      <c r="AAF94" s="110"/>
      <c r="AAG94" s="110"/>
      <c r="AAH94" s="110"/>
      <c r="AAI94" s="110"/>
      <c r="AAJ94" s="110"/>
      <c r="AAK94" s="110"/>
      <c r="AAL94" s="110"/>
      <c r="AAM94" s="110"/>
      <c r="AAN94" s="110"/>
      <c r="AAO94" s="110"/>
      <c r="AAP94" s="110"/>
      <c r="AAQ94" s="110"/>
      <c r="AAR94" s="110"/>
      <c r="AAS94" s="110"/>
      <c r="AAT94" s="110"/>
      <c r="AAU94" s="110"/>
      <c r="AAV94" s="110"/>
      <c r="AAW94" s="110"/>
      <c r="AAX94" s="110"/>
      <c r="AAY94" s="110"/>
      <c r="AAZ94" s="110"/>
      <c r="ABA94" s="110"/>
      <c r="ABB94" s="110"/>
      <c r="ABC94" s="110"/>
      <c r="ABD94" s="110"/>
      <c r="ABE94" s="110"/>
      <c r="ABF94" s="110"/>
      <c r="ABG94" s="110"/>
      <c r="ABH94" s="110"/>
      <c r="ABI94" s="110"/>
      <c r="ABJ94" s="110"/>
      <c r="ABK94" s="110"/>
      <c r="ABL94" s="110"/>
      <c r="ABM94" s="110"/>
      <c r="ABN94" s="110"/>
      <c r="ABO94" s="110"/>
      <c r="ABP94" s="110"/>
      <c r="ABQ94" s="110"/>
      <c r="ABR94" s="110"/>
      <c r="ABS94" s="110"/>
      <c r="ABT94" s="110"/>
      <c r="ABU94" s="110"/>
      <c r="ABV94" s="110"/>
      <c r="ABW94" s="110"/>
      <c r="ABX94" s="110"/>
      <c r="ABY94" s="110"/>
      <c r="ABZ94" s="110"/>
      <c r="ACA94" s="110"/>
      <c r="ACB94" s="110"/>
      <c r="ACC94" s="110"/>
      <c r="ACD94" s="110"/>
      <c r="ACE94" s="110"/>
      <c r="ACF94" s="110"/>
      <c r="ACG94" s="110"/>
      <c r="ACH94" s="110"/>
      <c r="ACI94" s="110"/>
      <c r="ACJ94" s="110"/>
      <c r="ACK94" s="110"/>
      <c r="ACL94" s="110"/>
      <c r="ACM94" s="110"/>
      <c r="ACN94" s="110"/>
      <c r="ACO94" s="110"/>
      <c r="ACP94" s="110"/>
      <c r="ACQ94" s="110"/>
      <c r="ACR94" s="110"/>
      <c r="ACS94" s="110"/>
      <c r="ACT94" s="110"/>
      <c r="ACU94" s="110"/>
      <c r="ACV94" s="110"/>
      <c r="ACW94" s="110"/>
      <c r="ACX94" s="110"/>
      <c r="ACY94" s="110"/>
      <c r="ACZ94" s="110"/>
      <c r="ADA94" s="110"/>
      <c r="ADB94" s="110"/>
      <c r="ADC94" s="110"/>
      <c r="ADD94" s="110"/>
      <c r="ADE94" s="110"/>
      <c r="ADF94" s="110"/>
      <c r="ADG94" s="110"/>
      <c r="ADH94" s="110"/>
      <c r="ADI94" s="110"/>
      <c r="ADJ94" s="110"/>
      <c r="ADK94" s="110"/>
      <c r="ADL94" s="110"/>
      <c r="ADM94" s="110"/>
      <c r="ADN94" s="110"/>
      <c r="ADO94" s="110"/>
      <c r="ADP94" s="110"/>
      <c r="ADQ94" s="110"/>
      <c r="ADR94" s="110"/>
      <c r="ADS94" s="110"/>
      <c r="ADT94" s="110"/>
      <c r="ADU94" s="110"/>
      <c r="ADV94" s="110"/>
      <c r="ADW94" s="110"/>
      <c r="ADX94" s="110"/>
      <c r="ADY94" s="110"/>
      <c r="ADZ94" s="110"/>
      <c r="AEA94" s="110"/>
      <c r="AEB94" s="110"/>
      <c r="AEC94" s="110"/>
      <c r="AED94" s="110"/>
      <c r="AEE94" s="110"/>
      <c r="AEF94" s="110"/>
      <c r="AEG94" s="110"/>
      <c r="AEH94" s="110"/>
      <c r="AEI94" s="110"/>
      <c r="AEJ94" s="110"/>
      <c r="AEK94" s="110"/>
      <c r="AEL94" s="110"/>
      <c r="AEM94" s="110"/>
      <c r="AEN94" s="110"/>
      <c r="AEO94" s="110"/>
      <c r="AEP94" s="110"/>
      <c r="AEQ94" s="110"/>
      <c r="AER94" s="110"/>
      <c r="AES94" s="110"/>
      <c r="AET94" s="110"/>
      <c r="AEU94" s="110"/>
      <c r="AEV94" s="110"/>
      <c r="AEW94" s="110"/>
      <c r="AEX94" s="110"/>
      <c r="AEY94" s="110"/>
      <c r="AEZ94" s="110"/>
      <c r="AFA94" s="110"/>
      <c r="AFB94" s="110"/>
      <c r="AFC94" s="110"/>
      <c r="AFD94" s="110"/>
      <c r="AFE94" s="110"/>
      <c r="AFF94" s="110"/>
      <c r="AFG94" s="110"/>
      <c r="AFH94" s="110"/>
      <c r="AFI94" s="110"/>
      <c r="AFJ94" s="110"/>
      <c r="AFK94" s="110"/>
      <c r="AFL94" s="110"/>
      <c r="AFM94" s="110"/>
      <c r="AFN94" s="110"/>
      <c r="AFO94" s="110"/>
      <c r="AFP94" s="110"/>
      <c r="AFQ94" s="110"/>
      <c r="AFR94" s="110"/>
      <c r="AFS94" s="110"/>
      <c r="AFT94" s="110"/>
      <c r="AFU94" s="110"/>
      <c r="AFV94" s="110"/>
      <c r="AFW94" s="110"/>
      <c r="AFX94" s="110"/>
      <c r="AFY94" s="110"/>
      <c r="AFZ94" s="110"/>
      <c r="AGA94" s="110"/>
      <c r="AGB94" s="110"/>
      <c r="AGC94" s="110"/>
      <c r="AGD94" s="110"/>
      <c r="AGE94" s="110"/>
      <c r="AGF94" s="110"/>
      <c r="AGG94" s="110"/>
      <c r="AGH94" s="110"/>
      <c r="AGI94" s="110"/>
      <c r="AGJ94" s="110"/>
      <c r="AGK94" s="110"/>
      <c r="AGL94" s="110"/>
      <c r="AGM94" s="110"/>
      <c r="AGN94" s="110"/>
      <c r="AGO94" s="110"/>
      <c r="AGP94" s="110"/>
      <c r="AGQ94" s="110"/>
      <c r="AGR94" s="110"/>
      <c r="AGS94" s="110"/>
      <c r="AGT94" s="110"/>
      <c r="AGU94" s="110"/>
      <c r="AGV94" s="110"/>
      <c r="AGW94" s="110"/>
      <c r="AGX94" s="110"/>
      <c r="AGY94" s="110"/>
      <c r="AGZ94" s="110"/>
      <c r="AHA94" s="110"/>
      <c r="AHB94" s="110"/>
      <c r="AHC94" s="110"/>
      <c r="AHD94" s="110"/>
      <c r="AHE94" s="110"/>
      <c r="AHF94" s="110"/>
      <c r="AHG94" s="110"/>
      <c r="AHH94" s="110"/>
      <c r="AHI94" s="110"/>
      <c r="AHJ94" s="110"/>
      <c r="AHK94" s="110"/>
      <c r="AHL94" s="110"/>
      <c r="AHM94" s="110"/>
      <c r="AHN94" s="110"/>
      <c r="AHO94" s="110"/>
      <c r="AHP94" s="110"/>
      <c r="AHQ94" s="110"/>
      <c r="AHR94" s="110"/>
      <c r="AHS94" s="110"/>
      <c r="AHT94" s="110"/>
      <c r="AHU94" s="110"/>
      <c r="AHV94" s="110"/>
      <c r="AHW94" s="110"/>
      <c r="AHX94" s="110"/>
      <c r="AHY94" s="110"/>
      <c r="AHZ94" s="110"/>
      <c r="AIA94" s="110"/>
      <c r="AIB94" s="110"/>
      <c r="AIC94" s="110"/>
      <c r="AID94" s="110"/>
      <c r="AIE94" s="110"/>
      <c r="AIF94" s="110"/>
      <c r="AIG94" s="110"/>
      <c r="AIH94" s="110"/>
      <c r="AII94" s="110"/>
      <c r="AIJ94" s="110"/>
      <c r="AIK94" s="110"/>
      <c r="AIL94" s="110"/>
      <c r="AIM94" s="110"/>
      <c r="AIN94" s="110"/>
      <c r="AIO94" s="110"/>
      <c r="AIP94" s="110"/>
      <c r="AIQ94" s="110"/>
      <c r="AIR94" s="110"/>
      <c r="AIS94" s="110"/>
      <c r="AIT94" s="110"/>
      <c r="AIU94" s="110"/>
      <c r="AIV94" s="110"/>
      <c r="AIW94" s="110"/>
      <c r="AIX94" s="110"/>
      <c r="AIY94" s="110"/>
      <c r="AIZ94" s="110"/>
      <c r="AJA94" s="110"/>
      <c r="AJB94" s="110"/>
      <c r="AJC94" s="110"/>
      <c r="AJD94" s="110"/>
      <c r="AJE94" s="110"/>
      <c r="AJF94" s="110"/>
      <c r="AJG94" s="110"/>
      <c r="AJH94" s="110"/>
      <c r="AJI94" s="110"/>
      <c r="AJJ94" s="110"/>
      <c r="AJK94" s="110"/>
      <c r="AJL94" s="110"/>
      <c r="AJM94" s="110"/>
      <c r="AJN94" s="110"/>
      <c r="AJO94" s="110"/>
      <c r="AJP94" s="110"/>
      <c r="AJQ94" s="110"/>
      <c r="AJR94" s="110"/>
      <c r="AJS94" s="110"/>
      <c r="AJT94" s="110"/>
      <c r="AJU94" s="110"/>
      <c r="AJV94" s="110"/>
      <c r="AJW94" s="110"/>
      <c r="AJX94" s="110"/>
      <c r="AJY94" s="110"/>
      <c r="AJZ94" s="110"/>
      <c r="AKA94" s="110"/>
      <c r="AKB94" s="110"/>
      <c r="AKC94" s="110"/>
      <c r="AKD94" s="110"/>
      <c r="AKE94" s="110"/>
      <c r="AKF94" s="110"/>
      <c r="AKG94" s="110"/>
      <c r="AKH94" s="110"/>
      <c r="AKI94" s="110"/>
      <c r="AKJ94" s="110"/>
      <c r="AKK94" s="110"/>
      <c r="AKL94" s="110"/>
      <c r="AKM94" s="110"/>
      <c r="AKN94" s="110"/>
      <c r="AKO94" s="110"/>
      <c r="AKP94" s="110"/>
      <c r="AKQ94" s="110"/>
      <c r="AKR94" s="110"/>
      <c r="AKS94" s="110"/>
      <c r="AKT94" s="110"/>
      <c r="AKU94" s="110"/>
      <c r="AKV94" s="110"/>
      <c r="AKW94" s="110"/>
      <c r="AKX94" s="110"/>
      <c r="AKY94" s="110"/>
      <c r="AKZ94" s="110"/>
      <c r="ALA94" s="110"/>
      <c r="ALB94" s="110"/>
      <c r="ALC94" s="110"/>
      <c r="ALD94" s="110"/>
      <c r="ALE94" s="110"/>
      <c r="ALF94" s="110"/>
      <c r="ALG94" s="110"/>
      <c r="ALH94" s="110"/>
      <c r="ALI94" s="110"/>
      <c r="ALJ94" s="110"/>
      <c r="ALK94" s="110"/>
      <c r="ALL94" s="110"/>
      <c r="ALM94" s="110"/>
      <c r="ALN94" s="110"/>
      <c r="ALO94" s="110"/>
      <c r="ALP94" s="110"/>
      <c r="ALQ94" s="110"/>
      <c r="ALR94" s="110"/>
      <c r="ALS94" s="110"/>
      <c r="ALT94" s="110"/>
      <c r="ALU94" s="110"/>
      <c r="ALV94" s="110"/>
      <c r="ALW94" s="110"/>
      <c r="ALX94" s="110"/>
      <c r="ALY94" s="110"/>
      <c r="ALZ94" s="110"/>
      <c r="AMA94" s="110"/>
      <c r="AMB94" s="110"/>
      <c r="AMC94" s="110"/>
      <c r="AMD94" s="110"/>
      <c r="AME94" s="110"/>
      <c r="AMF94" s="110"/>
      <c r="AMG94" s="110"/>
      <c r="AMH94" s="110"/>
      <c r="AMI94" s="110"/>
      <c r="AMJ94" s="110"/>
      <c r="AMK94" s="110"/>
      <c r="AML94" s="110"/>
      <c r="AMM94" s="110"/>
      <c r="AMN94" s="110"/>
      <c r="AMO94" s="110"/>
      <c r="AMP94" s="110"/>
      <c r="AMQ94" s="110"/>
      <c r="AMR94" s="110"/>
      <c r="AMS94" s="110"/>
      <c r="AMT94" s="110"/>
      <c r="AMU94" s="110"/>
      <c r="AMV94" s="110"/>
      <c r="AMW94" s="110"/>
      <c r="AMX94" s="110"/>
      <c r="AMY94" s="110"/>
      <c r="AMZ94" s="110"/>
      <c r="ANA94" s="110"/>
      <c r="ANB94" s="110"/>
      <c r="ANC94" s="110"/>
      <c r="AND94" s="110"/>
      <c r="ANE94" s="110"/>
      <c r="ANF94" s="110"/>
      <c r="ANG94" s="110"/>
      <c r="ANH94" s="110"/>
      <c r="ANI94" s="110"/>
      <c r="ANJ94" s="110"/>
      <c r="ANK94" s="110"/>
      <c r="ANL94" s="110"/>
      <c r="ANM94" s="110"/>
      <c r="ANN94" s="110"/>
      <c r="ANO94" s="110"/>
      <c r="ANP94" s="110"/>
      <c r="ANQ94" s="110"/>
      <c r="ANR94" s="110"/>
      <c r="ANS94" s="110"/>
      <c r="ANT94" s="110"/>
      <c r="ANU94" s="110"/>
      <c r="ANV94" s="110"/>
      <c r="ANW94" s="110"/>
      <c r="ANX94" s="110"/>
      <c r="ANY94" s="110"/>
      <c r="ANZ94" s="110"/>
      <c r="AOA94" s="110"/>
      <c r="AOB94" s="110"/>
      <c r="AOC94" s="110"/>
      <c r="AOD94" s="110"/>
      <c r="AOE94" s="110"/>
      <c r="AOF94" s="110"/>
      <c r="AOG94" s="110"/>
      <c r="AOH94" s="110"/>
      <c r="AOI94" s="110"/>
      <c r="AOJ94" s="110"/>
      <c r="AOK94" s="110"/>
      <c r="AOL94" s="110"/>
      <c r="AOM94" s="110"/>
      <c r="AON94" s="110"/>
      <c r="AOO94" s="110"/>
      <c r="AOP94" s="110"/>
      <c r="AOQ94" s="110"/>
      <c r="AOR94" s="110"/>
      <c r="AOS94" s="110"/>
      <c r="AOT94" s="110"/>
      <c r="AOU94" s="110"/>
      <c r="AOV94" s="110"/>
      <c r="AOW94" s="110"/>
      <c r="AOX94" s="110"/>
      <c r="AOY94" s="110"/>
      <c r="AOZ94" s="110"/>
      <c r="APA94" s="110"/>
      <c r="APB94" s="110"/>
      <c r="APC94" s="110"/>
      <c r="APD94" s="110"/>
      <c r="APE94" s="110"/>
      <c r="APF94" s="110"/>
      <c r="APG94" s="110"/>
      <c r="APH94" s="110"/>
      <c r="API94" s="110"/>
      <c r="APJ94" s="110"/>
      <c r="APK94" s="110"/>
      <c r="APL94" s="110"/>
      <c r="APM94" s="110"/>
      <c r="APN94" s="110"/>
      <c r="APO94" s="110"/>
      <c r="APP94" s="110"/>
      <c r="APQ94" s="110"/>
      <c r="APR94" s="110"/>
      <c r="APS94" s="110"/>
      <c r="APT94" s="110"/>
      <c r="APU94" s="110"/>
      <c r="APV94" s="110"/>
      <c r="APW94" s="110"/>
      <c r="APX94" s="110"/>
      <c r="APY94" s="110"/>
      <c r="APZ94" s="110"/>
      <c r="AQA94" s="110"/>
      <c r="AQB94" s="110"/>
      <c r="AQC94" s="110"/>
      <c r="AQD94" s="110"/>
      <c r="AQE94" s="110"/>
      <c r="AQF94" s="110"/>
      <c r="AQG94" s="110"/>
      <c r="AQH94" s="110"/>
      <c r="AQI94" s="110"/>
      <c r="AQJ94" s="110"/>
      <c r="AQK94" s="110"/>
      <c r="AQL94" s="110"/>
      <c r="AQM94" s="110"/>
      <c r="AQN94" s="110"/>
      <c r="AQO94" s="110"/>
      <c r="AQP94" s="110"/>
      <c r="AQQ94" s="110"/>
      <c r="AQR94" s="110"/>
      <c r="AQS94" s="110"/>
      <c r="AQT94" s="110"/>
      <c r="AQU94" s="110"/>
      <c r="AQV94" s="110"/>
      <c r="AQW94" s="110"/>
      <c r="AQX94" s="110"/>
      <c r="AQY94" s="110"/>
      <c r="AQZ94" s="110"/>
      <c r="ARA94" s="110"/>
      <c r="ARB94" s="110"/>
      <c r="ARC94" s="110"/>
      <c r="ARD94" s="110"/>
      <c r="ARE94" s="110"/>
      <c r="ARF94" s="110"/>
      <c r="ARG94" s="110"/>
      <c r="ARH94" s="110"/>
      <c r="ARI94" s="110"/>
      <c r="ARJ94" s="110"/>
      <c r="ARK94" s="110"/>
      <c r="ARL94" s="110"/>
      <c r="ARM94" s="110"/>
      <c r="ARN94" s="110"/>
      <c r="ARO94" s="110"/>
      <c r="ARP94" s="110"/>
      <c r="ARQ94" s="110"/>
      <c r="ARR94" s="110"/>
      <c r="ARS94" s="110"/>
      <c r="ART94" s="110"/>
      <c r="ARU94" s="110"/>
      <c r="ARV94" s="110"/>
      <c r="ARW94" s="110"/>
      <c r="ARX94" s="110"/>
      <c r="ARY94" s="110"/>
      <c r="ARZ94" s="110"/>
      <c r="ASA94" s="110"/>
      <c r="ASB94" s="110"/>
      <c r="ASC94" s="110"/>
      <c r="ASD94" s="110"/>
      <c r="ASE94" s="110"/>
      <c r="ASF94" s="110"/>
      <c r="ASG94" s="110"/>
      <c r="ASH94" s="110"/>
      <c r="ASI94" s="110"/>
      <c r="ASJ94" s="110"/>
      <c r="ASK94" s="110"/>
      <c r="ASL94" s="110"/>
      <c r="ASM94" s="110"/>
      <c r="ASN94" s="110"/>
      <c r="ASO94" s="110"/>
      <c r="ASP94" s="110"/>
      <c r="ASQ94" s="110"/>
      <c r="ASR94" s="110"/>
      <c r="ASS94" s="110"/>
      <c r="AST94" s="110"/>
      <c r="ASU94" s="110"/>
      <c r="ASV94" s="110"/>
      <c r="ASW94" s="110"/>
      <c r="ASX94" s="110"/>
      <c r="ASY94" s="110"/>
      <c r="ASZ94" s="110"/>
      <c r="ATA94" s="110"/>
      <c r="ATB94" s="110"/>
      <c r="ATC94" s="110"/>
      <c r="ATD94" s="110"/>
      <c r="ATE94" s="110"/>
      <c r="ATF94" s="110"/>
      <c r="ATG94" s="110"/>
      <c r="ATH94" s="110"/>
      <c r="ATI94" s="110"/>
      <c r="ATJ94" s="110"/>
      <c r="ATK94" s="110"/>
      <c r="ATL94" s="110"/>
      <c r="ATM94" s="110"/>
      <c r="ATN94" s="110"/>
      <c r="ATO94" s="110"/>
      <c r="ATP94" s="110"/>
      <c r="ATQ94" s="110"/>
      <c r="ATR94" s="110"/>
      <c r="ATS94" s="110"/>
      <c r="ATT94" s="110"/>
      <c r="ATU94" s="110"/>
      <c r="ATV94" s="110"/>
      <c r="ATW94" s="110"/>
      <c r="ATX94" s="110"/>
      <c r="ATY94" s="110"/>
      <c r="ATZ94" s="110"/>
      <c r="AUA94" s="110"/>
      <c r="AUB94" s="110"/>
      <c r="AUC94" s="110"/>
      <c r="AUD94" s="110"/>
      <c r="AUE94" s="110"/>
      <c r="AUF94" s="110"/>
      <c r="AUG94" s="110"/>
      <c r="AUH94" s="110"/>
      <c r="AUI94" s="110"/>
      <c r="AUJ94" s="110"/>
      <c r="AUK94" s="110"/>
      <c r="AUL94" s="110"/>
      <c r="AUM94" s="110"/>
      <c r="AUN94" s="110"/>
      <c r="AUO94" s="110"/>
      <c r="AUP94" s="110"/>
      <c r="AUQ94" s="110"/>
      <c r="AUR94" s="110"/>
      <c r="AUS94" s="110"/>
      <c r="AUT94" s="110"/>
      <c r="AUU94" s="110"/>
      <c r="AUV94" s="110"/>
      <c r="AUW94" s="110"/>
      <c r="AUX94" s="110"/>
      <c r="AUY94" s="110"/>
      <c r="AUZ94" s="110"/>
      <c r="AVA94" s="110"/>
      <c r="AVB94" s="110"/>
      <c r="AVC94" s="110"/>
      <c r="AVD94" s="110"/>
      <c r="AVE94" s="110"/>
      <c r="AVF94" s="110"/>
      <c r="AVG94" s="110"/>
      <c r="AVH94" s="110"/>
      <c r="AVI94" s="110"/>
      <c r="AVJ94" s="110"/>
      <c r="AVK94" s="110"/>
      <c r="AVL94" s="110"/>
      <c r="AVM94" s="110"/>
      <c r="AVN94" s="110"/>
      <c r="AVO94" s="110"/>
      <c r="AVP94" s="110"/>
      <c r="AVQ94" s="110"/>
      <c r="AVR94" s="110"/>
      <c r="AVS94" s="110"/>
      <c r="AVT94" s="110"/>
      <c r="AVU94" s="110"/>
      <c r="AVV94" s="110"/>
      <c r="AVW94" s="110"/>
      <c r="AVX94" s="110"/>
      <c r="AVY94" s="110"/>
      <c r="AVZ94" s="110"/>
      <c r="AWA94" s="110"/>
      <c r="AWB94" s="110"/>
      <c r="AWC94" s="110"/>
      <c r="AWD94" s="110"/>
      <c r="AWE94" s="110"/>
      <c r="AWF94" s="110"/>
      <c r="AWG94" s="110"/>
      <c r="AWH94" s="110"/>
      <c r="AWI94" s="110"/>
      <c r="AWJ94" s="110"/>
      <c r="AWK94" s="110"/>
      <c r="AWL94" s="110"/>
      <c r="AWM94" s="110"/>
      <c r="AWN94" s="110"/>
      <c r="AWO94" s="110"/>
      <c r="AWP94" s="110"/>
      <c r="AWQ94" s="110"/>
      <c r="AWR94" s="110"/>
      <c r="AWS94" s="110"/>
      <c r="AWT94" s="110"/>
      <c r="AWU94" s="110"/>
      <c r="AWV94" s="110"/>
      <c r="AWW94" s="110"/>
      <c r="AWX94" s="110"/>
      <c r="AWY94" s="110"/>
      <c r="AWZ94" s="110"/>
      <c r="AXA94" s="110"/>
      <c r="AXB94" s="110"/>
      <c r="AXC94" s="110"/>
      <c r="AXD94" s="110"/>
      <c r="AXE94" s="110"/>
      <c r="AXF94" s="110"/>
      <c r="AXG94" s="110"/>
      <c r="AXH94" s="110"/>
      <c r="AXI94" s="110"/>
      <c r="AXJ94" s="110"/>
      <c r="AXK94" s="110"/>
      <c r="AXL94" s="110"/>
      <c r="AXM94" s="110"/>
      <c r="AXN94" s="110"/>
      <c r="AXO94" s="110"/>
      <c r="AXP94" s="110"/>
      <c r="AXQ94" s="110"/>
      <c r="AXR94" s="110"/>
      <c r="AXS94" s="110"/>
      <c r="AXT94" s="110"/>
      <c r="AXU94" s="110"/>
      <c r="AXV94" s="110"/>
      <c r="AXW94" s="110"/>
      <c r="AXX94" s="110"/>
      <c r="AXY94" s="110"/>
      <c r="AXZ94" s="110"/>
      <c r="AYA94" s="110"/>
      <c r="AYB94" s="110"/>
      <c r="AYC94" s="110"/>
      <c r="AYD94" s="110"/>
      <c r="AYE94" s="110"/>
      <c r="AYF94" s="110"/>
      <c r="AYG94" s="110"/>
      <c r="AYH94" s="110"/>
      <c r="AYI94" s="110"/>
      <c r="AYJ94" s="110"/>
      <c r="AYK94" s="110"/>
      <c r="AYL94" s="110"/>
      <c r="AYM94" s="110"/>
      <c r="AYN94" s="110"/>
      <c r="AYO94" s="110"/>
      <c r="AYP94" s="110"/>
      <c r="AYQ94" s="110"/>
      <c r="AYR94" s="110"/>
      <c r="AYS94" s="110"/>
      <c r="AYT94" s="110"/>
      <c r="AYU94" s="110"/>
      <c r="AYV94" s="110"/>
      <c r="AYW94" s="110"/>
      <c r="AYX94" s="110"/>
      <c r="AYY94" s="110"/>
      <c r="AYZ94" s="110"/>
      <c r="AZA94" s="110"/>
      <c r="AZB94" s="110"/>
      <c r="AZC94" s="110"/>
      <c r="AZD94" s="110"/>
      <c r="AZE94" s="110"/>
      <c r="AZF94" s="110"/>
      <c r="AZG94" s="110"/>
      <c r="AZH94" s="110"/>
      <c r="AZI94" s="110"/>
      <c r="AZJ94" s="110"/>
      <c r="AZK94" s="110"/>
      <c r="AZL94" s="110"/>
      <c r="AZM94" s="110"/>
      <c r="AZN94" s="110"/>
      <c r="AZO94" s="110"/>
      <c r="AZP94" s="110"/>
      <c r="AZQ94" s="110"/>
      <c r="AZR94" s="110"/>
      <c r="AZS94" s="110"/>
      <c r="AZT94" s="110"/>
      <c r="AZU94" s="110"/>
      <c r="AZV94" s="110"/>
      <c r="AZW94" s="110"/>
      <c r="AZX94" s="110"/>
      <c r="AZY94" s="110"/>
      <c r="AZZ94" s="110"/>
      <c r="BAA94" s="110"/>
      <c r="BAB94" s="110"/>
      <c r="BAC94" s="110"/>
      <c r="BAD94" s="110"/>
      <c r="BAE94" s="110"/>
      <c r="BAF94" s="110"/>
      <c r="BAG94" s="110"/>
      <c r="BAH94" s="110"/>
      <c r="BAI94" s="110"/>
      <c r="BAJ94" s="110"/>
      <c r="BAK94" s="110"/>
      <c r="BAL94" s="110"/>
      <c r="BAM94" s="110"/>
      <c r="BAN94" s="110"/>
      <c r="BAO94" s="110"/>
      <c r="BAP94" s="110"/>
      <c r="BAQ94" s="110"/>
      <c r="BAR94" s="110"/>
      <c r="BAS94" s="110"/>
      <c r="BAT94" s="110"/>
      <c r="BAU94" s="110"/>
      <c r="BAV94" s="110"/>
      <c r="BAW94" s="110"/>
      <c r="BAX94" s="110"/>
      <c r="BAY94" s="110"/>
      <c r="BAZ94" s="110"/>
      <c r="BBA94" s="110"/>
      <c r="BBB94" s="110"/>
      <c r="BBC94" s="110"/>
      <c r="BBD94" s="110"/>
      <c r="BBE94" s="110"/>
      <c r="BBF94" s="110"/>
      <c r="BBG94" s="110"/>
      <c r="BBH94" s="110"/>
      <c r="BBI94" s="110"/>
      <c r="BBJ94" s="110"/>
      <c r="BBK94" s="110"/>
      <c r="BBL94" s="110"/>
      <c r="BBM94" s="110"/>
      <c r="BBN94" s="110"/>
      <c r="BBO94" s="110"/>
      <c r="BBP94" s="110"/>
      <c r="BBQ94" s="110"/>
      <c r="BBR94" s="110"/>
      <c r="BBS94" s="110"/>
      <c r="BBT94" s="110"/>
      <c r="BBU94" s="110"/>
      <c r="BBV94" s="110"/>
      <c r="BBW94" s="110"/>
      <c r="BBX94" s="110"/>
      <c r="BBY94" s="110"/>
      <c r="BBZ94" s="110"/>
      <c r="BCA94" s="110"/>
      <c r="BCB94" s="110"/>
      <c r="BCC94" s="110"/>
      <c r="BCD94" s="110"/>
      <c r="BCE94" s="110"/>
      <c r="BCF94" s="110"/>
      <c r="BCG94" s="110"/>
      <c r="BCH94" s="110"/>
      <c r="BCI94" s="110"/>
      <c r="BCJ94" s="110"/>
      <c r="BCK94" s="110"/>
      <c r="BCL94" s="110"/>
      <c r="BCM94" s="110"/>
      <c r="BCN94" s="110"/>
      <c r="BCO94" s="110"/>
      <c r="BCP94" s="110"/>
      <c r="BCQ94" s="110"/>
      <c r="BCR94" s="110"/>
      <c r="BCS94" s="110"/>
      <c r="BCT94" s="110"/>
      <c r="BCU94" s="110"/>
      <c r="BCV94" s="110"/>
      <c r="BCW94" s="110"/>
      <c r="BCX94" s="110"/>
      <c r="BCY94" s="110"/>
      <c r="BCZ94" s="110"/>
      <c r="BDA94" s="110"/>
      <c r="BDB94" s="110"/>
      <c r="BDC94" s="110"/>
      <c r="BDD94" s="110"/>
      <c r="BDE94" s="110"/>
      <c r="BDF94" s="110"/>
      <c r="BDG94" s="110"/>
      <c r="BDH94" s="110"/>
      <c r="BDI94" s="110"/>
      <c r="BDJ94" s="110"/>
      <c r="BDK94" s="110"/>
      <c r="BDL94" s="110"/>
      <c r="BDM94" s="110"/>
      <c r="BDN94" s="110"/>
      <c r="BDO94" s="110"/>
      <c r="BDP94" s="110"/>
      <c r="BDQ94" s="110"/>
      <c r="BDR94" s="110"/>
      <c r="BDS94" s="110"/>
      <c r="BDT94" s="110"/>
      <c r="BDU94" s="110"/>
      <c r="BDV94" s="110"/>
      <c r="BDW94" s="110"/>
      <c r="BDX94" s="110"/>
      <c r="BDY94" s="110"/>
      <c r="BDZ94" s="110"/>
      <c r="BEA94" s="110"/>
      <c r="BEB94" s="110"/>
      <c r="BEC94" s="110"/>
      <c r="BED94" s="110"/>
      <c r="BEE94" s="110"/>
      <c r="BEF94" s="110"/>
      <c r="BEG94" s="110"/>
      <c r="BEH94" s="110"/>
      <c r="BEI94" s="110"/>
      <c r="BEJ94" s="110"/>
      <c r="BEK94" s="110"/>
      <c r="BEL94" s="110"/>
      <c r="BEM94" s="110"/>
      <c r="BEN94" s="110"/>
      <c r="BEO94" s="110"/>
      <c r="BEP94" s="110"/>
      <c r="BEQ94" s="110"/>
      <c r="BER94" s="110"/>
      <c r="BES94" s="110"/>
      <c r="BET94" s="110"/>
      <c r="BEU94" s="110"/>
      <c r="BEV94" s="110"/>
      <c r="BEW94" s="110"/>
      <c r="BEX94" s="110"/>
      <c r="BEY94" s="110"/>
      <c r="BEZ94" s="110"/>
      <c r="BFA94" s="110"/>
      <c r="BFB94" s="110"/>
      <c r="BFC94" s="110"/>
      <c r="BFD94" s="110"/>
      <c r="BFE94" s="110"/>
      <c r="BFF94" s="110"/>
      <c r="BFG94" s="110"/>
      <c r="BFH94" s="110"/>
      <c r="BFI94" s="110"/>
      <c r="BFJ94" s="110"/>
      <c r="BFK94" s="110"/>
      <c r="BFL94" s="110"/>
      <c r="BFM94" s="110"/>
      <c r="BFN94" s="110"/>
      <c r="BFO94" s="110"/>
      <c r="BFP94" s="110"/>
      <c r="BFQ94" s="110"/>
      <c r="BFR94" s="110"/>
      <c r="BFS94" s="110"/>
      <c r="BFT94" s="110"/>
      <c r="BFU94" s="110"/>
      <c r="BFV94" s="110"/>
      <c r="BFW94" s="110"/>
      <c r="BFX94" s="110"/>
      <c r="BFY94" s="110"/>
      <c r="BFZ94" s="110"/>
      <c r="BGA94" s="110"/>
      <c r="BGB94" s="110"/>
      <c r="BGC94" s="110"/>
      <c r="BGD94" s="110"/>
      <c r="BGE94" s="110"/>
      <c r="BGF94" s="110"/>
      <c r="BGG94" s="110"/>
      <c r="BGH94" s="110"/>
      <c r="BGI94" s="110"/>
      <c r="BGJ94" s="110"/>
      <c r="BGK94" s="110"/>
      <c r="BGL94" s="110"/>
      <c r="BGM94" s="110"/>
      <c r="BGN94" s="110"/>
      <c r="BGO94" s="110"/>
      <c r="BGP94" s="110"/>
      <c r="BGQ94" s="110"/>
      <c r="BGR94" s="110"/>
      <c r="BGS94" s="110"/>
      <c r="BGT94" s="110"/>
      <c r="BGU94" s="110"/>
      <c r="BGV94" s="110"/>
      <c r="BGW94" s="110"/>
      <c r="BGX94" s="110"/>
      <c r="BGY94" s="110"/>
      <c r="BGZ94" s="110"/>
      <c r="BHA94" s="110"/>
      <c r="BHB94" s="110"/>
      <c r="BHC94" s="110"/>
      <c r="BHD94" s="110"/>
      <c r="BHE94" s="110"/>
      <c r="BHF94" s="110"/>
      <c r="BHG94" s="110"/>
      <c r="BHH94" s="110"/>
      <c r="BHI94" s="110"/>
      <c r="BHJ94" s="110"/>
      <c r="BHK94" s="110"/>
      <c r="BHL94" s="110"/>
      <c r="BHM94" s="110"/>
      <c r="BHN94" s="110"/>
      <c r="BHO94" s="110"/>
      <c r="BHP94" s="110"/>
      <c r="BHQ94" s="110"/>
      <c r="BHR94" s="110"/>
      <c r="BHS94" s="110"/>
      <c r="BHT94" s="110"/>
      <c r="BHU94" s="110"/>
      <c r="BHV94" s="110"/>
      <c r="BHW94" s="110"/>
      <c r="BHX94" s="110"/>
      <c r="BHY94" s="110"/>
      <c r="BHZ94" s="110"/>
      <c r="BIA94" s="110"/>
      <c r="BIB94" s="110"/>
      <c r="BIC94" s="110"/>
      <c r="BID94" s="110"/>
      <c r="BIE94" s="110"/>
      <c r="BIF94" s="110"/>
      <c r="BIG94" s="110"/>
      <c r="BIH94" s="110"/>
      <c r="BII94" s="110"/>
      <c r="BIJ94" s="110"/>
      <c r="BIK94" s="110"/>
      <c r="BIL94" s="110"/>
      <c r="BIM94" s="110"/>
      <c r="BIN94" s="110"/>
      <c r="BIO94" s="110"/>
      <c r="BIP94" s="110"/>
      <c r="BIQ94" s="110"/>
      <c r="BIR94" s="110"/>
      <c r="BIS94" s="110"/>
      <c r="BIT94" s="110"/>
      <c r="BIU94" s="110"/>
      <c r="BIV94" s="110"/>
      <c r="BIW94" s="110"/>
      <c r="BIX94" s="110"/>
      <c r="BIY94" s="110"/>
      <c r="BIZ94" s="110"/>
      <c r="BJA94" s="110"/>
      <c r="BJB94" s="110"/>
      <c r="BJC94" s="110"/>
      <c r="BJD94" s="110"/>
      <c r="BJE94" s="110"/>
      <c r="BJF94" s="110"/>
      <c r="BJG94" s="110"/>
      <c r="BJH94" s="110"/>
      <c r="BJI94" s="110"/>
      <c r="BJJ94" s="110"/>
      <c r="BJK94" s="110"/>
      <c r="BJL94" s="110"/>
      <c r="BJM94" s="110"/>
      <c r="BJN94" s="110"/>
      <c r="BJO94" s="110"/>
      <c r="BJP94" s="110"/>
      <c r="BJQ94" s="110"/>
      <c r="BJR94" s="110"/>
      <c r="BJS94" s="110"/>
      <c r="BJT94" s="110"/>
      <c r="BJU94" s="110"/>
      <c r="BJV94" s="110"/>
      <c r="BJW94" s="110"/>
      <c r="BJX94" s="110"/>
      <c r="BJY94" s="110"/>
      <c r="BJZ94" s="110"/>
      <c r="BKA94" s="110"/>
      <c r="BKB94" s="110"/>
      <c r="BKC94" s="110"/>
      <c r="BKD94" s="110"/>
      <c r="BKE94" s="110"/>
      <c r="BKF94" s="110"/>
      <c r="BKG94" s="110"/>
      <c r="BKH94" s="110"/>
      <c r="BKI94" s="110"/>
      <c r="BKJ94" s="110"/>
      <c r="BKK94" s="110"/>
      <c r="BKL94" s="110"/>
      <c r="BKM94" s="110"/>
      <c r="BKN94" s="110"/>
      <c r="BKO94" s="110"/>
      <c r="BKP94" s="110"/>
      <c r="BKQ94" s="110"/>
      <c r="BKR94" s="110"/>
      <c r="BKS94" s="110"/>
      <c r="BKT94" s="110"/>
      <c r="BKU94" s="110"/>
      <c r="BKV94" s="110"/>
      <c r="BKW94" s="110"/>
      <c r="BKX94" s="110"/>
      <c r="BKY94" s="110"/>
      <c r="BKZ94" s="110"/>
      <c r="BLA94" s="110"/>
      <c r="BLB94" s="110"/>
      <c r="BLC94" s="110"/>
      <c r="BLD94" s="110"/>
      <c r="BLE94" s="110"/>
      <c r="BLF94" s="110"/>
      <c r="BLG94" s="110"/>
      <c r="BLH94" s="110"/>
      <c r="BLI94" s="110"/>
      <c r="BLJ94" s="110"/>
      <c r="BLK94" s="110"/>
      <c r="BLL94" s="110"/>
      <c r="BLM94" s="110"/>
      <c r="BLN94" s="110"/>
      <c r="BLO94" s="110"/>
      <c r="BLP94" s="110"/>
      <c r="BLQ94" s="110"/>
      <c r="BLR94" s="110"/>
      <c r="BLS94" s="110"/>
      <c r="BLT94" s="110"/>
      <c r="BLU94" s="110"/>
      <c r="BLV94" s="110"/>
      <c r="BLW94" s="110"/>
      <c r="BLX94" s="110"/>
      <c r="BLY94" s="110"/>
      <c r="BLZ94" s="110"/>
      <c r="BMA94" s="110"/>
      <c r="BMB94" s="110"/>
      <c r="BMC94" s="110"/>
      <c r="BMD94" s="110"/>
      <c r="BME94" s="110"/>
      <c r="BMF94" s="110"/>
      <c r="BMG94" s="110"/>
      <c r="BMH94" s="110"/>
      <c r="BMI94" s="110"/>
      <c r="BMJ94" s="110"/>
      <c r="BMK94" s="110"/>
      <c r="BML94" s="110"/>
      <c r="BMM94" s="110"/>
      <c r="BMN94" s="110"/>
      <c r="BMO94" s="110"/>
      <c r="BMP94" s="110"/>
      <c r="BMQ94" s="110"/>
      <c r="BMR94" s="110"/>
      <c r="BMS94" s="110"/>
      <c r="BMT94" s="110"/>
      <c r="BMU94" s="110"/>
      <c r="BMV94" s="110"/>
      <c r="BMW94" s="110"/>
      <c r="BMX94" s="110"/>
      <c r="BMY94" s="110"/>
      <c r="BMZ94" s="110"/>
      <c r="BNA94" s="110"/>
      <c r="BNB94" s="110"/>
      <c r="BNC94" s="110"/>
      <c r="BND94" s="110"/>
      <c r="BNE94" s="110"/>
      <c r="BNF94" s="110"/>
      <c r="BNG94" s="110"/>
      <c r="BNH94" s="110"/>
      <c r="BNI94" s="110"/>
      <c r="BNJ94" s="110"/>
      <c r="BNK94" s="110"/>
      <c r="BNL94" s="110"/>
      <c r="BNM94" s="110"/>
      <c r="BNN94" s="110"/>
      <c r="BNO94" s="110"/>
      <c r="BNP94" s="110"/>
      <c r="BNQ94" s="110"/>
      <c r="BNR94" s="110"/>
      <c r="BNS94" s="110"/>
      <c r="BNT94" s="110"/>
      <c r="BNU94" s="110"/>
      <c r="BNV94" s="110"/>
      <c r="BNW94" s="110"/>
      <c r="BNX94" s="110"/>
      <c r="BNY94" s="110"/>
      <c r="BNZ94" s="110"/>
      <c r="BOA94" s="110"/>
      <c r="BOB94" s="110"/>
      <c r="BOC94" s="110"/>
      <c r="BOD94" s="110"/>
      <c r="BOE94" s="110"/>
      <c r="BOF94" s="110"/>
      <c r="BOG94" s="110"/>
      <c r="BOH94" s="110"/>
      <c r="BOI94" s="110"/>
      <c r="BOJ94" s="110"/>
      <c r="BOK94" s="110"/>
      <c r="BOL94" s="110"/>
      <c r="BOM94" s="110"/>
      <c r="BON94" s="110"/>
      <c r="BOO94" s="110"/>
      <c r="BOP94" s="110"/>
      <c r="BOQ94" s="110"/>
      <c r="BOR94" s="110"/>
      <c r="BOS94" s="110"/>
      <c r="BOT94" s="110"/>
      <c r="BOU94" s="110"/>
      <c r="BOV94" s="110"/>
      <c r="BOW94" s="110"/>
      <c r="BOX94" s="110"/>
      <c r="BOY94" s="110"/>
      <c r="BOZ94" s="110"/>
      <c r="BPA94" s="110"/>
      <c r="BPB94" s="110"/>
      <c r="BPC94" s="110"/>
      <c r="BPD94" s="110"/>
      <c r="BPE94" s="110"/>
      <c r="BPF94" s="110"/>
      <c r="BPG94" s="110"/>
      <c r="BPH94" s="110"/>
      <c r="BPI94" s="110"/>
      <c r="BPJ94" s="110"/>
      <c r="BPK94" s="110"/>
      <c r="BPL94" s="110"/>
      <c r="BPM94" s="110"/>
      <c r="BPN94" s="110"/>
      <c r="BPO94" s="110"/>
      <c r="BPP94" s="110"/>
      <c r="BPQ94" s="110"/>
      <c r="BPR94" s="110"/>
      <c r="BPS94" s="110"/>
      <c r="BPT94" s="110"/>
      <c r="BPU94" s="110"/>
      <c r="BPV94" s="110"/>
      <c r="BPW94" s="110"/>
      <c r="BPX94" s="110"/>
      <c r="BPY94" s="110"/>
      <c r="BPZ94" s="110"/>
      <c r="BQA94" s="110"/>
      <c r="BQB94" s="110"/>
      <c r="BQC94" s="110"/>
      <c r="BQD94" s="110"/>
      <c r="BQE94" s="110"/>
      <c r="BQF94" s="110"/>
      <c r="BQG94" s="110"/>
      <c r="BQH94" s="110"/>
      <c r="BQI94" s="110"/>
      <c r="BQJ94" s="110"/>
      <c r="BQK94" s="110"/>
      <c r="BQL94" s="110"/>
      <c r="BQM94" s="110"/>
      <c r="BQN94" s="110"/>
      <c r="BQO94" s="110"/>
      <c r="BQP94" s="110"/>
      <c r="BQQ94" s="110"/>
      <c r="BQR94" s="110"/>
      <c r="BQS94" s="110"/>
      <c r="BQT94" s="110"/>
      <c r="BQU94" s="110"/>
      <c r="BQV94" s="110"/>
      <c r="BQW94" s="110"/>
      <c r="BQX94" s="110"/>
      <c r="BQY94" s="110"/>
      <c r="BQZ94" s="110"/>
      <c r="BRA94" s="110"/>
      <c r="BRB94" s="110"/>
      <c r="BRC94" s="110"/>
      <c r="BRD94" s="110"/>
      <c r="BRE94" s="110"/>
      <c r="BRF94" s="110"/>
      <c r="BRG94" s="110"/>
      <c r="BRH94" s="110"/>
      <c r="BRI94" s="110"/>
      <c r="BRJ94" s="110"/>
      <c r="BRK94" s="110"/>
      <c r="BRL94" s="110"/>
      <c r="BRM94" s="110"/>
      <c r="BRN94" s="110"/>
      <c r="BRO94" s="110"/>
      <c r="BRP94" s="110"/>
      <c r="BRQ94" s="110"/>
      <c r="BRR94" s="110"/>
      <c r="BRS94" s="110"/>
      <c r="BRT94" s="110"/>
      <c r="BRU94" s="110"/>
      <c r="BRV94" s="110"/>
      <c r="BRW94" s="110"/>
      <c r="BRX94" s="110"/>
      <c r="BRY94" s="110"/>
      <c r="BRZ94" s="110"/>
      <c r="BSA94" s="110"/>
      <c r="BSB94" s="110"/>
      <c r="BSC94" s="110"/>
      <c r="BSD94" s="110"/>
      <c r="BSE94" s="110"/>
      <c r="BSF94" s="110"/>
      <c r="BSG94" s="110"/>
      <c r="BSH94" s="110"/>
      <c r="BSI94" s="110"/>
      <c r="BSJ94" s="110"/>
      <c r="BSK94" s="110"/>
      <c r="BSL94" s="110"/>
      <c r="BSM94" s="110"/>
      <c r="BSN94" s="110"/>
      <c r="BSO94" s="110"/>
      <c r="BSP94" s="110"/>
      <c r="BSQ94" s="110"/>
      <c r="BSR94" s="110"/>
      <c r="BSS94" s="110"/>
      <c r="BST94" s="110"/>
      <c r="BSU94" s="110"/>
      <c r="BSV94" s="110"/>
      <c r="BSW94" s="110"/>
      <c r="BSX94" s="110"/>
      <c r="BSY94" s="110"/>
      <c r="BSZ94" s="110"/>
      <c r="BTA94" s="110"/>
      <c r="BTB94" s="110"/>
      <c r="BTC94" s="110"/>
      <c r="BTD94" s="110"/>
      <c r="BTE94" s="110"/>
      <c r="BTF94" s="110"/>
      <c r="BTG94" s="110"/>
      <c r="BTH94" s="110"/>
      <c r="BTI94" s="110"/>
      <c r="BTJ94" s="110"/>
      <c r="BTK94" s="110"/>
      <c r="BTL94" s="110"/>
      <c r="BTM94" s="110"/>
      <c r="BTN94" s="110"/>
      <c r="BTO94" s="110"/>
      <c r="BTP94" s="110"/>
      <c r="BTQ94" s="110"/>
      <c r="BTR94" s="110"/>
      <c r="BTS94" s="110"/>
      <c r="BTT94" s="110"/>
      <c r="BTU94" s="110"/>
      <c r="BTV94" s="110"/>
      <c r="BTW94" s="110"/>
      <c r="BTX94" s="110"/>
      <c r="BTY94" s="110"/>
      <c r="BTZ94" s="110"/>
      <c r="BUA94" s="110"/>
      <c r="BUB94" s="110"/>
      <c r="BUC94" s="110"/>
      <c r="BUD94" s="110"/>
      <c r="BUE94" s="110"/>
      <c r="BUF94" s="110"/>
      <c r="BUG94" s="110"/>
      <c r="BUH94" s="110"/>
      <c r="BUI94" s="110"/>
      <c r="BUJ94" s="110"/>
      <c r="BUK94" s="110"/>
      <c r="BUL94" s="110"/>
      <c r="BUM94" s="110"/>
      <c r="BUN94" s="110"/>
      <c r="BUO94" s="110"/>
      <c r="BUP94" s="110"/>
      <c r="BUQ94" s="110"/>
      <c r="BUR94" s="110"/>
      <c r="BUS94" s="110"/>
      <c r="BUT94" s="110"/>
      <c r="BUU94" s="110"/>
      <c r="BUV94" s="110"/>
      <c r="BUW94" s="110"/>
      <c r="BUX94" s="110"/>
      <c r="BUY94" s="110"/>
      <c r="BUZ94" s="110"/>
      <c r="BVA94" s="110"/>
      <c r="BVB94" s="110"/>
      <c r="BVC94" s="110"/>
      <c r="BVD94" s="110"/>
      <c r="BVE94" s="110"/>
      <c r="BVF94" s="110"/>
      <c r="BVG94" s="110"/>
      <c r="BVH94" s="110"/>
      <c r="BVI94" s="110"/>
      <c r="BVJ94" s="110"/>
      <c r="BVK94" s="110"/>
      <c r="BVL94" s="110"/>
      <c r="BVM94" s="110"/>
      <c r="BVN94" s="110"/>
      <c r="BVO94" s="110"/>
      <c r="BVP94" s="110"/>
      <c r="BVQ94" s="110"/>
      <c r="BVR94" s="110"/>
      <c r="BVS94" s="110"/>
      <c r="BVT94" s="110"/>
      <c r="BVU94" s="110"/>
      <c r="BVV94" s="110"/>
      <c r="BVW94" s="110"/>
      <c r="BVX94" s="110"/>
      <c r="BVY94" s="110"/>
      <c r="BVZ94" s="110"/>
      <c r="BWA94" s="110"/>
      <c r="BWB94" s="110"/>
      <c r="BWC94" s="110"/>
      <c r="BWD94" s="110"/>
      <c r="BWE94" s="110"/>
      <c r="BWF94" s="110"/>
      <c r="BWG94" s="110"/>
      <c r="BWH94" s="110"/>
      <c r="BWI94" s="110"/>
      <c r="BWJ94" s="110"/>
      <c r="BWK94" s="110"/>
      <c r="BWL94" s="110"/>
      <c r="BWM94" s="110"/>
      <c r="BWN94" s="110"/>
      <c r="BWO94" s="110"/>
      <c r="BWP94" s="110"/>
      <c r="BWQ94" s="110"/>
      <c r="BWR94" s="110"/>
      <c r="BWS94" s="110"/>
      <c r="BWT94" s="110"/>
      <c r="BWU94" s="110"/>
      <c r="BWV94" s="110"/>
      <c r="BWW94" s="110"/>
      <c r="BWX94" s="110"/>
      <c r="BWY94" s="110"/>
      <c r="BWZ94" s="110"/>
      <c r="BXA94" s="110"/>
      <c r="BXB94" s="110"/>
      <c r="BXC94" s="110"/>
      <c r="BXD94" s="110"/>
      <c r="BXE94" s="110"/>
      <c r="BXF94" s="110"/>
      <c r="BXG94" s="110"/>
      <c r="BXH94" s="110"/>
      <c r="BXI94" s="110"/>
      <c r="BXJ94" s="110"/>
      <c r="BXK94" s="110"/>
      <c r="BXL94" s="110"/>
      <c r="BXM94" s="110"/>
      <c r="BXN94" s="110"/>
      <c r="BXO94" s="110"/>
      <c r="BXP94" s="110"/>
      <c r="BXQ94" s="110"/>
      <c r="BXR94" s="110"/>
      <c r="BXS94" s="110"/>
      <c r="BXT94" s="110"/>
      <c r="BXU94" s="110"/>
      <c r="BXV94" s="110"/>
      <c r="BXW94" s="110"/>
      <c r="BXX94" s="110"/>
      <c r="BXY94" s="110"/>
      <c r="BXZ94" s="110"/>
      <c r="BYA94" s="110"/>
      <c r="BYB94" s="110"/>
      <c r="BYC94" s="110"/>
      <c r="BYD94" s="110"/>
      <c r="BYE94" s="110"/>
      <c r="BYF94" s="110"/>
      <c r="BYG94" s="110"/>
      <c r="BYH94" s="110"/>
      <c r="BYI94" s="110"/>
      <c r="BYJ94" s="110"/>
      <c r="BYK94" s="110"/>
      <c r="BYL94" s="110"/>
      <c r="BYM94" s="110"/>
      <c r="BYN94" s="110"/>
      <c r="BYO94" s="110"/>
      <c r="BYP94" s="110"/>
      <c r="BYQ94" s="110"/>
      <c r="BYR94" s="110"/>
      <c r="BYS94" s="110"/>
      <c r="BYT94" s="110"/>
      <c r="BYU94" s="110"/>
      <c r="BYV94" s="110"/>
      <c r="BYW94" s="110"/>
      <c r="BYX94" s="110"/>
      <c r="BYY94" s="110"/>
      <c r="BYZ94" s="110"/>
      <c r="BZA94" s="110"/>
      <c r="BZB94" s="110"/>
      <c r="BZC94" s="110"/>
      <c r="BZD94" s="110"/>
      <c r="BZE94" s="110"/>
      <c r="BZF94" s="110"/>
      <c r="BZG94" s="110"/>
      <c r="BZH94" s="110"/>
      <c r="BZI94" s="110"/>
      <c r="BZJ94" s="110"/>
      <c r="BZK94" s="110"/>
      <c r="BZL94" s="110"/>
      <c r="BZM94" s="110"/>
      <c r="BZN94" s="110"/>
      <c r="BZO94" s="110"/>
      <c r="BZP94" s="110"/>
      <c r="BZQ94" s="110"/>
      <c r="BZR94" s="110"/>
      <c r="BZS94" s="110"/>
      <c r="BZT94" s="110"/>
      <c r="BZU94" s="110"/>
      <c r="BZV94" s="110"/>
      <c r="BZW94" s="110"/>
      <c r="BZX94" s="110"/>
      <c r="BZY94" s="110"/>
      <c r="BZZ94" s="110"/>
      <c r="CAA94" s="110"/>
      <c r="CAB94" s="110"/>
      <c r="CAC94" s="110"/>
      <c r="CAD94" s="110"/>
      <c r="CAE94" s="110"/>
      <c r="CAF94" s="110"/>
      <c r="CAG94" s="110"/>
      <c r="CAH94" s="110"/>
      <c r="CAI94" s="110"/>
      <c r="CAJ94" s="110"/>
      <c r="CAK94" s="110"/>
      <c r="CAL94" s="110"/>
      <c r="CAM94" s="110"/>
      <c r="CAN94" s="110"/>
      <c r="CAO94" s="110"/>
      <c r="CAP94" s="110"/>
      <c r="CAQ94" s="110"/>
      <c r="CAR94" s="110"/>
      <c r="CAS94" s="110"/>
      <c r="CAT94" s="110"/>
      <c r="CAU94" s="110"/>
      <c r="CAV94" s="110"/>
      <c r="CAW94" s="110"/>
      <c r="CAX94" s="110"/>
      <c r="CAY94" s="110"/>
      <c r="CAZ94" s="110"/>
      <c r="CBA94" s="110"/>
      <c r="CBB94" s="110"/>
      <c r="CBC94" s="110"/>
      <c r="CBD94" s="110"/>
      <c r="CBE94" s="110"/>
      <c r="CBF94" s="110"/>
      <c r="CBG94" s="110"/>
      <c r="CBH94" s="110"/>
      <c r="CBI94" s="110"/>
      <c r="CBJ94" s="110"/>
      <c r="CBK94" s="110"/>
      <c r="CBL94" s="110"/>
      <c r="CBM94" s="110"/>
      <c r="CBN94" s="110"/>
      <c r="CBO94" s="110"/>
      <c r="CBP94" s="110"/>
      <c r="CBQ94" s="110"/>
      <c r="CBR94" s="110"/>
      <c r="CBS94" s="110"/>
      <c r="CBT94" s="110"/>
      <c r="CBU94" s="110"/>
      <c r="CBV94" s="110"/>
      <c r="CBW94" s="110"/>
      <c r="CBX94" s="110"/>
      <c r="CBY94" s="110"/>
      <c r="CBZ94" s="110"/>
      <c r="CCA94" s="110"/>
      <c r="CCB94" s="110"/>
      <c r="CCC94" s="110"/>
      <c r="CCD94" s="110"/>
      <c r="CCE94" s="110"/>
      <c r="CCF94" s="110"/>
      <c r="CCG94" s="110"/>
      <c r="CCH94" s="110"/>
      <c r="CCI94" s="110"/>
      <c r="CCJ94" s="110"/>
      <c r="CCK94" s="110"/>
      <c r="CCL94" s="110"/>
      <c r="CCM94" s="110"/>
      <c r="CCN94" s="110"/>
      <c r="CCO94" s="110"/>
      <c r="CCP94" s="110"/>
      <c r="CCQ94" s="110"/>
      <c r="CCR94" s="110"/>
      <c r="CCS94" s="110"/>
      <c r="CCT94" s="110"/>
      <c r="CCU94" s="110"/>
      <c r="CCV94" s="110"/>
      <c r="CCW94" s="110"/>
      <c r="CCX94" s="110"/>
      <c r="CCY94" s="110"/>
      <c r="CCZ94" s="110"/>
      <c r="CDA94" s="110"/>
      <c r="CDB94" s="110"/>
      <c r="CDC94" s="110"/>
      <c r="CDD94" s="110"/>
      <c r="CDE94" s="110"/>
      <c r="CDF94" s="110"/>
      <c r="CDG94" s="110"/>
      <c r="CDH94" s="110"/>
      <c r="CDI94" s="110"/>
      <c r="CDJ94" s="110"/>
      <c r="CDK94" s="110"/>
      <c r="CDL94" s="110"/>
      <c r="CDM94" s="110"/>
      <c r="CDN94" s="110"/>
      <c r="CDO94" s="110"/>
      <c r="CDP94" s="110"/>
      <c r="CDQ94" s="110"/>
      <c r="CDR94" s="110"/>
      <c r="CDS94" s="110"/>
      <c r="CDT94" s="110"/>
      <c r="CDU94" s="110"/>
      <c r="CDV94" s="110"/>
      <c r="CDW94" s="110"/>
      <c r="CDX94" s="110"/>
      <c r="CDY94" s="110"/>
      <c r="CDZ94" s="110"/>
      <c r="CEA94" s="110"/>
      <c r="CEB94" s="110"/>
      <c r="CEC94" s="110"/>
      <c r="CED94" s="110"/>
      <c r="CEE94" s="110"/>
      <c r="CEF94" s="110"/>
      <c r="CEG94" s="110"/>
      <c r="CEH94" s="110"/>
      <c r="CEI94" s="110"/>
      <c r="CEJ94" s="110"/>
      <c r="CEK94" s="110"/>
      <c r="CEL94" s="110"/>
      <c r="CEM94" s="110"/>
      <c r="CEN94" s="110"/>
      <c r="CEO94" s="110"/>
      <c r="CEP94" s="110"/>
      <c r="CEQ94" s="110"/>
      <c r="CER94" s="110"/>
      <c r="CES94" s="110"/>
      <c r="CET94" s="110"/>
      <c r="CEU94" s="110"/>
      <c r="CEV94" s="110"/>
      <c r="CEW94" s="110"/>
      <c r="CEX94" s="110"/>
      <c r="CEY94" s="110"/>
      <c r="CEZ94" s="110"/>
      <c r="CFA94" s="110"/>
      <c r="CFB94" s="110"/>
      <c r="CFC94" s="110"/>
      <c r="CFD94" s="110"/>
      <c r="CFE94" s="110"/>
      <c r="CFF94" s="110"/>
      <c r="CFG94" s="110"/>
      <c r="CFH94" s="110"/>
      <c r="CFI94" s="110"/>
      <c r="CFJ94" s="110"/>
      <c r="CFK94" s="110"/>
      <c r="CFL94" s="110"/>
      <c r="CFM94" s="110"/>
      <c r="CFN94" s="110"/>
      <c r="CFO94" s="110"/>
      <c r="CFP94" s="110"/>
      <c r="CFQ94" s="110"/>
      <c r="CFR94" s="110"/>
      <c r="CFS94" s="110"/>
      <c r="CFT94" s="110"/>
      <c r="CFU94" s="110"/>
      <c r="CFV94" s="110"/>
      <c r="CFW94" s="110"/>
      <c r="CFX94" s="110"/>
      <c r="CFY94" s="110"/>
      <c r="CFZ94" s="110"/>
      <c r="CGA94" s="110"/>
      <c r="CGB94" s="110"/>
      <c r="CGC94" s="110"/>
      <c r="CGD94" s="110"/>
      <c r="CGE94" s="110"/>
      <c r="CGF94" s="110"/>
      <c r="CGG94" s="110"/>
      <c r="CGH94" s="110"/>
      <c r="CGI94" s="110"/>
      <c r="CGJ94" s="110"/>
      <c r="CGK94" s="110"/>
      <c r="CGL94" s="110"/>
      <c r="CGM94" s="110"/>
      <c r="CGN94" s="110"/>
      <c r="CGO94" s="110"/>
      <c r="CGP94" s="110"/>
      <c r="CGQ94" s="110"/>
      <c r="CGR94" s="110"/>
      <c r="CGS94" s="110"/>
      <c r="CGT94" s="110"/>
      <c r="CGU94" s="110"/>
      <c r="CGV94" s="110"/>
      <c r="CGW94" s="110"/>
      <c r="CGX94" s="110"/>
      <c r="CGY94" s="110"/>
      <c r="CGZ94" s="110"/>
      <c r="CHA94" s="110"/>
      <c r="CHB94" s="110"/>
      <c r="CHC94" s="110"/>
      <c r="CHD94" s="110"/>
      <c r="CHE94" s="110"/>
      <c r="CHF94" s="110"/>
      <c r="CHG94" s="110"/>
      <c r="CHH94" s="110"/>
      <c r="CHI94" s="110"/>
      <c r="CHJ94" s="110"/>
      <c r="CHK94" s="110"/>
      <c r="CHL94" s="110"/>
      <c r="CHM94" s="110"/>
      <c r="CHN94" s="110"/>
      <c r="CHO94" s="110"/>
      <c r="CHP94" s="110"/>
      <c r="CHQ94" s="110"/>
      <c r="CHR94" s="110"/>
      <c r="CHS94" s="110"/>
      <c r="CHT94" s="110"/>
      <c r="CHU94" s="110"/>
      <c r="CHV94" s="110"/>
      <c r="CHW94" s="110"/>
      <c r="CHX94" s="110"/>
      <c r="CHY94" s="110"/>
      <c r="CHZ94" s="110"/>
      <c r="CIA94" s="110"/>
      <c r="CIB94" s="110"/>
      <c r="CIC94" s="110"/>
      <c r="CID94" s="110"/>
      <c r="CIE94" s="110"/>
      <c r="CIF94" s="110"/>
      <c r="CIG94" s="110"/>
      <c r="CIH94" s="110"/>
      <c r="CII94" s="110"/>
      <c r="CIJ94" s="110"/>
      <c r="CIK94" s="110"/>
      <c r="CIL94" s="110"/>
      <c r="CIM94" s="110"/>
      <c r="CIN94" s="110"/>
      <c r="CIO94" s="110"/>
      <c r="CIP94" s="110"/>
      <c r="CIQ94" s="110"/>
      <c r="CIR94" s="110"/>
      <c r="CIS94" s="110"/>
      <c r="CIT94" s="110"/>
      <c r="CIU94" s="110"/>
      <c r="CIV94" s="110"/>
      <c r="CIW94" s="110"/>
      <c r="CIX94" s="110"/>
      <c r="CIY94" s="110"/>
      <c r="CIZ94" s="110"/>
      <c r="CJA94" s="110"/>
      <c r="CJB94" s="110"/>
      <c r="CJC94" s="110"/>
      <c r="CJD94" s="110"/>
      <c r="CJE94" s="110"/>
      <c r="CJF94" s="110"/>
      <c r="CJG94" s="110"/>
      <c r="CJH94" s="110"/>
      <c r="CJI94" s="110"/>
      <c r="CJJ94" s="110"/>
      <c r="CJK94" s="110"/>
      <c r="CJL94" s="110"/>
      <c r="CJM94" s="110"/>
      <c r="CJN94" s="110"/>
      <c r="CJO94" s="110"/>
      <c r="CJP94" s="110"/>
      <c r="CJQ94" s="110"/>
      <c r="CJR94" s="110"/>
      <c r="CJS94" s="110"/>
      <c r="CJT94" s="110"/>
      <c r="CJU94" s="110"/>
      <c r="CJV94" s="110"/>
      <c r="CJW94" s="110"/>
      <c r="CJX94" s="110"/>
      <c r="CJY94" s="110"/>
      <c r="CJZ94" s="110"/>
      <c r="CKA94" s="110"/>
      <c r="CKB94" s="110"/>
      <c r="CKC94" s="110"/>
      <c r="CKD94" s="110"/>
      <c r="CKE94" s="110"/>
      <c r="CKF94" s="110"/>
      <c r="CKG94" s="110"/>
      <c r="CKH94" s="110"/>
      <c r="CKI94" s="110"/>
      <c r="CKJ94" s="110"/>
      <c r="CKK94" s="110"/>
      <c r="CKL94" s="110"/>
      <c r="CKM94" s="110"/>
      <c r="CKN94" s="110"/>
      <c r="CKO94" s="110"/>
      <c r="CKP94" s="110"/>
      <c r="CKQ94" s="110"/>
      <c r="CKR94" s="110"/>
      <c r="CKS94" s="110"/>
      <c r="CKT94" s="110"/>
      <c r="CKU94" s="110"/>
      <c r="CKV94" s="110"/>
      <c r="CKW94" s="110"/>
      <c r="CKX94" s="110"/>
      <c r="CKY94" s="110"/>
      <c r="CKZ94" s="110"/>
      <c r="CLA94" s="110"/>
      <c r="CLB94" s="110"/>
      <c r="CLC94" s="110"/>
      <c r="CLD94" s="110"/>
      <c r="CLE94" s="110"/>
      <c r="CLF94" s="110"/>
      <c r="CLG94" s="110"/>
      <c r="CLH94" s="110"/>
      <c r="CLI94" s="110"/>
      <c r="CLJ94" s="110"/>
      <c r="CLK94" s="110"/>
      <c r="CLL94" s="110"/>
      <c r="CLM94" s="110"/>
      <c r="CLN94" s="110"/>
      <c r="CLO94" s="110"/>
      <c r="CLP94" s="110"/>
      <c r="CLQ94" s="110"/>
      <c r="CLR94" s="110"/>
      <c r="CLS94" s="110"/>
      <c r="CLT94" s="110"/>
      <c r="CLU94" s="110"/>
      <c r="CLV94" s="110"/>
      <c r="CLW94" s="110"/>
      <c r="CLX94" s="110"/>
      <c r="CLY94" s="110"/>
      <c r="CLZ94" s="110"/>
      <c r="CMA94" s="110"/>
      <c r="CMB94" s="110"/>
      <c r="CMC94" s="110"/>
      <c r="CMD94" s="110"/>
      <c r="CME94" s="110"/>
      <c r="CMF94" s="110"/>
      <c r="CMG94" s="110"/>
      <c r="CMH94" s="110"/>
      <c r="CMI94" s="110"/>
      <c r="CMJ94" s="110"/>
      <c r="CMK94" s="110"/>
      <c r="CML94" s="110"/>
      <c r="CMM94" s="110"/>
      <c r="CMN94" s="110"/>
      <c r="CMO94" s="110"/>
      <c r="CMP94" s="110"/>
      <c r="CMQ94" s="110"/>
      <c r="CMR94" s="110"/>
      <c r="CMS94" s="110"/>
      <c r="CMT94" s="110"/>
      <c r="CMU94" s="110"/>
      <c r="CMV94" s="110"/>
      <c r="CMW94" s="110"/>
      <c r="CMX94" s="110"/>
      <c r="CMY94" s="110"/>
      <c r="CMZ94" s="110"/>
      <c r="CNA94" s="110"/>
      <c r="CNB94" s="110"/>
      <c r="CNC94" s="110"/>
      <c r="CND94" s="110"/>
      <c r="CNE94" s="110"/>
      <c r="CNF94" s="110"/>
      <c r="CNG94" s="110"/>
      <c r="CNH94" s="110"/>
      <c r="CNI94" s="110"/>
      <c r="CNJ94" s="110"/>
      <c r="CNK94" s="110"/>
      <c r="CNL94" s="110"/>
      <c r="CNM94" s="110"/>
      <c r="CNN94" s="110"/>
      <c r="CNO94" s="110"/>
      <c r="CNP94" s="110"/>
      <c r="CNQ94" s="110"/>
      <c r="CNR94" s="110"/>
      <c r="CNS94" s="110"/>
      <c r="CNT94" s="110"/>
      <c r="CNU94" s="110"/>
      <c r="CNV94" s="110"/>
      <c r="CNW94" s="110"/>
      <c r="CNX94" s="110"/>
      <c r="CNY94" s="110"/>
      <c r="CNZ94" s="110"/>
      <c r="COA94" s="110"/>
      <c r="COB94" s="110"/>
      <c r="COC94" s="110"/>
      <c r="COD94" s="110"/>
      <c r="COE94" s="110"/>
      <c r="COF94" s="110"/>
      <c r="COG94" s="110"/>
      <c r="COH94" s="110"/>
      <c r="COI94" s="110"/>
      <c r="COJ94" s="110"/>
      <c r="COK94" s="110"/>
      <c r="COL94" s="110"/>
      <c r="COM94" s="110"/>
      <c r="CON94" s="110"/>
      <c r="COO94" s="110"/>
      <c r="COP94" s="110"/>
      <c r="COQ94" s="110"/>
      <c r="COR94" s="110"/>
      <c r="COS94" s="110"/>
      <c r="COT94" s="110"/>
      <c r="COU94" s="110"/>
      <c r="COV94" s="110"/>
      <c r="COW94" s="110"/>
      <c r="COX94" s="110"/>
      <c r="COY94" s="110"/>
      <c r="COZ94" s="110"/>
      <c r="CPA94" s="110"/>
      <c r="CPB94" s="110"/>
      <c r="CPC94" s="110"/>
      <c r="CPD94" s="110"/>
      <c r="CPE94" s="110"/>
      <c r="CPF94" s="110"/>
      <c r="CPG94" s="110"/>
      <c r="CPH94" s="110"/>
      <c r="CPI94" s="110"/>
      <c r="CPJ94" s="110"/>
      <c r="CPK94" s="110"/>
      <c r="CPL94" s="110"/>
      <c r="CPM94" s="110"/>
      <c r="CPN94" s="110"/>
      <c r="CPO94" s="110"/>
      <c r="CPP94" s="110"/>
      <c r="CPQ94" s="110"/>
      <c r="CPR94" s="110"/>
      <c r="CPS94" s="110"/>
      <c r="CPT94" s="110"/>
      <c r="CPU94" s="110"/>
      <c r="CPV94" s="110"/>
      <c r="CPW94" s="110"/>
      <c r="CPX94" s="110"/>
      <c r="CPY94" s="110"/>
      <c r="CPZ94" s="110"/>
      <c r="CQA94" s="110"/>
      <c r="CQB94" s="110"/>
      <c r="CQC94" s="110"/>
      <c r="CQD94" s="110"/>
      <c r="CQE94" s="110"/>
      <c r="CQF94" s="110"/>
      <c r="CQG94" s="110"/>
      <c r="CQH94" s="110"/>
      <c r="CQI94" s="110"/>
      <c r="CQJ94" s="110"/>
      <c r="CQK94" s="110"/>
      <c r="CQL94" s="110"/>
      <c r="CQM94" s="110"/>
      <c r="CQN94" s="110"/>
      <c r="CQO94" s="110"/>
      <c r="CQP94" s="110"/>
      <c r="CQQ94" s="110"/>
      <c r="CQR94" s="110"/>
      <c r="CQS94" s="110"/>
      <c r="CQT94" s="110"/>
      <c r="CQU94" s="110"/>
      <c r="CQV94" s="110"/>
      <c r="CQW94" s="110"/>
      <c r="CQX94" s="110"/>
      <c r="CQY94" s="110"/>
      <c r="CQZ94" s="110"/>
      <c r="CRA94" s="110"/>
      <c r="CRB94" s="110"/>
      <c r="CRC94" s="110"/>
      <c r="CRD94" s="110"/>
      <c r="CRE94" s="110"/>
      <c r="CRF94" s="110"/>
      <c r="CRG94" s="110"/>
      <c r="CRH94" s="110"/>
      <c r="CRI94" s="110"/>
      <c r="CRJ94" s="110"/>
      <c r="CRK94" s="110"/>
      <c r="CRL94" s="110"/>
      <c r="CRM94" s="110"/>
      <c r="CRN94" s="110"/>
      <c r="CRO94" s="110"/>
      <c r="CRP94" s="110"/>
      <c r="CRQ94" s="110"/>
      <c r="CRR94" s="110"/>
      <c r="CRS94" s="110"/>
      <c r="CRT94" s="110"/>
      <c r="CRU94" s="110"/>
      <c r="CRV94" s="110"/>
      <c r="CRW94" s="110"/>
      <c r="CRX94" s="110"/>
      <c r="CRY94" s="110"/>
      <c r="CRZ94" s="110"/>
      <c r="CSA94" s="110"/>
      <c r="CSB94" s="110"/>
      <c r="CSC94" s="110"/>
      <c r="CSD94" s="110"/>
      <c r="CSE94" s="110"/>
      <c r="CSF94" s="110"/>
      <c r="CSG94" s="110"/>
      <c r="CSH94" s="110"/>
      <c r="CSI94" s="110"/>
      <c r="CSJ94" s="110"/>
      <c r="CSK94" s="110"/>
      <c r="CSL94" s="110"/>
      <c r="CSM94" s="110"/>
      <c r="CSN94" s="110"/>
      <c r="CSO94" s="110"/>
      <c r="CSP94" s="110"/>
      <c r="CSQ94" s="110"/>
      <c r="CSR94" s="110"/>
      <c r="CSS94" s="110"/>
      <c r="CST94" s="110"/>
      <c r="CSU94" s="110"/>
      <c r="CSV94" s="110"/>
      <c r="CSW94" s="110"/>
      <c r="CSX94" s="110"/>
      <c r="CSY94" s="110"/>
      <c r="CSZ94" s="110"/>
      <c r="CTA94" s="110"/>
      <c r="CTB94" s="110"/>
      <c r="CTC94" s="110"/>
      <c r="CTD94" s="110"/>
      <c r="CTE94" s="110"/>
      <c r="CTF94" s="110"/>
      <c r="CTG94" s="110"/>
      <c r="CTH94" s="110"/>
      <c r="CTI94" s="110"/>
      <c r="CTJ94" s="110"/>
      <c r="CTK94" s="110"/>
      <c r="CTL94" s="110"/>
      <c r="CTM94" s="110"/>
      <c r="CTN94" s="110"/>
      <c r="CTO94" s="110"/>
      <c r="CTP94" s="110"/>
      <c r="CTQ94" s="110"/>
      <c r="CTR94" s="110"/>
      <c r="CTS94" s="110"/>
      <c r="CTT94" s="110"/>
      <c r="CTU94" s="110"/>
      <c r="CTV94" s="110"/>
      <c r="CTW94" s="110"/>
      <c r="CTX94" s="110"/>
      <c r="CTY94" s="110"/>
      <c r="CTZ94" s="110"/>
      <c r="CUA94" s="110"/>
      <c r="CUB94" s="110"/>
      <c r="CUC94" s="110"/>
      <c r="CUD94" s="110"/>
      <c r="CUE94" s="110"/>
      <c r="CUF94" s="110"/>
      <c r="CUG94" s="110"/>
      <c r="CUH94" s="110"/>
      <c r="CUI94" s="110"/>
      <c r="CUJ94" s="110"/>
      <c r="CUK94" s="110"/>
      <c r="CUL94" s="110"/>
      <c r="CUM94" s="110"/>
      <c r="CUN94" s="110"/>
      <c r="CUO94" s="110"/>
      <c r="CUP94" s="110"/>
      <c r="CUQ94" s="110"/>
      <c r="CUR94" s="110"/>
      <c r="CUS94" s="110"/>
      <c r="CUT94" s="110"/>
      <c r="CUU94" s="110"/>
      <c r="CUV94" s="110"/>
      <c r="CUW94" s="110"/>
      <c r="CUX94" s="110"/>
      <c r="CUY94" s="110"/>
      <c r="CUZ94" s="110"/>
      <c r="CVA94" s="110"/>
      <c r="CVB94" s="110"/>
      <c r="CVC94" s="110"/>
      <c r="CVD94" s="110"/>
      <c r="CVE94" s="110"/>
      <c r="CVF94" s="110"/>
      <c r="CVG94" s="110"/>
      <c r="CVH94" s="110"/>
      <c r="CVI94" s="110"/>
      <c r="CVJ94" s="110"/>
      <c r="CVK94" s="110"/>
      <c r="CVL94" s="110"/>
      <c r="CVM94" s="110"/>
      <c r="CVN94" s="110"/>
      <c r="CVO94" s="110"/>
      <c r="CVP94" s="110"/>
      <c r="CVQ94" s="110"/>
      <c r="CVR94" s="110"/>
      <c r="CVS94" s="110"/>
      <c r="CVT94" s="110"/>
      <c r="CVU94" s="110"/>
      <c r="CVV94" s="110"/>
      <c r="CVW94" s="110"/>
      <c r="CVX94" s="110"/>
      <c r="CVY94" s="110"/>
      <c r="CVZ94" s="110"/>
      <c r="CWA94" s="110"/>
      <c r="CWB94" s="110"/>
      <c r="CWC94" s="110"/>
      <c r="CWD94" s="110"/>
      <c r="CWE94" s="110"/>
      <c r="CWF94" s="110"/>
      <c r="CWG94" s="110"/>
      <c r="CWH94" s="110"/>
      <c r="CWI94" s="110"/>
      <c r="CWJ94" s="110"/>
      <c r="CWK94" s="110"/>
      <c r="CWL94" s="110"/>
      <c r="CWM94" s="110"/>
      <c r="CWN94" s="110"/>
      <c r="CWO94" s="110"/>
      <c r="CWP94" s="110"/>
      <c r="CWQ94" s="110"/>
      <c r="CWR94" s="110"/>
      <c r="CWS94" s="110"/>
      <c r="CWT94" s="110"/>
      <c r="CWU94" s="110"/>
      <c r="CWV94" s="110"/>
      <c r="CWW94" s="110"/>
      <c r="CWX94" s="110"/>
      <c r="CWY94" s="110"/>
      <c r="CWZ94" s="110"/>
      <c r="CXA94" s="110"/>
      <c r="CXB94" s="110"/>
      <c r="CXC94" s="110"/>
      <c r="CXD94" s="110"/>
      <c r="CXE94" s="110"/>
      <c r="CXF94" s="110"/>
      <c r="CXG94" s="110"/>
      <c r="CXH94" s="110"/>
      <c r="CXI94" s="110"/>
      <c r="CXJ94" s="110"/>
      <c r="CXK94" s="110"/>
      <c r="CXL94" s="110"/>
      <c r="CXM94" s="110"/>
      <c r="CXN94" s="110"/>
      <c r="CXO94" s="110"/>
      <c r="CXP94" s="110"/>
      <c r="CXQ94" s="110"/>
      <c r="CXR94" s="110"/>
      <c r="CXS94" s="110"/>
      <c r="CXT94" s="110"/>
      <c r="CXU94" s="110"/>
      <c r="CXV94" s="110"/>
      <c r="CXW94" s="110"/>
      <c r="CXX94" s="110"/>
      <c r="CXY94" s="110"/>
      <c r="CXZ94" s="110"/>
      <c r="CYA94" s="110"/>
      <c r="CYB94" s="110"/>
      <c r="CYC94" s="110"/>
      <c r="CYD94" s="110"/>
      <c r="CYE94" s="110"/>
      <c r="CYF94" s="110"/>
      <c r="CYG94" s="110"/>
      <c r="CYH94" s="110"/>
      <c r="CYI94" s="110"/>
      <c r="CYJ94" s="110"/>
      <c r="CYK94" s="110"/>
      <c r="CYL94" s="110"/>
      <c r="CYM94" s="110"/>
      <c r="CYN94" s="110"/>
      <c r="CYO94" s="110"/>
      <c r="CYP94" s="110"/>
      <c r="CYQ94" s="110"/>
      <c r="CYR94" s="110"/>
      <c r="CYS94" s="110"/>
      <c r="CYT94" s="110"/>
      <c r="CYU94" s="110"/>
      <c r="CYV94" s="110"/>
      <c r="CYW94" s="110"/>
      <c r="CYX94" s="110"/>
      <c r="CYY94" s="110"/>
      <c r="CYZ94" s="110"/>
      <c r="CZA94" s="110"/>
      <c r="CZB94" s="110"/>
      <c r="CZC94" s="110"/>
      <c r="CZD94" s="110"/>
      <c r="CZE94" s="110"/>
      <c r="CZF94" s="110"/>
      <c r="CZG94" s="110"/>
      <c r="CZH94" s="110"/>
      <c r="CZI94" s="110"/>
      <c r="CZJ94" s="110"/>
      <c r="CZK94" s="110"/>
      <c r="CZL94" s="110"/>
      <c r="CZM94" s="110"/>
      <c r="CZN94" s="110"/>
      <c r="CZO94" s="110"/>
      <c r="CZP94" s="110"/>
      <c r="CZQ94" s="110"/>
      <c r="CZR94" s="110"/>
      <c r="CZS94" s="110"/>
      <c r="CZT94" s="110"/>
      <c r="CZU94" s="110"/>
      <c r="CZV94" s="110"/>
      <c r="CZW94" s="110"/>
      <c r="CZX94" s="110"/>
      <c r="CZY94" s="110"/>
      <c r="CZZ94" s="110"/>
      <c r="DAA94" s="110"/>
      <c r="DAB94" s="110"/>
      <c r="DAC94" s="110"/>
      <c r="DAD94" s="110"/>
      <c r="DAE94" s="110"/>
      <c r="DAF94" s="110"/>
      <c r="DAG94" s="110"/>
      <c r="DAH94" s="110"/>
      <c r="DAI94" s="110"/>
      <c r="DAJ94" s="110"/>
      <c r="DAK94" s="110"/>
      <c r="DAL94" s="110"/>
      <c r="DAM94" s="110"/>
      <c r="DAN94" s="110"/>
      <c r="DAO94" s="110"/>
      <c r="DAP94" s="110"/>
      <c r="DAQ94" s="110"/>
      <c r="DAR94" s="110"/>
      <c r="DAS94" s="110"/>
      <c r="DAT94" s="110"/>
      <c r="DAU94" s="110"/>
      <c r="DAV94" s="110"/>
      <c r="DAW94" s="110"/>
      <c r="DAX94" s="110"/>
      <c r="DAY94" s="110"/>
      <c r="DAZ94" s="110"/>
      <c r="DBA94" s="110"/>
      <c r="DBB94" s="110"/>
      <c r="DBC94" s="110"/>
      <c r="DBD94" s="110"/>
      <c r="DBE94" s="110"/>
      <c r="DBF94" s="110"/>
      <c r="DBG94" s="110"/>
      <c r="DBH94" s="110"/>
      <c r="DBI94" s="110"/>
      <c r="DBJ94" s="110"/>
      <c r="DBK94" s="110"/>
      <c r="DBL94" s="110"/>
      <c r="DBM94" s="110"/>
      <c r="DBN94" s="110"/>
      <c r="DBO94" s="110"/>
      <c r="DBP94" s="110"/>
      <c r="DBQ94" s="110"/>
      <c r="DBR94" s="110"/>
      <c r="DBS94" s="110"/>
      <c r="DBT94" s="110"/>
      <c r="DBU94" s="110"/>
      <c r="DBV94" s="110"/>
      <c r="DBW94" s="110"/>
      <c r="DBX94" s="110"/>
      <c r="DBY94" s="110"/>
      <c r="DBZ94" s="110"/>
      <c r="DCA94" s="110"/>
      <c r="DCB94" s="110"/>
      <c r="DCC94" s="110"/>
      <c r="DCD94" s="110"/>
      <c r="DCE94" s="110"/>
      <c r="DCF94" s="110"/>
      <c r="DCG94" s="110"/>
      <c r="DCH94" s="110"/>
      <c r="DCI94" s="110"/>
      <c r="DCJ94" s="110"/>
      <c r="DCK94" s="110"/>
      <c r="DCL94" s="110"/>
      <c r="DCM94" s="110"/>
      <c r="DCN94" s="110"/>
      <c r="DCO94" s="110"/>
      <c r="DCP94" s="110"/>
      <c r="DCQ94" s="110"/>
      <c r="DCR94" s="110"/>
      <c r="DCS94" s="110"/>
      <c r="DCT94" s="110"/>
      <c r="DCU94" s="110"/>
      <c r="DCV94" s="110"/>
      <c r="DCW94" s="110"/>
      <c r="DCX94" s="110"/>
      <c r="DCY94" s="110"/>
      <c r="DCZ94" s="110"/>
      <c r="DDA94" s="110"/>
      <c r="DDB94" s="110"/>
      <c r="DDC94" s="110"/>
      <c r="DDD94" s="110"/>
      <c r="DDE94" s="110"/>
      <c r="DDF94" s="110"/>
      <c r="DDG94" s="110"/>
      <c r="DDH94" s="110"/>
      <c r="DDI94" s="110"/>
      <c r="DDJ94" s="110"/>
      <c r="DDK94" s="110"/>
      <c r="DDL94" s="110"/>
      <c r="DDM94" s="110"/>
      <c r="DDN94" s="110"/>
      <c r="DDO94" s="110"/>
      <c r="DDP94" s="110"/>
      <c r="DDQ94" s="110"/>
      <c r="DDR94" s="110"/>
      <c r="DDS94" s="110"/>
      <c r="DDT94" s="110"/>
      <c r="DDU94" s="110"/>
      <c r="DDV94" s="110"/>
      <c r="DDW94" s="110"/>
      <c r="DDX94" s="110"/>
      <c r="DDY94" s="110"/>
      <c r="DDZ94" s="110"/>
      <c r="DEA94" s="110"/>
      <c r="DEB94" s="110"/>
      <c r="DEC94" s="110"/>
      <c r="DED94" s="110"/>
      <c r="DEE94" s="110"/>
      <c r="DEF94" s="110"/>
      <c r="DEG94" s="110"/>
      <c r="DEH94" s="110"/>
      <c r="DEI94" s="110"/>
      <c r="DEJ94" s="110"/>
      <c r="DEK94" s="110"/>
      <c r="DEL94" s="110"/>
      <c r="DEM94" s="110"/>
      <c r="DEN94" s="110"/>
      <c r="DEO94" s="110"/>
      <c r="DEP94" s="110"/>
      <c r="DEQ94" s="110"/>
      <c r="DER94" s="110"/>
      <c r="DES94" s="110"/>
      <c r="DET94" s="110"/>
      <c r="DEU94" s="110"/>
      <c r="DEV94" s="110"/>
      <c r="DEW94" s="110"/>
      <c r="DEX94" s="110"/>
      <c r="DEY94" s="110"/>
      <c r="DEZ94" s="110"/>
      <c r="DFA94" s="110"/>
      <c r="DFB94" s="110"/>
      <c r="DFC94" s="110"/>
      <c r="DFD94" s="110"/>
      <c r="DFE94" s="110"/>
      <c r="DFF94" s="110"/>
      <c r="DFG94" s="110"/>
      <c r="DFH94" s="110"/>
      <c r="DFI94" s="110"/>
      <c r="DFJ94" s="110"/>
      <c r="DFK94" s="110"/>
      <c r="DFL94" s="110"/>
      <c r="DFM94" s="110"/>
      <c r="DFN94" s="110"/>
      <c r="DFO94" s="110"/>
      <c r="DFP94" s="110"/>
      <c r="DFQ94" s="110"/>
      <c r="DFR94" s="110"/>
      <c r="DFS94" s="110"/>
      <c r="DFT94" s="110"/>
      <c r="DFU94" s="110"/>
      <c r="DFV94" s="110"/>
      <c r="DFW94" s="110"/>
      <c r="DFX94" s="110"/>
      <c r="DFY94" s="110"/>
      <c r="DFZ94" s="110"/>
      <c r="DGA94" s="110"/>
      <c r="DGB94" s="110"/>
      <c r="DGC94" s="110"/>
      <c r="DGD94" s="110"/>
      <c r="DGE94" s="110"/>
      <c r="DGF94" s="110"/>
      <c r="DGG94" s="110"/>
      <c r="DGH94" s="110"/>
      <c r="DGI94" s="110"/>
      <c r="DGJ94" s="110"/>
      <c r="DGK94" s="110"/>
      <c r="DGL94" s="110"/>
      <c r="DGM94" s="110"/>
      <c r="DGN94" s="110"/>
      <c r="DGO94" s="110"/>
      <c r="DGP94" s="110"/>
      <c r="DGQ94" s="110"/>
      <c r="DGR94" s="110"/>
      <c r="DGS94" s="110"/>
      <c r="DGT94" s="110"/>
      <c r="DGU94" s="110"/>
      <c r="DGV94" s="110"/>
      <c r="DGW94" s="110"/>
      <c r="DGX94" s="110"/>
      <c r="DGY94" s="110"/>
      <c r="DGZ94" s="110"/>
      <c r="DHA94" s="110"/>
      <c r="DHB94" s="110"/>
      <c r="DHC94" s="110"/>
      <c r="DHD94" s="110"/>
      <c r="DHE94" s="110"/>
      <c r="DHF94" s="110"/>
      <c r="DHG94" s="110"/>
      <c r="DHH94" s="110"/>
      <c r="DHI94" s="110"/>
      <c r="DHJ94" s="110"/>
      <c r="DHK94" s="110"/>
      <c r="DHL94" s="110"/>
      <c r="DHM94" s="110"/>
      <c r="DHN94" s="110"/>
      <c r="DHO94" s="110"/>
      <c r="DHP94" s="110"/>
      <c r="DHQ94" s="110"/>
      <c r="DHR94" s="110"/>
      <c r="DHS94" s="110"/>
      <c r="DHT94" s="110"/>
      <c r="DHU94" s="110"/>
      <c r="DHV94" s="110"/>
      <c r="DHW94" s="110"/>
      <c r="DHX94" s="110"/>
      <c r="DHY94" s="110"/>
      <c r="DHZ94" s="110"/>
      <c r="DIA94" s="110"/>
      <c r="DIB94" s="110"/>
      <c r="DIC94" s="110"/>
      <c r="DID94" s="110"/>
      <c r="DIE94" s="110"/>
      <c r="DIF94" s="110"/>
      <c r="DIG94" s="110"/>
      <c r="DIH94" s="110"/>
      <c r="DII94" s="110"/>
      <c r="DIJ94" s="110"/>
      <c r="DIK94" s="110"/>
      <c r="DIL94" s="110"/>
      <c r="DIM94" s="110"/>
      <c r="DIN94" s="110"/>
      <c r="DIO94" s="110"/>
      <c r="DIP94" s="110"/>
      <c r="DIQ94" s="110"/>
      <c r="DIR94" s="110"/>
      <c r="DIS94" s="110"/>
      <c r="DIT94" s="110"/>
      <c r="DIU94" s="110"/>
      <c r="DIV94" s="110"/>
      <c r="DIW94" s="110"/>
      <c r="DIX94" s="110"/>
      <c r="DIY94" s="110"/>
      <c r="DIZ94" s="110"/>
      <c r="DJA94" s="110"/>
      <c r="DJB94" s="110"/>
      <c r="DJC94" s="110"/>
      <c r="DJD94" s="110"/>
      <c r="DJE94" s="110"/>
      <c r="DJF94" s="110"/>
      <c r="DJG94" s="110"/>
      <c r="DJH94" s="110"/>
      <c r="DJI94" s="110"/>
      <c r="DJJ94" s="110"/>
      <c r="DJK94" s="110"/>
      <c r="DJL94" s="110"/>
      <c r="DJM94" s="110"/>
      <c r="DJN94" s="110"/>
      <c r="DJO94" s="110"/>
      <c r="DJP94" s="110"/>
      <c r="DJQ94" s="110"/>
      <c r="DJR94" s="110"/>
      <c r="DJS94" s="110"/>
      <c r="DJT94" s="110"/>
      <c r="DJU94" s="110"/>
      <c r="DJV94" s="110"/>
      <c r="DJW94" s="110"/>
      <c r="DJX94" s="110"/>
      <c r="DJY94" s="110"/>
      <c r="DJZ94" s="110"/>
      <c r="DKA94" s="110"/>
      <c r="DKB94" s="110"/>
      <c r="DKC94" s="110"/>
      <c r="DKD94" s="110"/>
      <c r="DKE94" s="110"/>
      <c r="DKF94" s="110"/>
      <c r="DKG94" s="110"/>
      <c r="DKH94" s="110"/>
      <c r="DKI94" s="110"/>
      <c r="DKJ94" s="110"/>
      <c r="DKK94" s="110"/>
      <c r="DKL94" s="110"/>
      <c r="DKM94" s="110"/>
      <c r="DKN94" s="110"/>
      <c r="DKO94" s="110"/>
      <c r="DKP94" s="110"/>
      <c r="DKQ94" s="110"/>
      <c r="DKR94" s="110"/>
      <c r="DKS94" s="110"/>
      <c r="DKT94" s="110"/>
      <c r="DKU94" s="110"/>
      <c r="DKV94" s="110"/>
      <c r="DKW94" s="110"/>
      <c r="DKX94" s="110"/>
      <c r="DKY94" s="110"/>
      <c r="DKZ94" s="110"/>
      <c r="DLA94" s="110"/>
      <c r="DLB94" s="110"/>
      <c r="DLC94" s="110"/>
      <c r="DLD94" s="110"/>
      <c r="DLE94" s="110"/>
      <c r="DLF94" s="110"/>
      <c r="DLG94" s="110"/>
      <c r="DLH94" s="110"/>
      <c r="DLI94" s="110"/>
      <c r="DLJ94" s="110"/>
      <c r="DLK94" s="110"/>
      <c r="DLL94" s="110"/>
      <c r="DLM94" s="110"/>
      <c r="DLN94" s="110"/>
      <c r="DLO94" s="110"/>
      <c r="DLP94" s="110"/>
      <c r="DLQ94" s="110"/>
      <c r="DLR94" s="110"/>
      <c r="DLS94" s="110"/>
      <c r="DLT94" s="110"/>
      <c r="DLU94" s="110"/>
      <c r="DLV94" s="110"/>
      <c r="DLW94" s="110"/>
      <c r="DLX94" s="110"/>
      <c r="DLY94" s="110"/>
      <c r="DLZ94" s="110"/>
      <c r="DMA94" s="110"/>
      <c r="DMB94" s="110"/>
      <c r="DMC94" s="110"/>
      <c r="DMD94" s="110"/>
      <c r="DME94" s="110"/>
      <c r="DMF94" s="110"/>
      <c r="DMG94" s="110"/>
      <c r="DMH94" s="110"/>
      <c r="DMI94" s="110"/>
      <c r="DMJ94" s="110"/>
      <c r="DMK94" s="110"/>
      <c r="DML94" s="110"/>
      <c r="DMM94" s="110"/>
      <c r="DMN94" s="110"/>
      <c r="DMO94" s="110"/>
      <c r="DMP94" s="110"/>
      <c r="DMQ94" s="110"/>
      <c r="DMR94" s="110"/>
      <c r="DMS94" s="110"/>
      <c r="DMT94" s="110"/>
      <c r="DMU94" s="110"/>
      <c r="DMV94" s="110"/>
      <c r="DMW94" s="110"/>
      <c r="DMX94" s="110"/>
      <c r="DMY94" s="110"/>
      <c r="DMZ94" s="110"/>
      <c r="DNA94" s="110"/>
      <c r="DNB94" s="110"/>
      <c r="DNC94" s="110"/>
      <c r="DND94" s="110"/>
      <c r="DNE94" s="110"/>
      <c r="DNF94" s="110"/>
      <c r="DNG94" s="110"/>
      <c r="DNH94" s="110"/>
      <c r="DNI94" s="110"/>
      <c r="DNJ94" s="110"/>
      <c r="DNK94" s="110"/>
      <c r="DNL94" s="110"/>
      <c r="DNM94" s="110"/>
      <c r="DNN94" s="110"/>
      <c r="DNO94" s="110"/>
      <c r="DNP94" s="110"/>
      <c r="DNQ94" s="110"/>
      <c r="DNR94" s="110"/>
      <c r="DNS94" s="110"/>
      <c r="DNT94" s="110"/>
      <c r="DNU94" s="110"/>
      <c r="DNV94" s="110"/>
      <c r="DNW94" s="110"/>
      <c r="DNX94" s="110"/>
      <c r="DNY94" s="110"/>
      <c r="DNZ94" s="110"/>
      <c r="DOA94" s="110"/>
      <c r="DOB94" s="110"/>
      <c r="DOC94" s="110"/>
      <c r="DOD94" s="110"/>
      <c r="DOE94" s="110"/>
      <c r="DOF94" s="110"/>
      <c r="DOG94" s="110"/>
      <c r="DOH94" s="110"/>
      <c r="DOI94" s="110"/>
      <c r="DOJ94" s="110"/>
      <c r="DOK94" s="110"/>
      <c r="DOL94" s="110"/>
      <c r="DOM94" s="110"/>
      <c r="DON94" s="110"/>
      <c r="DOO94" s="110"/>
      <c r="DOP94" s="110"/>
      <c r="DOQ94" s="110"/>
      <c r="DOR94" s="110"/>
      <c r="DOS94" s="110"/>
      <c r="DOT94" s="110"/>
      <c r="DOU94" s="110"/>
      <c r="DOV94" s="110"/>
      <c r="DOW94" s="110"/>
      <c r="DOX94" s="110"/>
      <c r="DOY94" s="110"/>
      <c r="DOZ94" s="110"/>
      <c r="DPA94" s="110"/>
      <c r="DPB94" s="110"/>
      <c r="DPC94" s="110"/>
      <c r="DPD94" s="110"/>
      <c r="DPE94" s="110"/>
      <c r="DPF94" s="110"/>
      <c r="DPG94" s="110"/>
      <c r="DPH94" s="110"/>
      <c r="DPI94" s="110"/>
      <c r="DPJ94" s="110"/>
      <c r="DPK94" s="110"/>
      <c r="DPL94" s="110"/>
      <c r="DPM94" s="110"/>
      <c r="DPN94" s="110"/>
      <c r="DPO94" s="110"/>
      <c r="DPP94" s="110"/>
      <c r="DPQ94" s="110"/>
      <c r="DPR94" s="110"/>
      <c r="DPS94" s="110"/>
      <c r="DPT94" s="110"/>
      <c r="DPU94" s="110"/>
      <c r="DPV94" s="110"/>
      <c r="DPW94" s="110"/>
      <c r="DPX94" s="110"/>
      <c r="DPY94" s="110"/>
      <c r="DPZ94" s="110"/>
      <c r="DQA94" s="110"/>
      <c r="DQB94" s="110"/>
      <c r="DQC94" s="110"/>
      <c r="DQD94" s="110"/>
      <c r="DQE94" s="110"/>
      <c r="DQF94" s="110"/>
      <c r="DQG94" s="110"/>
      <c r="DQH94" s="110"/>
      <c r="DQI94" s="110"/>
      <c r="DQJ94" s="110"/>
      <c r="DQK94" s="110"/>
      <c r="DQL94" s="110"/>
      <c r="DQM94" s="110"/>
      <c r="DQN94" s="110"/>
      <c r="DQO94" s="110"/>
      <c r="DQP94" s="110"/>
      <c r="DQQ94" s="110"/>
      <c r="DQR94" s="110"/>
      <c r="DQS94" s="110"/>
      <c r="DQT94" s="110"/>
      <c r="DQU94" s="110"/>
      <c r="DQV94" s="110"/>
      <c r="DQW94" s="110"/>
      <c r="DQX94" s="110"/>
      <c r="DQY94" s="110"/>
      <c r="DQZ94" s="110"/>
      <c r="DRA94" s="110"/>
      <c r="DRB94" s="110"/>
      <c r="DRC94" s="110"/>
      <c r="DRD94" s="110"/>
      <c r="DRE94" s="110"/>
      <c r="DRF94" s="110"/>
      <c r="DRG94" s="110"/>
      <c r="DRH94" s="110"/>
      <c r="DRI94" s="110"/>
      <c r="DRJ94" s="110"/>
      <c r="DRK94" s="110"/>
      <c r="DRL94" s="110"/>
      <c r="DRM94" s="110"/>
      <c r="DRN94" s="110"/>
      <c r="DRO94" s="110"/>
      <c r="DRP94" s="110"/>
      <c r="DRQ94" s="110"/>
      <c r="DRR94" s="110"/>
      <c r="DRS94" s="110"/>
      <c r="DRT94" s="110"/>
      <c r="DRU94" s="110"/>
      <c r="DRV94" s="110"/>
      <c r="DRW94" s="110"/>
      <c r="DRX94" s="110"/>
      <c r="DRY94" s="110"/>
      <c r="DRZ94" s="110"/>
      <c r="DSA94" s="110"/>
      <c r="DSB94" s="110"/>
      <c r="DSC94" s="110"/>
      <c r="DSD94" s="110"/>
      <c r="DSE94" s="110"/>
      <c r="DSF94" s="110"/>
      <c r="DSG94" s="110"/>
      <c r="DSH94" s="110"/>
      <c r="DSI94" s="110"/>
      <c r="DSJ94" s="110"/>
      <c r="DSK94" s="110"/>
      <c r="DSL94" s="110"/>
      <c r="DSM94" s="110"/>
      <c r="DSN94" s="110"/>
      <c r="DSO94" s="110"/>
      <c r="DSP94" s="110"/>
      <c r="DSQ94" s="110"/>
      <c r="DSR94" s="110"/>
      <c r="DSS94" s="110"/>
      <c r="DST94" s="110"/>
      <c r="DSU94" s="110"/>
      <c r="DSV94" s="110"/>
      <c r="DSW94" s="110"/>
      <c r="DSX94" s="110"/>
      <c r="DSY94" s="110"/>
      <c r="DSZ94" s="110"/>
      <c r="DTA94" s="110"/>
      <c r="DTB94" s="110"/>
      <c r="DTC94" s="110"/>
      <c r="DTD94" s="110"/>
      <c r="DTE94" s="110"/>
      <c r="DTF94" s="110"/>
      <c r="DTG94" s="110"/>
      <c r="DTH94" s="110"/>
      <c r="DTI94" s="110"/>
      <c r="DTJ94" s="110"/>
      <c r="DTK94" s="110"/>
      <c r="DTL94" s="110"/>
      <c r="DTM94" s="110"/>
      <c r="DTN94" s="110"/>
      <c r="DTO94" s="110"/>
      <c r="DTP94" s="110"/>
      <c r="DTQ94" s="110"/>
      <c r="DTR94" s="110"/>
      <c r="DTS94" s="110"/>
      <c r="DTT94" s="110"/>
      <c r="DTU94" s="110"/>
      <c r="DTV94" s="110"/>
      <c r="DTW94" s="110"/>
      <c r="DTX94" s="110"/>
      <c r="DTY94" s="110"/>
      <c r="DTZ94" s="110"/>
      <c r="DUA94" s="110"/>
      <c r="DUB94" s="110"/>
      <c r="DUC94" s="110"/>
      <c r="DUD94" s="110"/>
      <c r="DUE94" s="110"/>
      <c r="DUF94" s="110"/>
      <c r="DUG94" s="110"/>
      <c r="DUH94" s="110"/>
      <c r="DUI94" s="110"/>
      <c r="DUJ94" s="110"/>
      <c r="DUK94" s="110"/>
      <c r="DUL94" s="110"/>
      <c r="DUM94" s="110"/>
      <c r="DUN94" s="110"/>
      <c r="DUO94" s="110"/>
      <c r="DUP94" s="110"/>
      <c r="DUQ94" s="110"/>
      <c r="DUR94" s="110"/>
      <c r="DUS94" s="110"/>
      <c r="DUT94" s="110"/>
      <c r="DUU94" s="110"/>
      <c r="DUV94" s="110"/>
      <c r="DUW94" s="110"/>
      <c r="DUX94" s="110"/>
      <c r="DUY94" s="110"/>
      <c r="DUZ94" s="110"/>
      <c r="DVA94" s="110"/>
      <c r="DVB94" s="110"/>
      <c r="DVC94" s="110"/>
      <c r="DVD94" s="110"/>
      <c r="DVE94" s="110"/>
      <c r="DVF94" s="110"/>
      <c r="DVG94" s="110"/>
      <c r="DVH94" s="110"/>
      <c r="DVI94" s="110"/>
      <c r="DVJ94" s="110"/>
      <c r="DVK94" s="110"/>
      <c r="DVL94" s="110"/>
      <c r="DVM94" s="110"/>
      <c r="DVN94" s="110"/>
      <c r="DVO94" s="110"/>
      <c r="DVP94" s="110"/>
      <c r="DVQ94" s="110"/>
      <c r="DVR94" s="110"/>
      <c r="DVS94" s="110"/>
      <c r="DVT94" s="110"/>
      <c r="DVU94" s="110"/>
      <c r="DVV94" s="110"/>
      <c r="DVW94" s="110"/>
      <c r="DVX94" s="110"/>
      <c r="DVY94" s="110"/>
      <c r="DVZ94" s="110"/>
      <c r="DWA94" s="110"/>
      <c r="DWB94" s="110"/>
      <c r="DWC94" s="110"/>
      <c r="DWD94" s="110"/>
      <c r="DWE94" s="110"/>
      <c r="DWF94" s="110"/>
      <c r="DWG94" s="110"/>
      <c r="DWH94" s="110"/>
      <c r="DWI94" s="110"/>
      <c r="DWJ94" s="110"/>
      <c r="DWK94" s="110"/>
      <c r="DWL94" s="110"/>
      <c r="DWM94" s="110"/>
      <c r="DWN94" s="110"/>
      <c r="DWO94" s="110"/>
      <c r="DWP94" s="110"/>
      <c r="DWQ94" s="110"/>
      <c r="DWR94" s="110"/>
      <c r="DWS94" s="110"/>
      <c r="DWT94" s="110"/>
      <c r="DWU94" s="110"/>
      <c r="DWV94" s="110"/>
      <c r="DWW94" s="110"/>
      <c r="DWX94" s="110"/>
      <c r="DWY94" s="110"/>
      <c r="DWZ94" s="110"/>
      <c r="DXA94" s="110"/>
      <c r="DXB94" s="110"/>
      <c r="DXC94" s="110"/>
      <c r="DXD94" s="110"/>
      <c r="DXE94" s="110"/>
      <c r="DXF94" s="110"/>
      <c r="DXG94" s="110"/>
      <c r="DXH94" s="110"/>
      <c r="DXI94" s="110"/>
      <c r="DXJ94" s="110"/>
      <c r="DXK94" s="110"/>
      <c r="DXL94" s="110"/>
      <c r="DXM94" s="110"/>
      <c r="DXN94" s="110"/>
      <c r="DXO94" s="110"/>
      <c r="DXP94" s="110"/>
      <c r="DXQ94" s="110"/>
      <c r="DXR94" s="110"/>
      <c r="DXS94" s="110"/>
      <c r="DXT94" s="110"/>
      <c r="DXU94" s="110"/>
      <c r="DXV94" s="110"/>
      <c r="DXW94" s="110"/>
      <c r="DXX94" s="110"/>
      <c r="DXY94" s="110"/>
      <c r="DXZ94" s="110"/>
      <c r="DYA94" s="110"/>
      <c r="DYB94" s="110"/>
      <c r="DYC94" s="110"/>
      <c r="DYD94" s="110"/>
      <c r="DYE94" s="110"/>
      <c r="DYF94" s="110"/>
      <c r="DYG94" s="110"/>
      <c r="DYH94" s="110"/>
      <c r="DYI94" s="110"/>
      <c r="DYJ94" s="110"/>
      <c r="DYK94" s="110"/>
      <c r="DYL94" s="110"/>
      <c r="DYM94" s="110"/>
      <c r="DYN94" s="110"/>
      <c r="DYO94" s="110"/>
      <c r="DYP94" s="110"/>
      <c r="DYQ94" s="110"/>
      <c r="DYR94" s="110"/>
      <c r="DYS94" s="110"/>
      <c r="DYT94" s="110"/>
      <c r="DYU94" s="110"/>
      <c r="DYV94" s="110"/>
      <c r="DYW94" s="110"/>
      <c r="DYX94" s="110"/>
      <c r="DYY94" s="110"/>
      <c r="DYZ94" s="110"/>
      <c r="DZA94" s="110"/>
      <c r="DZB94" s="110"/>
      <c r="DZC94" s="110"/>
      <c r="DZD94" s="110"/>
      <c r="DZE94" s="110"/>
      <c r="DZF94" s="110"/>
      <c r="DZG94" s="110"/>
      <c r="DZH94" s="110"/>
      <c r="DZI94" s="110"/>
      <c r="DZJ94" s="110"/>
      <c r="DZK94" s="110"/>
      <c r="DZL94" s="110"/>
      <c r="DZM94" s="110"/>
      <c r="DZN94" s="110"/>
      <c r="DZO94" s="110"/>
      <c r="DZP94" s="110"/>
      <c r="DZQ94" s="110"/>
      <c r="DZR94" s="110"/>
      <c r="DZS94" s="110"/>
      <c r="DZT94" s="110"/>
      <c r="DZU94" s="110"/>
      <c r="DZV94" s="110"/>
      <c r="DZW94" s="110"/>
      <c r="DZX94" s="110"/>
      <c r="DZY94" s="110"/>
      <c r="DZZ94" s="110"/>
      <c r="EAA94" s="110"/>
      <c r="EAB94" s="110"/>
      <c r="EAC94" s="110"/>
      <c r="EAD94" s="110"/>
      <c r="EAE94" s="110"/>
      <c r="EAF94" s="110"/>
      <c r="EAG94" s="110"/>
      <c r="EAH94" s="110"/>
      <c r="EAI94" s="110"/>
      <c r="EAJ94" s="110"/>
      <c r="EAK94" s="110"/>
      <c r="EAL94" s="110"/>
      <c r="EAM94" s="110"/>
      <c r="EAN94" s="110"/>
      <c r="EAO94" s="110"/>
      <c r="EAP94" s="110"/>
      <c r="EAQ94" s="110"/>
      <c r="EAR94" s="110"/>
      <c r="EAS94" s="110"/>
      <c r="EAT94" s="110"/>
      <c r="EAU94" s="110"/>
      <c r="EAV94" s="110"/>
      <c r="EAW94" s="110"/>
      <c r="EAX94" s="110"/>
      <c r="EAY94" s="110"/>
      <c r="EAZ94" s="110"/>
      <c r="EBA94" s="110"/>
      <c r="EBB94" s="110"/>
      <c r="EBC94" s="110"/>
      <c r="EBD94" s="110"/>
      <c r="EBE94" s="110"/>
      <c r="EBF94" s="110"/>
      <c r="EBG94" s="110"/>
      <c r="EBH94" s="110"/>
      <c r="EBI94" s="110"/>
      <c r="EBJ94" s="110"/>
      <c r="EBK94" s="110"/>
      <c r="EBL94" s="110"/>
      <c r="EBM94" s="110"/>
      <c r="EBN94" s="110"/>
      <c r="EBO94" s="110"/>
      <c r="EBP94" s="110"/>
      <c r="EBQ94" s="110"/>
      <c r="EBR94" s="110"/>
      <c r="EBS94" s="110"/>
      <c r="EBT94" s="110"/>
      <c r="EBU94" s="110"/>
      <c r="EBV94" s="110"/>
      <c r="EBW94" s="110"/>
      <c r="EBX94" s="110"/>
      <c r="EBY94" s="110"/>
      <c r="EBZ94" s="110"/>
      <c r="ECA94" s="110"/>
      <c r="ECB94" s="110"/>
      <c r="ECC94" s="110"/>
      <c r="ECD94" s="110"/>
      <c r="ECE94" s="110"/>
      <c r="ECF94" s="110"/>
      <c r="ECG94" s="110"/>
      <c r="ECH94" s="110"/>
      <c r="ECI94" s="110"/>
      <c r="ECJ94" s="110"/>
      <c r="ECK94" s="110"/>
      <c r="ECL94" s="110"/>
      <c r="ECM94" s="110"/>
      <c r="ECN94" s="110"/>
      <c r="ECO94" s="110"/>
      <c r="ECP94" s="110"/>
      <c r="ECQ94" s="110"/>
      <c r="ECR94" s="110"/>
      <c r="ECS94" s="110"/>
      <c r="ECT94" s="110"/>
      <c r="ECU94" s="110"/>
      <c r="ECV94" s="110"/>
      <c r="ECW94" s="110"/>
      <c r="ECX94" s="110"/>
      <c r="ECY94" s="110"/>
      <c r="ECZ94" s="110"/>
      <c r="EDA94" s="110"/>
      <c r="EDB94" s="110"/>
      <c r="EDC94" s="110"/>
      <c r="EDD94" s="110"/>
      <c r="EDE94" s="110"/>
      <c r="EDF94" s="110"/>
      <c r="EDG94" s="110"/>
      <c r="EDH94" s="110"/>
      <c r="EDI94" s="110"/>
      <c r="EDJ94" s="110"/>
      <c r="EDK94" s="110"/>
      <c r="EDL94" s="110"/>
      <c r="EDM94" s="110"/>
      <c r="EDN94" s="110"/>
      <c r="EDO94" s="110"/>
      <c r="EDP94" s="110"/>
      <c r="EDQ94" s="110"/>
      <c r="EDR94" s="110"/>
      <c r="EDS94" s="110"/>
      <c r="EDT94" s="110"/>
      <c r="EDU94" s="110"/>
      <c r="EDV94" s="110"/>
      <c r="EDW94" s="110"/>
      <c r="EDX94" s="110"/>
      <c r="EDY94" s="110"/>
      <c r="EDZ94" s="110"/>
      <c r="EEA94" s="110"/>
      <c r="EEB94" s="110"/>
      <c r="EEC94" s="110"/>
      <c r="EED94" s="110"/>
      <c r="EEE94" s="110"/>
      <c r="EEF94" s="110"/>
      <c r="EEG94" s="110"/>
      <c r="EEH94" s="110"/>
      <c r="EEI94" s="110"/>
      <c r="EEJ94" s="110"/>
      <c r="EEK94" s="110"/>
      <c r="EEL94" s="110"/>
      <c r="EEM94" s="110"/>
      <c r="EEN94" s="110"/>
      <c r="EEO94" s="110"/>
      <c r="EEP94" s="110"/>
      <c r="EEQ94" s="110"/>
      <c r="EER94" s="110"/>
      <c r="EES94" s="110"/>
      <c r="EET94" s="110"/>
      <c r="EEU94" s="110"/>
      <c r="EEV94" s="110"/>
      <c r="EEW94" s="110"/>
      <c r="EEX94" s="110"/>
      <c r="EEY94" s="110"/>
      <c r="EEZ94" s="110"/>
      <c r="EFA94" s="110"/>
      <c r="EFB94" s="110"/>
      <c r="EFC94" s="110"/>
      <c r="EFD94" s="110"/>
      <c r="EFE94" s="110"/>
      <c r="EFF94" s="110"/>
      <c r="EFG94" s="110"/>
      <c r="EFH94" s="110"/>
      <c r="EFI94" s="110"/>
      <c r="EFJ94" s="110"/>
      <c r="EFK94" s="110"/>
      <c r="EFL94" s="110"/>
      <c r="EFM94" s="110"/>
      <c r="EFN94" s="110"/>
      <c r="EFO94" s="110"/>
      <c r="EFP94" s="110"/>
      <c r="EFQ94" s="110"/>
      <c r="EFR94" s="110"/>
      <c r="EFS94" s="110"/>
      <c r="EFT94" s="110"/>
      <c r="EFU94" s="110"/>
      <c r="EFV94" s="110"/>
      <c r="EFW94" s="110"/>
      <c r="EFX94" s="110"/>
      <c r="EFY94" s="110"/>
      <c r="EFZ94" s="110"/>
      <c r="EGA94" s="110"/>
      <c r="EGB94" s="110"/>
      <c r="EGC94" s="110"/>
      <c r="EGD94" s="110"/>
      <c r="EGE94" s="110"/>
      <c r="EGF94" s="110"/>
      <c r="EGG94" s="110"/>
      <c r="EGH94" s="110"/>
      <c r="EGI94" s="110"/>
      <c r="EGJ94" s="110"/>
      <c r="EGK94" s="110"/>
      <c r="EGL94" s="110"/>
      <c r="EGM94" s="110"/>
      <c r="EGN94" s="110"/>
      <c r="EGO94" s="110"/>
      <c r="EGP94" s="110"/>
      <c r="EGQ94" s="110"/>
      <c r="EGR94" s="110"/>
      <c r="EGS94" s="110"/>
      <c r="EGT94" s="110"/>
      <c r="EGU94" s="110"/>
      <c r="EGV94" s="110"/>
      <c r="EGW94" s="110"/>
      <c r="EGX94" s="110"/>
      <c r="EGY94" s="110"/>
      <c r="EGZ94" s="110"/>
      <c r="EHA94" s="110"/>
      <c r="EHB94" s="110"/>
      <c r="EHC94" s="110"/>
      <c r="EHD94" s="110"/>
      <c r="EHE94" s="110"/>
      <c r="EHF94" s="110"/>
      <c r="EHG94" s="110"/>
      <c r="EHH94" s="110"/>
      <c r="EHI94" s="110"/>
      <c r="EHJ94" s="110"/>
      <c r="EHK94" s="110"/>
      <c r="EHL94" s="110"/>
      <c r="EHM94" s="110"/>
      <c r="EHN94" s="110"/>
      <c r="EHO94" s="110"/>
      <c r="EHP94" s="110"/>
      <c r="EHQ94" s="110"/>
      <c r="EHR94" s="110"/>
      <c r="EHS94" s="110"/>
      <c r="EHT94" s="110"/>
      <c r="EHU94" s="110"/>
      <c r="EHV94" s="110"/>
      <c r="EHW94" s="110"/>
      <c r="EHX94" s="110"/>
      <c r="EHY94" s="110"/>
      <c r="EHZ94" s="110"/>
      <c r="EIA94" s="110"/>
      <c r="EIB94" s="110"/>
      <c r="EIC94" s="110"/>
      <c r="EID94" s="110"/>
      <c r="EIE94" s="110"/>
      <c r="EIF94" s="110"/>
      <c r="EIG94" s="110"/>
      <c r="EIH94" s="110"/>
      <c r="EII94" s="110"/>
      <c r="EIJ94" s="110"/>
      <c r="EIK94" s="110"/>
      <c r="EIL94" s="110"/>
      <c r="EIM94" s="110"/>
      <c r="EIN94" s="110"/>
      <c r="EIO94" s="110"/>
      <c r="EIP94" s="110"/>
      <c r="EIQ94" s="110"/>
      <c r="EIR94" s="110"/>
      <c r="EIS94" s="110"/>
      <c r="EIT94" s="110"/>
      <c r="EIU94" s="110"/>
      <c r="EIV94" s="110"/>
      <c r="EIW94" s="110"/>
      <c r="EIX94" s="110"/>
      <c r="EIY94" s="110"/>
      <c r="EIZ94" s="110"/>
      <c r="EJA94" s="110"/>
      <c r="EJB94" s="110"/>
      <c r="EJC94" s="110"/>
      <c r="EJD94" s="110"/>
      <c r="EJE94" s="110"/>
      <c r="EJF94" s="110"/>
      <c r="EJG94" s="110"/>
      <c r="EJH94" s="110"/>
      <c r="EJI94" s="110"/>
      <c r="EJJ94" s="110"/>
      <c r="EJK94" s="110"/>
      <c r="EJL94" s="110"/>
      <c r="EJM94" s="110"/>
      <c r="EJN94" s="110"/>
      <c r="EJO94" s="110"/>
      <c r="EJP94" s="110"/>
      <c r="EJQ94" s="110"/>
      <c r="EJR94" s="110"/>
      <c r="EJS94" s="110"/>
      <c r="EJT94" s="110"/>
      <c r="EJU94" s="110"/>
      <c r="EJV94" s="110"/>
      <c r="EJW94" s="110"/>
      <c r="EJX94" s="110"/>
      <c r="EJY94" s="110"/>
      <c r="EJZ94" s="110"/>
      <c r="EKA94" s="110"/>
      <c r="EKB94" s="110"/>
      <c r="EKC94" s="110"/>
      <c r="EKD94" s="110"/>
      <c r="EKE94" s="110"/>
      <c r="EKF94" s="110"/>
      <c r="EKG94" s="110"/>
      <c r="EKH94" s="110"/>
      <c r="EKI94" s="110"/>
      <c r="EKJ94" s="110"/>
      <c r="EKK94" s="110"/>
      <c r="EKL94" s="110"/>
      <c r="EKM94" s="110"/>
      <c r="EKN94" s="110"/>
      <c r="EKO94" s="110"/>
      <c r="EKP94" s="110"/>
      <c r="EKQ94" s="110"/>
      <c r="EKR94" s="110"/>
      <c r="EKS94" s="110"/>
      <c r="EKT94" s="110"/>
      <c r="EKU94" s="110"/>
      <c r="EKV94" s="110"/>
      <c r="EKW94" s="110"/>
      <c r="EKX94" s="110"/>
      <c r="EKY94" s="110"/>
      <c r="EKZ94" s="110"/>
      <c r="ELA94" s="110"/>
      <c r="ELB94" s="110"/>
      <c r="ELC94" s="110"/>
      <c r="ELD94" s="110"/>
      <c r="ELE94" s="110"/>
      <c r="ELF94" s="110"/>
      <c r="ELG94" s="110"/>
      <c r="ELH94" s="110"/>
      <c r="ELI94" s="110"/>
      <c r="ELJ94" s="110"/>
      <c r="ELK94" s="110"/>
      <c r="ELL94" s="110"/>
      <c r="ELM94" s="110"/>
      <c r="ELN94" s="110"/>
      <c r="ELO94" s="110"/>
      <c r="ELP94" s="110"/>
      <c r="ELQ94" s="110"/>
      <c r="ELR94" s="110"/>
      <c r="ELS94" s="110"/>
      <c r="ELT94" s="110"/>
      <c r="ELU94" s="110"/>
      <c r="ELV94" s="110"/>
      <c r="ELW94" s="110"/>
      <c r="ELX94" s="110"/>
      <c r="ELY94" s="110"/>
      <c r="ELZ94" s="110"/>
      <c r="EMA94" s="110"/>
      <c r="EMB94" s="110"/>
      <c r="EMC94" s="110"/>
      <c r="EMD94" s="110"/>
      <c r="EME94" s="110"/>
      <c r="EMF94" s="110"/>
      <c r="EMG94" s="110"/>
      <c r="EMH94" s="110"/>
      <c r="EMI94" s="110"/>
      <c r="EMJ94" s="110"/>
      <c r="EMK94" s="110"/>
      <c r="EML94" s="110"/>
      <c r="EMM94" s="110"/>
      <c r="EMN94" s="110"/>
      <c r="EMO94" s="110"/>
      <c r="EMP94" s="110"/>
      <c r="EMQ94" s="110"/>
      <c r="EMR94" s="110"/>
      <c r="EMS94" s="110"/>
      <c r="EMT94" s="110"/>
      <c r="EMU94" s="110"/>
      <c r="EMV94" s="110"/>
      <c r="EMW94" s="110"/>
      <c r="EMX94" s="110"/>
      <c r="EMY94" s="110"/>
      <c r="EMZ94" s="110"/>
      <c r="ENA94" s="110"/>
      <c r="ENB94" s="110"/>
      <c r="ENC94" s="110"/>
      <c r="END94" s="110"/>
      <c r="ENE94" s="110"/>
      <c r="ENF94" s="110"/>
      <c r="ENG94" s="110"/>
      <c r="ENH94" s="110"/>
      <c r="ENI94" s="110"/>
      <c r="ENJ94" s="110"/>
      <c r="ENK94" s="110"/>
      <c r="ENL94" s="110"/>
      <c r="ENM94" s="110"/>
      <c r="ENN94" s="110"/>
      <c r="ENO94" s="110"/>
      <c r="ENP94" s="110"/>
      <c r="ENQ94" s="110"/>
      <c r="ENR94" s="110"/>
      <c r="ENS94" s="110"/>
      <c r="ENT94" s="110"/>
      <c r="ENU94" s="110"/>
      <c r="ENV94" s="110"/>
      <c r="ENW94" s="110"/>
      <c r="ENX94" s="110"/>
      <c r="ENY94" s="110"/>
      <c r="ENZ94" s="110"/>
      <c r="EOA94" s="110"/>
      <c r="EOB94" s="110"/>
      <c r="EOC94" s="110"/>
      <c r="EOD94" s="110"/>
      <c r="EOE94" s="110"/>
      <c r="EOF94" s="110"/>
      <c r="EOG94" s="110"/>
      <c r="EOH94" s="110"/>
      <c r="EOI94" s="110"/>
      <c r="EOJ94" s="110"/>
      <c r="EOK94" s="110"/>
      <c r="EOL94" s="110"/>
      <c r="EOM94" s="110"/>
      <c r="EON94" s="110"/>
      <c r="EOO94" s="110"/>
      <c r="EOP94" s="110"/>
      <c r="EOQ94" s="110"/>
      <c r="EOR94" s="110"/>
      <c r="EOS94" s="110"/>
      <c r="EOT94" s="110"/>
      <c r="EOU94" s="110"/>
      <c r="EOV94" s="110"/>
      <c r="EOW94" s="110"/>
      <c r="EOX94" s="110"/>
      <c r="EOY94" s="110"/>
      <c r="EOZ94" s="110"/>
      <c r="EPA94" s="110"/>
      <c r="EPB94" s="110"/>
      <c r="EPC94" s="110"/>
      <c r="EPD94" s="110"/>
      <c r="EPE94" s="110"/>
      <c r="EPF94" s="110"/>
      <c r="EPG94" s="110"/>
      <c r="EPH94" s="110"/>
      <c r="EPI94" s="110"/>
      <c r="EPJ94" s="110"/>
      <c r="EPK94" s="110"/>
      <c r="EPL94" s="110"/>
      <c r="EPM94" s="110"/>
      <c r="EPN94" s="110"/>
      <c r="EPO94" s="110"/>
      <c r="EPP94" s="110"/>
      <c r="EPQ94" s="110"/>
      <c r="EPR94" s="110"/>
      <c r="EPS94" s="110"/>
      <c r="EPT94" s="110"/>
      <c r="EPU94" s="110"/>
      <c r="EPV94" s="110"/>
      <c r="EPW94" s="110"/>
      <c r="EPX94" s="110"/>
      <c r="EPY94" s="110"/>
      <c r="EPZ94" s="110"/>
      <c r="EQA94" s="110"/>
      <c r="EQB94" s="110"/>
      <c r="EQC94" s="110"/>
      <c r="EQD94" s="110"/>
      <c r="EQE94" s="110"/>
      <c r="EQF94" s="110"/>
      <c r="EQG94" s="110"/>
      <c r="EQH94" s="110"/>
      <c r="EQI94" s="110"/>
      <c r="EQJ94" s="110"/>
      <c r="EQK94" s="110"/>
      <c r="EQL94" s="110"/>
      <c r="EQM94" s="110"/>
      <c r="EQN94" s="110"/>
      <c r="EQO94" s="110"/>
      <c r="EQP94" s="110"/>
      <c r="EQQ94" s="110"/>
      <c r="EQR94" s="110"/>
      <c r="EQS94" s="110"/>
      <c r="EQT94" s="110"/>
      <c r="EQU94" s="110"/>
      <c r="EQV94" s="110"/>
      <c r="EQW94" s="110"/>
      <c r="EQX94" s="110"/>
      <c r="EQY94" s="110"/>
      <c r="EQZ94" s="110"/>
      <c r="ERA94" s="110"/>
      <c r="ERB94" s="110"/>
      <c r="ERC94" s="110"/>
      <c r="ERD94" s="110"/>
      <c r="ERE94" s="110"/>
      <c r="ERF94" s="110"/>
      <c r="ERG94" s="110"/>
      <c r="ERH94" s="110"/>
      <c r="ERI94" s="110"/>
      <c r="ERJ94" s="110"/>
      <c r="ERK94" s="110"/>
      <c r="ERL94" s="110"/>
      <c r="ERM94" s="110"/>
      <c r="ERN94" s="110"/>
      <c r="ERO94" s="110"/>
      <c r="ERP94" s="110"/>
      <c r="ERQ94" s="110"/>
      <c r="ERR94" s="110"/>
      <c r="ERS94" s="110"/>
      <c r="ERT94" s="110"/>
      <c r="ERU94" s="110"/>
      <c r="ERV94" s="110"/>
      <c r="ERW94" s="110"/>
      <c r="ERX94" s="110"/>
      <c r="ERY94" s="110"/>
      <c r="ERZ94" s="110"/>
      <c r="ESA94" s="110"/>
      <c r="ESB94" s="110"/>
      <c r="ESC94" s="110"/>
      <c r="ESD94" s="110"/>
      <c r="ESE94" s="110"/>
      <c r="ESF94" s="110"/>
      <c r="ESG94" s="110"/>
      <c r="ESH94" s="110"/>
      <c r="ESI94" s="110"/>
      <c r="ESJ94" s="110"/>
      <c r="ESK94" s="110"/>
      <c r="ESL94" s="110"/>
      <c r="ESM94" s="110"/>
      <c r="ESN94" s="110"/>
      <c r="ESO94" s="110"/>
      <c r="ESP94" s="110"/>
      <c r="ESQ94" s="110"/>
      <c r="ESR94" s="110"/>
      <c r="ESS94" s="110"/>
      <c r="EST94" s="110"/>
      <c r="ESU94" s="110"/>
      <c r="ESV94" s="110"/>
      <c r="ESW94" s="110"/>
      <c r="ESX94" s="110"/>
      <c r="ESY94" s="110"/>
      <c r="ESZ94" s="110"/>
      <c r="ETA94" s="110"/>
      <c r="ETB94" s="110"/>
      <c r="ETC94" s="110"/>
      <c r="ETD94" s="110"/>
      <c r="ETE94" s="110"/>
      <c r="ETF94" s="110"/>
      <c r="ETG94" s="110"/>
      <c r="ETH94" s="110"/>
      <c r="ETI94" s="110"/>
      <c r="ETJ94" s="110"/>
      <c r="ETK94" s="110"/>
      <c r="ETL94" s="110"/>
      <c r="ETM94" s="110"/>
      <c r="ETN94" s="110"/>
      <c r="ETO94" s="110"/>
      <c r="ETP94" s="110"/>
      <c r="ETQ94" s="110"/>
      <c r="ETR94" s="110"/>
      <c r="ETS94" s="110"/>
      <c r="ETT94" s="110"/>
      <c r="ETU94" s="110"/>
      <c r="ETV94" s="110"/>
      <c r="ETW94" s="110"/>
      <c r="ETX94" s="110"/>
      <c r="ETY94" s="110"/>
      <c r="ETZ94" s="110"/>
      <c r="EUA94" s="110"/>
      <c r="EUB94" s="110"/>
      <c r="EUC94" s="110"/>
      <c r="EUD94" s="110"/>
      <c r="EUE94" s="110"/>
      <c r="EUF94" s="110"/>
      <c r="EUG94" s="110"/>
      <c r="EUH94" s="110"/>
      <c r="EUI94" s="110"/>
      <c r="EUJ94" s="110"/>
      <c r="EUK94" s="110"/>
      <c r="EUL94" s="110"/>
      <c r="EUM94" s="110"/>
      <c r="EUN94" s="110"/>
      <c r="EUO94" s="110"/>
      <c r="EUP94" s="110"/>
      <c r="EUQ94" s="110"/>
      <c r="EUR94" s="110"/>
      <c r="EUS94" s="110"/>
      <c r="EUT94" s="110"/>
      <c r="EUU94" s="110"/>
      <c r="EUV94" s="110"/>
      <c r="EUW94" s="110"/>
      <c r="EUX94" s="110"/>
      <c r="EUY94" s="110"/>
      <c r="EUZ94" s="110"/>
      <c r="EVA94" s="110"/>
      <c r="EVB94" s="110"/>
      <c r="EVC94" s="110"/>
      <c r="EVD94" s="110"/>
      <c r="EVE94" s="110"/>
      <c r="EVF94" s="110"/>
      <c r="EVG94" s="110"/>
      <c r="EVH94" s="110"/>
      <c r="EVI94" s="110"/>
      <c r="EVJ94" s="110"/>
      <c r="EVK94" s="110"/>
      <c r="EVL94" s="110"/>
      <c r="EVM94" s="110"/>
      <c r="EVN94" s="110"/>
      <c r="EVO94" s="110"/>
      <c r="EVP94" s="110"/>
      <c r="EVQ94" s="110"/>
      <c r="EVR94" s="110"/>
      <c r="EVS94" s="110"/>
      <c r="EVT94" s="110"/>
      <c r="EVU94" s="110"/>
      <c r="EVV94" s="110"/>
      <c r="EVW94" s="110"/>
      <c r="EVX94" s="110"/>
      <c r="EVY94" s="110"/>
      <c r="EVZ94" s="110"/>
      <c r="EWA94" s="110"/>
      <c r="EWB94" s="110"/>
      <c r="EWC94" s="110"/>
      <c r="EWD94" s="110"/>
      <c r="EWE94" s="110"/>
      <c r="EWF94" s="110"/>
      <c r="EWG94" s="110"/>
      <c r="EWH94" s="110"/>
      <c r="EWI94" s="110"/>
      <c r="EWJ94" s="110"/>
      <c r="EWK94" s="110"/>
      <c r="EWL94" s="110"/>
      <c r="EWM94" s="110"/>
      <c r="EWN94" s="110"/>
      <c r="EWO94" s="110"/>
      <c r="EWP94" s="110"/>
      <c r="EWQ94" s="110"/>
      <c r="EWR94" s="110"/>
      <c r="EWS94" s="110"/>
      <c r="EWT94" s="110"/>
      <c r="EWU94" s="110"/>
      <c r="EWV94" s="110"/>
      <c r="EWW94" s="110"/>
      <c r="EWX94" s="110"/>
      <c r="EWY94" s="110"/>
      <c r="EWZ94" s="110"/>
      <c r="EXA94" s="110"/>
      <c r="EXB94" s="110"/>
      <c r="EXC94" s="110"/>
      <c r="EXD94" s="110"/>
      <c r="EXE94" s="110"/>
      <c r="EXF94" s="110"/>
      <c r="EXG94" s="110"/>
      <c r="EXH94" s="110"/>
      <c r="EXI94" s="110"/>
      <c r="EXJ94" s="110"/>
      <c r="EXK94" s="110"/>
      <c r="EXL94" s="110"/>
      <c r="EXM94" s="110"/>
      <c r="EXN94" s="110"/>
      <c r="EXO94" s="110"/>
      <c r="EXP94" s="110"/>
      <c r="EXQ94" s="110"/>
      <c r="EXR94" s="110"/>
      <c r="EXS94" s="110"/>
      <c r="EXT94" s="110"/>
      <c r="EXU94" s="110"/>
      <c r="EXV94" s="110"/>
      <c r="EXW94" s="110"/>
      <c r="EXX94" s="110"/>
      <c r="EXY94" s="110"/>
      <c r="EXZ94" s="110"/>
      <c r="EYA94" s="110"/>
      <c r="EYB94" s="110"/>
      <c r="EYC94" s="110"/>
      <c r="EYD94" s="110"/>
      <c r="EYE94" s="110"/>
      <c r="EYF94" s="110"/>
      <c r="EYG94" s="110"/>
      <c r="EYH94" s="110"/>
      <c r="EYI94" s="110"/>
      <c r="EYJ94" s="110"/>
      <c r="EYK94" s="110"/>
      <c r="EYL94" s="110"/>
      <c r="EYM94" s="110"/>
      <c r="EYN94" s="110"/>
      <c r="EYO94" s="110"/>
      <c r="EYP94" s="110"/>
      <c r="EYQ94" s="110"/>
      <c r="EYR94" s="110"/>
      <c r="EYS94" s="110"/>
      <c r="EYT94" s="110"/>
      <c r="EYU94" s="110"/>
      <c r="EYV94" s="110"/>
      <c r="EYW94" s="110"/>
      <c r="EYX94" s="110"/>
      <c r="EYY94" s="110"/>
      <c r="EYZ94" s="110"/>
      <c r="EZA94" s="110"/>
      <c r="EZB94" s="110"/>
      <c r="EZC94" s="110"/>
      <c r="EZD94" s="110"/>
      <c r="EZE94" s="110"/>
      <c r="EZF94" s="110"/>
      <c r="EZG94" s="110"/>
      <c r="EZH94" s="110"/>
      <c r="EZI94" s="110"/>
      <c r="EZJ94" s="110"/>
      <c r="EZK94" s="110"/>
      <c r="EZL94" s="110"/>
      <c r="EZM94" s="110"/>
      <c r="EZN94" s="110"/>
      <c r="EZO94" s="110"/>
      <c r="EZP94" s="110"/>
      <c r="EZQ94" s="110"/>
      <c r="EZR94" s="110"/>
      <c r="EZS94" s="110"/>
      <c r="EZT94" s="110"/>
      <c r="EZU94" s="110"/>
      <c r="EZV94" s="110"/>
      <c r="EZW94" s="110"/>
      <c r="EZX94" s="110"/>
      <c r="EZY94" s="110"/>
      <c r="EZZ94" s="110"/>
      <c r="FAA94" s="110"/>
      <c r="FAB94" s="110"/>
      <c r="FAC94" s="110"/>
      <c r="FAD94" s="110"/>
      <c r="FAE94" s="110"/>
      <c r="FAF94" s="110"/>
      <c r="FAG94" s="110"/>
      <c r="FAH94" s="110"/>
      <c r="FAI94" s="110"/>
      <c r="FAJ94" s="110"/>
      <c r="FAK94" s="110"/>
      <c r="FAL94" s="110"/>
      <c r="FAM94" s="110"/>
      <c r="FAN94" s="110"/>
      <c r="FAO94" s="110"/>
      <c r="FAP94" s="110"/>
      <c r="FAQ94" s="110"/>
      <c r="FAR94" s="110"/>
      <c r="FAS94" s="110"/>
      <c r="FAT94" s="110"/>
      <c r="FAU94" s="110"/>
      <c r="FAV94" s="110"/>
      <c r="FAW94" s="110"/>
      <c r="FAX94" s="110"/>
      <c r="FAY94" s="110"/>
      <c r="FAZ94" s="110"/>
      <c r="FBA94" s="110"/>
      <c r="FBB94" s="110"/>
      <c r="FBC94" s="110"/>
      <c r="FBD94" s="110"/>
      <c r="FBE94" s="110"/>
      <c r="FBF94" s="110"/>
      <c r="FBG94" s="110"/>
      <c r="FBH94" s="110"/>
      <c r="FBI94" s="110"/>
      <c r="FBJ94" s="110"/>
      <c r="FBK94" s="110"/>
      <c r="FBL94" s="110"/>
      <c r="FBM94" s="110"/>
      <c r="FBN94" s="110"/>
      <c r="FBO94" s="110"/>
      <c r="FBP94" s="110"/>
      <c r="FBQ94" s="110"/>
      <c r="FBR94" s="110"/>
      <c r="FBS94" s="110"/>
      <c r="FBT94" s="110"/>
      <c r="FBU94" s="110"/>
      <c r="FBV94" s="110"/>
      <c r="FBW94" s="110"/>
      <c r="FBX94" s="110"/>
      <c r="FBY94" s="110"/>
      <c r="FBZ94" s="110"/>
      <c r="FCA94" s="110"/>
      <c r="FCB94" s="110"/>
      <c r="FCC94" s="110"/>
      <c r="FCD94" s="110"/>
      <c r="FCE94" s="110"/>
      <c r="FCF94" s="110"/>
      <c r="FCG94" s="110"/>
      <c r="FCH94" s="110"/>
      <c r="FCI94" s="110"/>
      <c r="FCJ94" s="110"/>
      <c r="FCK94" s="110"/>
      <c r="FCL94" s="110"/>
      <c r="FCM94" s="110"/>
      <c r="FCN94" s="110"/>
      <c r="FCO94" s="110"/>
      <c r="FCP94" s="110"/>
      <c r="FCQ94" s="110"/>
      <c r="FCR94" s="110"/>
      <c r="FCS94" s="110"/>
      <c r="FCT94" s="110"/>
      <c r="FCU94" s="110"/>
      <c r="FCV94" s="110"/>
      <c r="FCW94" s="110"/>
      <c r="FCX94" s="110"/>
      <c r="FCY94" s="110"/>
      <c r="FCZ94" s="110"/>
      <c r="FDA94" s="110"/>
      <c r="FDB94" s="110"/>
      <c r="FDC94" s="110"/>
      <c r="FDD94" s="110"/>
      <c r="FDE94" s="110"/>
      <c r="FDF94" s="110"/>
      <c r="FDG94" s="110"/>
      <c r="FDH94" s="110"/>
      <c r="FDI94" s="110"/>
      <c r="FDJ94" s="110"/>
      <c r="FDK94" s="110"/>
      <c r="FDL94" s="110"/>
      <c r="FDM94" s="110"/>
      <c r="FDN94" s="110"/>
      <c r="FDO94" s="110"/>
      <c r="FDP94" s="110"/>
      <c r="FDQ94" s="110"/>
      <c r="FDR94" s="110"/>
      <c r="FDS94" s="110"/>
      <c r="FDT94" s="110"/>
      <c r="FDU94" s="110"/>
      <c r="FDV94" s="110"/>
      <c r="FDW94" s="110"/>
      <c r="FDX94" s="110"/>
      <c r="FDY94" s="110"/>
      <c r="FDZ94" s="110"/>
      <c r="FEA94" s="110"/>
      <c r="FEB94" s="110"/>
      <c r="FEC94" s="110"/>
      <c r="FED94" s="110"/>
      <c r="FEE94" s="110"/>
      <c r="FEF94" s="110"/>
      <c r="FEG94" s="110"/>
      <c r="FEH94" s="110"/>
      <c r="FEI94" s="110"/>
      <c r="FEJ94" s="110"/>
      <c r="FEK94" s="110"/>
      <c r="FEL94" s="110"/>
      <c r="FEM94" s="110"/>
      <c r="FEN94" s="110"/>
      <c r="FEO94" s="110"/>
      <c r="FEP94" s="110"/>
      <c r="FEQ94" s="110"/>
      <c r="FER94" s="110"/>
      <c r="FES94" s="110"/>
      <c r="FET94" s="110"/>
      <c r="FEU94" s="110"/>
      <c r="FEV94" s="110"/>
      <c r="FEW94" s="110"/>
      <c r="FEX94" s="110"/>
      <c r="FEY94" s="110"/>
      <c r="FEZ94" s="110"/>
      <c r="FFA94" s="110"/>
      <c r="FFB94" s="110"/>
      <c r="FFC94" s="110"/>
      <c r="FFD94" s="110"/>
      <c r="FFE94" s="110"/>
      <c r="FFF94" s="110"/>
      <c r="FFG94" s="110"/>
      <c r="FFH94" s="110"/>
      <c r="FFI94" s="110"/>
      <c r="FFJ94" s="110"/>
      <c r="FFK94" s="110"/>
      <c r="FFL94" s="110"/>
      <c r="FFM94" s="110"/>
      <c r="FFN94" s="110"/>
      <c r="FFO94" s="110"/>
      <c r="FFP94" s="110"/>
      <c r="FFQ94" s="110"/>
      <c r="FFR94" s="110"/>
      <c r="FFS94" s="110"/>
      <c r="FFT94" s="110"/>
      <c r="FFU94" s="110"/>
      <c r="FFV94" s="110"/>
      <c r="FFW94" s="110"/>
      <c r="FFX94" s="110"/>
      <c r="FFY94" s="110"/>
      <c r="FFZ94" s="110"/>
      <c r="FGA94" s="110"/>
      <c r="FGB94" s="110"/>
      <c r="FGC94" s="110"/>
      <c r="FGD94" s="110"/>
      <c r="FGE94" s="110"/>
      <c r="FGF94" s="110"/>
      <c r="FGG94" s="110"/>
      <c r="FGH94" s="110"/>
      <c r="FGI94" s="110"/>
      <c r="FGJ94" s="110"/>
      <c r="FGK94" s="110"/>
      <c r="FGL94" s="110"/>
      <c r="FGM94" s="110"/>
      <c r="FGN94" s="110"/>
      <c r="FGO94" s="110"/>
      <c r="FGP94" s="110"/>
      <c r="FGQ94" s="110"/>
      <c r="FGR94" s="110"/>
      <c r="FGS94" s="110"/>
      <c r="FGT94" s="110"/>
      <c r="FGU94" s="110"/>
      <c r="FGV94" s="110"/>
      <c r="FGW94" s="110"/>
      <c r="FGX94" s="110"/>
      <c r="FGY94" s="110"/>
      <c r="FGZ94" s="110"/>
      <c r="FHA94" s="110"/>
      <c r="FHB94" s="110"/>
      <c r="FHC94" s="110"/>
      <c r="FHD94" s="110"/>
      <c r="FHE94" s="110"/>
      <c r="FHF94" s="110"/>
      <c r="FHG94" s="110"/>
      <c r="FHH94" s="110"/>
      <c r="FHI94" s="110"/>
      <c r="FHJ94" s="110"/>
      <c r="FHK94" s="110"/>
      <c r="FHL94" s="110"/>
      <c r="FHM94" s="110"/>
      <c r="FHN94" s="110"/>
      <c r="FHO94" s="110"/>
      <c r="FHP94" s="110"/>
      <c r="FHQ94" s="110"/>
      <c r="FHR94" s="110"/>
      <c r="FHS94" s="110"/>
      <c r="FHT94" s="110"/>
      <c r="FHU94" s="110"/>
      <c r="FHV94" s="110"/>
      <c r="FHW94" s="110"/>
      <c r="FHX94" s="110"/>
      <c r="FHY94" s="110"/>
      <c r="FHZ94" s="110"/>
      <c r="FIA94" s="110"/>
      <c r="FIB94" s="110"/>
      <c r="FIC94" s="110"/>
      <c r="FID94" s="110"/>
      <c r="FIE94" s="110"/>
      <c r="FIF94" s="110"/>
      <c r="FIG94" s="110"/>
      <c r="FIH94" s="110"/>
      <c r="FII94" s="110"/>
      <c r="FIJ94" s="110"/>
      <c r="FIK94" s="110"/>
      <c r="FIL94" s="110"/>
      <c r="FIM94" s="110"/>
      <c r="FIN94" s="110"/>
      <c r="FIO94" s="110"/>
      <c r="FIP94" s="110"/>
      <c r="FIQ94" s="110"/>
      <c r="FIR94" s="110"/>
      <c r="FIS94" s="110"/>
      <c r="FIT94" s="110"/>
      <c r="FIU94" s="110"/>
      <c r="FIV94" s="110"/>
      <c r="FIW94" s="110"/>
      <c r="FIX94" s="110"/>
      <c r="FIY94" s="110"/>
      <c r="FIZ94" s="110"/>
      <c r="FJA94" s="110"/>
      <c r="FJB94" s="110"/>
      <c r="FJC94" s="110"/>
      <c r="FJD94" s="110"/>
      <c r="FJE94" s="110"/>
      <c r="FJF94" s="110"/>
      <c r="FJG94" s="110"/>
      <c r="FJH94" s="110"/>
      <c r="FJI94" s="110"/>
      <c r="FJJ94" s="110"/>
      <c r="FJK94" s="110"/>
      <c r="FJL94" s="110"/>
      <c r="FJM94" s="110"/>
      <c r="FJN94" s="110"/>
      <c r="FJO94" s="110"/>
      <c r="FJP94" s="110"/>
      <c r="FJQ94" s="110"/>
      <c r="FJR94" s="110"/>
      <c r="FJS94" s="110"/>
      <c r="FJT94" s="110"/>
      <c r="FJU94" s="110"/>
      <c r="FJV94" s="110"/>
      <c r="FJW94" s="110"/>
      <c r="FJX94" s="110"/>
      <c r="FJY94" s="110"/>
      <c r="FJZ94" s="110"/>
      <c r="FKA94" s="110"/>
      <c r="FKB94" s="110"/>
      <c r="FKC94" s="110"/>
      <c r="FKD94" s="110"/>
      <c r="FKE94" s="110"/>
      <c r="FKF94" s="110"/>
      <c r="FKG94" s="110"/>
      <c r="FKH94" s="110"/>
      <c r="FKI94" s="110"/>
      <c r="FKJ94" s="110"/>
      <c r="FKK94" s="110"/>
      <c r="FKL94" s="110"/>
      <c r="FKM94" s="110"/>
      <c r="FKN94" s="110"/>
      <c r="FKO94" s="110"/>
      <c r="FKP94" s="110"/>
      <c r="FKQ94" s="110"/>
      <c r="FKR94" s="110"/>
      <c r="FKS94" s="110"/>
      <c r="FKT94" s="110"/>
      <c r="FKU94" s="110"/>
      <c r="FKV94" s="110"/>
      <c r="FKW94" s="110"/>
      <c r="FKX94" s="110"/>
      <c r="FKY94" s="110"/>
      <c r="FKZ94" s="110"/>
      <c r="FLA94" s="110"/>
      <c r="FLB94" s="110"/>
      <c r="FLC94" s="110"/>
      <c r="FLD94" s="110"/>
      <c r="FLE94" s="110"/>
      <c r="FLF94" s="110"/>
      <c r="FLG94" s="110"/>
      <c r="FLH94" s="110"/>
      <c r="FLI94" s="110"/>
      <c r="FLJ94" s="110"/>
      <c r="FLK94" s="110"/>
      <c r="FLL94" s="110"/>
      <c r="FLM94" s="110"/>
      <c r="FLN94" s="110"/>
      <c r="FLO94" s="110"/>
      <c r="FLP94" s="110"/>
      <c r="FLQ94" s="110"/>
      <c r="FLR94" s="110"/>
      <c r="FLS94" s="110"/>
      <c r="FLT94" s="110"/>
      <c r="FLU94" s="110"/>
      <c r="FLV94" s="110"/>
      <c r="FLW94" s="110"/>
      <c r="FLX94" s="110"/>
      <c r="FLY94" s="110"/>
      <c r="FLZ94" s="110"/>
      <c r="FMA94" s="110"/>
      <c r="FMB94" s="110"/>
      <c r="FMC94" s="110"/>
      <c r="FMD94" s="110"/>
      <c r="FME94" s="110"/>
      <c r="FMF94" s="110"/>
      <c r="FMG94" s="110"/>
      <c r="FMH94" s="110"/>
      <c r="FMI94" s="110"/>
      <c r="FMJ94" s="110"/>
      <c r="FMK94" s="110"/>
      <c r="FML94" s="110"/>
      <c r="FMM94" s="110"/>
      <c r="FMN94" s="110"/>
      <c r="FMO94" s="110"/>
      <c r="FMP94" s="110"/>
      <c r="FMQ94" s="110"/>
      <c r="FMR94" s="110"/>
      <c r="FMS94" s="110"/>
      <c r="FMT94" s="110"/>
      <c r="FMU94" s="110"/>
      <c r="FMV94" s="110"/>
      <c r="FMW94" s="110"/>
      <c r="FMX94" s="110"/>
      <c r="FMY94" s="110"/>
      <c r="FMZ94" s="110"/>
      <c r="FNA94" s="110"/>
      <c r="FNB94" s="110"/>
      <c r="FNC94" s="110"/>
      <c r="FND94" s="110"/>
      <c r="FNE94" s="110"/>
      <c r="FNF94" s="110"/>
      <c r="FNG94" s="110"/>
      <c r="FNH94" s="110"/>
      <c r="FNI94" s="110"/>
      <c r="FNJ94" s="110"/>
      <c r="FNK94" s="110"/>
      <c r="FNL94" s="110"/>
      <c r="FNM94" s="110"/>
      <c r="FNN94" s="110"/>
      <c r="FNO94" s="110"/>
      <c r="FNP94" s="110"/>
      <c r="FNQ94" s="110"/>
      <c r="FNR94" s="110"/>
      <c r="FNS94" s="110"/>
      <c r="FNT94" s="110"/>
      <c r="FNU94" s="110"/>
      <c r="FNV94" s="110"/>
      <c r="FNW94" s="110"/>
      <c r="FNX94" s="110"/>
      <c r="FNY94" s="110"/>
      <c r="FNZ94" s="110"/>
      <c r="FOA94" s="110"/>
      <c r="FOB94" s="110"/>
      <c r="FOC94" s="110"/>
      <c r="FOD94" s="110"/>
      <c r="FOE94" s="110"/>
      <c r="FOF94" s="110"/>
      <c r="FOG94" s="110"/>
      <c r="FOH94" s="110"/>
      <c r="FOI94" s="110"/>
      <c r="FOJ94" s="110"/>
      <c r="FOK94" s="110"/>
      <c r="FOL94" s="110"/>
      <c r="FOM94" s="110"/>
      <c r="FON94" s="110"/>
      <c r="FOO94" s="110"/>
      <c r="FOP94" s="110"/>
      <c r="FOQ94" s="110"/>
      <c r="FOR94" s="110"/>
      <c r="FOS94" s="110"/>
      <c r="FOT94" s="110"/>
      <c r="FOU94" s="110"/>
      <c r="FOV94" s="110"/>
      <c r="FOW94" s="110"/>
      <c r="FOX94" s="110"/>
      <c r="FOY94" s="110"/>
      <c r="FOZ94" s="110"/>
      <c r="FPA94" s="110"/>
      <c r="FPB94" s="110"/>
      <c r="FPC94" s="110"/>
      <c r="FPD94" s="110"/>
      <c r="FPE94" s="110"/>
      <c r="FPF94" s="110"/>
      <c r="FPG94" s="110"/>
      <c r="FPH94" s="110"/>
      <c r="FPI94" s="110"/>
      <c r="FPJ94" s="110"/>
      <c r="FPK94" s="110"/>
      <c r="FPL94" s="110"/>
      <c r="FPM94" s="110"/>
      <c r="FPN94" s="110"/>
      <c r="FPO94" s="110"/>
      <c r="FPP94" s="110"/>
      <c r="FPQ94" s="110"/>
      <c r="FPR94" s="110"/>
      <c r="FPS94" s="110"/>
      <c r="FPT94" s="110"/>
      <c r="FPU94" s="110"/>
      <c r="FPV94" s="110"/>
      <c r="FPW94" s="110"/>
      <c r="FPX94" s="110"/>
      <c r="FPY94" s="110"/>
      <c r="FPZ94" s="110"/>
      <c r="FQA94" s="110"/>
      <c r="FQB94" s="110"/>
      <c r="FQC94" s="110"/>
      <c r="FQD94" s="110"/>
      <c r="FQE94" s="110"/>
      <c r="FQF94" s="110"/>
      <c r="FQG94" s="110"/>
      <c r="FQH94" s="110"/>
      <c r="FQI94" s="110"/>
      <c r="FQJ94" s="110"/>
      <c r="FQK94" s="110"/>
      <c r="FQL94" s="110"/>
      <c r="FQM94" s="110"/>
      <c r="FQN94" s="110"/>
      <c r="FQO94" s="110"/>
      <c r="FQP94" s="110"/>
      <c r="FQQ94" s="110"/>
      <c r="FQR94" s="110"/>
      <c r="FQS94" s="110"/>
      <c r="FQT94" s="110"/>
      <c r="FQU94" s="110"/>
      <c r="FQV94" s="110"/>
      <c r="FQW94" s="110"/>
      <c r="FQX94" s="110"/>
      <c r="FQY94" s="110"/>
      <c r="FQZ94" s="110"/>
      <c r="FRA94" s="110"/>
      <c r="FRB94" s="110"/>
      <c r="FRC94" s="110"/>
      <c r="FRD94" s="110"/>
      <c r="FRE94" s="110"/>
      <c r="FRF94" s="110"/>
      <c r="FRG94" s="110"/>
      <c r="FRH94" s="110"/>
      <c r="FRI94" s="110"/>
      <c r="FRJ94" s="110"/>
      <c r="FRK94" s="110"/>
      <c r="FRL94" s="110"/>
      <c r="FRM94" s="110"/>
      <c r="FRN94" s="110"/>
      <c r="FRO94" s="110"/>
      <c r="FRP94" s="110"/>
      <c r="FRQ94" s="110"/>
      <c r="FRR94" s="110"/>
      <c r="FRS94" s="110"/>
      <c r="FRT94" s="110"/>
      <c r="FRU94" s="110"/>
      <c r="FRV94" s="110"/>
      <c r="FRW94" s="110"/>
      <c r="FRX94" s="110"/>
      <c r="FRY94" s="110"/>
      <c r="FRZ94" s="110"/>
      <c r="FSA94" s="110"/>
      <c r="FSB94" s="110"/>
      <c r="FSC94" s="110"/>
      <c r="FSD94" s="110"/>
      <c r="FSE94" s="110"/>
      <c r="FSF94" s="110"/>
      <c r="FSG94" s="110"/>
      <c r="FSH94" s="110"/>
      <c r="FSI94" s="110"/>
      <c r="FSJ94" s="110"/>
      <c r="FSK94" s="110"/>
      <c r="FSL94" s="110"/>
      <c r="FSM94" s="110"/>
      <c r="FSN94" s="110"/>
      <c r="FSO94" s="110"/>
      <c r="FSP94" s="110"/>
      <c r="FSQ94" s="110"/>
      <c r="FSR94" s="110"/>
      <c r="FSS94" s="110"/>
      <c r="FST94" s="110"/>
      <c r="FSU94" s="110"/>
      <c r="FSV94" s="110"/>
      <c r="FSW94" s="110"/>
      <c r="FSX94" s="110"/>
      <c r="FSY94" s="110"/>
      <c r="FSZ94" s="110"/>
      <c r="FTA94" s="110"/>
      <c r="FTB94" s="110"/>
      <c r="FTC94" s="110"/>
      <c r="FTD94" s="110"/>
      <c r="FTE94" s="110"/>
      <c r="FTF94" s="110"/>
      <c r="FTG94" s="110"/>
      <c r="FTH94" s="110"/>
      <c r="FTI94" s="110"/>
      <c r="FTJ94" s="110"/>
      <c r="FTK94" s="110"/>
      <c r="FTL94" s="110"/>
      <c r="FTM94" s="110"/>
      <c r="FTN94" s="110"/>
      <c r="FTO94" s="110"/>
      <c r="FTP94" s="110"/>
      <c r="FTQ94" s="110"/>
      <c r="FTR94" s="110"/>
      <c r="FTS94" s="110"/>
      <c r="FTT94" s="110"/>
      <c r="FTU94" s="110"/>
      <c r="FTV94" s="110"/>
      <c r="FTW94" s="110"/>
      <c r="FTX94" s="110"/>
      <c r="FTY94" s="110"/>
      <c r="FTZ94" s="110"/>
      <c r="FUA94" s="110"/>
      <c r="FUB94" s="110"/>
      <c r="FUC94" s="110"/>
      <c r="FUD94" s="110"/>
      <c r="FUE94" s="110"/>
      <c r="FUF94" s="110"/>
      <c r="FUG94" s="110"/>
      <c r="FUH94" s="110"/>
      <c r="FUI94" s="110"/>
      <c r="FUJ94" s="110"/>
      <c r="FUK94" s="110"/>
      <c r="FUL94" s="110"/>
      <c r="FUM94" s="110"/>
      <c r="FUN94" s="110"/>
      <c r="FUO94" s="110"/>
      <c r="FUP94" s="110"/>
      <c r="FUQ94" s="110"/>
      <c r="FUR94" s="110"/>
      <c r="FUS94" s="110"/>
      <c r="FUT94" s="110"/>
      <c r="FUU94" s="110"/>
      <c r="FUV94" s="110"/>
      <c r="FUW94" s="110"/>
      <c r="FUX94" s="110"/>
      <c r="FUY94" s="110"/>
      <c r="FUZ94" s="110"/>
      <c r="FVA94" s="110"/>
      <c r="FVB94" s="110"/>
      <c r="FVC94" s="110"/>
      <c r="FVD94" s="110"/>
      <c r="FVE94" s="110"/>
      <c r="FVF94" s="110"/>
      <c r="FVG94" s="110"/>
      <c r="FVH94" s="110"/>
      <c r="FVI94" s="110"/>
      <c r="FVJ94" s="110"/>
      <c r="FVK94" s="110"/>
      <c r="FVL94" s="110"/>
      <c r="FVM94" s="110"/>
      <c r="FVN94" s="110"/>
      <c r="FVO94" s="110"/>
      <c r="FVP94" s="110"/>
      <c r="FVQ94" s="110"/>
      <c r="FVR94" s="110"/>
      <c r="FVS94" s="110"/>
      <c r="FVT94" s="110"/>
      <c r="FVU94" s="110"/>
      <c r="FVV94" s="110"/>
      <c r="FVW94" s="110"/>
      <c r="FVX94" s="110"/>
      <c r="FVY94" s="110"/>
      <c r="FVZ94" s="110"/>
      <c r="FWA94" s="110"/>
      <c r="FWB94" s="110"/>
      <c r="FWC94" s="110"/>
      <c r="FWD94" s="110"/>
      <c r="FWE94" s="110"/>
      <c r="FWF94" s="110"/>
      <c r="FWG94" s="110"/>
      <c r="FWH94" s="110"/>
      <c r="FWI94" s="110"/>
      <c r="FWJ94" s="110"/>
      <c r="FWK94" s="110"/>
      <c r="FWL94" s="110"/>
      <c r="FWM94" s="110"/>
      <c r="FWN94" s="110"/>
      <c r="FWO94" s="110"/>
      <c r="FWP94" s="110"/>
      <c r="FWQ94" s="110"/>
      <c r="FWR94" s="110"/>
      <c r="FWS94" s="110"/>
      <c r="FWT94" s="110"/>
      <c r="FWU94" s="110"/>
      <c r="FWV94" s="110"/>
      <c r="FWW94" s="110"/>
      <c r="FWX94" s="110"/>
      <c r="FWY94" s="110"/>
      <c r="FWZ94" s="110"/>
      <c r="FXA94" s="110"/>
      <c r="FXB94" s="110"/>
      <c r="FXC94" s="110"/>
      <c r="FXD94" s="110"/>
      <c r="FXE94" s="110"/>
      <c r="FXF94" s="110"/>
      <c r="FXG94" s="110"/>
      <c r="FXH94" s="110"/>
      <c r="FXI94" s="110"/>
      <c r="FXJ94" s="110"/>
      <c r="FXK94" s="110"/>
      <c r="FXL94" s="110"/>
      <c r="FXM94" s="110"/>
      <c r="FXN94" s="110"/>
      <c r="FXO94" s="110"/>
      <c r="FXP94" s="110"/>
      <c r="FXQ94" s="110"/>
      <c r="FXR94" s="110"/>
      <c r="FXS94" s="110"/>
      <c r="FXT94" s="110"/>
      <c r="FXU94" s="110"/>
      <c r="FXV94" s="110"/>
      <c r="FXW94" s="110"/>
      <c r="FXX94" s="110"/>
      <c r="FXY94" s="110"/>
      <c r="FXZ94" s="110"/>
      <c r="FYA94" s="110"/>
      <c r="FYB94" s="110"/>
      <c r="FYC94" s="110"/>
      <c r="FYD94" s="110"/>
      <c r="FYE94" s="110"/>
      <c r="FYF94" s="110"/>
      <c r="FYG94" s="110"/>
      <c r="FYH94" s="110"/>
      <c r="FYI94" s="110"/>
      <c r="FYJ94" s="110"/>
      <c r="FYK94" s="110"/>
      <c r="FYL94" s="110"/>
      <c r="FYM94" s="110"/>
      <c r="FYN94" s="110"/>
      <c r="FYO94" s="110"/>
      <c r="FYP94" s="110"/>
      <c r="FYQ94" s="110"/>
      <c r="FYR94" s="110"/>
      <c r="FYS94" s="110"/>
      <c r="FYT94" s="110"/>
      <c r="FYU94" s="110"/>
      <c r="FYV94" s="110"/>
      <c r="FYW94" s="110"/>
      <c r="FYX94" s="110"/>
      <c r="FYY94" s="110"/>
      <c r="FYZ94" s="110"/>
      <c r="FZA94" s="110"/>
      <c r="FZB94" s="110"/>
      <c r="FZC94" s="110"/>
      <c r="FZD94" s="110"/>
      <c r="FZE94" s="110"/>
      <c r="FZF94" s="110"/>
      <c r="FZG94" s="110"/>
      <c r="FZH94" s="110"/>
      <c r="FZI94" s="110"/>
      <c r="FZJ94" s="110"/>
      <c r="FZK94" s="110"/>
      <c r="FZL94" s="110"/>
      <c r="FZM94" s="110"/>
      <c r="FZN94" s="110"/>
      <c r="FZO94" s="110"/>
      <c r="FZP94" s="110"/>
      <c r="FZQ94" s="110"/>
      <c r="FZR94" s="110"/>
      <c r="FZS94" s="110"/>
      <c r="FZT94" s="110"/>
      <c r="FZU94" s="110"/>
      <c r="FZV94" s="110"/>
      <c r="FZW94" s="110"/>
      <c r="FZX94" s="110"/>
      <c r="FZY94" s="110"/>
      <c r="FZZ94" s="110"/>
      <c r="GAA94" s="110"/>
      <c r="GAB94" s="110"/>
      <c r="GAC94" s="110"/>
      <c r="GAD94" s="110"/>
      <c r="GAE94" s="110"/>
      <c r="GAF94" s="110"/>
      <c r="GAG94" s="110"/>
      <c r="GAH94" s="110"/>
      <c r="GAI94" s="110"/>
      <c r="GAJ94" s="110"/>
      <c r="GAK94" s="110"/>
      <c r="GAL94" s="110"/>
      <c r="GAM94" s="110"/>
      <c r="GAN94" s="110"/>
      <c r="GAO94" s="110"/>
      <c r="GAP94" s="110"/>
      <c r="GAQ94" s="110"/>
      <c r="GAR94" s="110"/>
      <c r="GAS94" s="110"/>
      <c r="GAT94" s="110"/>
      <c r="GAU94" s="110"/>
      <c r="GAV94" s="110"/>
      <c r="GAW94" s="110"/>
      <c r="GAX94" s="110"/>
      <c r="GAY94" s="110"/>
      <c r="GAZ94" s="110"/>
      <c r="GBA94" s="110"/>
      <c r="GBB94" s="110"/>
      <c r="GBC94" s="110"/>
      <c r="GBD94" s="110"/>
      <c r="GBE94" s="110"/>
      <c r="GBF94" s="110"/>
      <c r="GBG94" s="110"/>
      <c r="GBH94" s="110"/>
      <c r="GBI94" s="110"/>
      <c r="GBJ94" s="110"/>
      <c r="GBK94" s="110"/>
      <c r="GBL94" s="110"/>
      <c r="GBM94" s="110"/>
      <c r="GBN94" s="110"/>
      <c r="GBO94" s="110"/>
      <c r="GBP94" s="110"/>
      <c r="GBQ94" s="110"/>
      <c r="GBR94" s="110"/>
      <c r="GBS94" s="110"/>
      <c r="GBT94" s="110"/>
      <c r="GBU94" s="110"/>
      <c r="GBV94" s="110"/>
      <c r="GBW94" s="110"/>
      <c r="GBX94" s="110"/>
      <c r="GBY94" s="110"/>
      <c r="GBZ94" s="110"/>
      <c r="GCA94" s="110"/>
      <c r="GCB94" s="110"/>
      <c r="GCC94" s="110"/>
      <c r="GCD94" s="110"/>
      <c r="GCE94" s="110"/>
      <c r="GCF94" s="110"/>
      <c r="GCG94" s="110"/>
      <c r="GCH94" s="110"/>
      <c r="GCI94" s="110"/>
      <c r="GCJ94" s="110"/>
      <c r="GCK94" s="110"/>
      <c r="GCL94" s="110"/>
      <c r="GCM94" s="110"/>
      <c r="GCN94" s="110"/>
      <c r="GCO94" s="110"/>
      <c r="GCP94" s="110"/>
      <c r="GCQ94" s="110"/>
      <c r="GCR94" s="110"/>
      <c r="GCS94" s="110"/>
      <c r="GCT94" s="110"/>
      <c r="GCU94" s="110"/>
      <c r="GCV94" s="110"/>
      <c r="GCW94" s="110"/>
      <c r="GCX94" s="110"/>
      <c r="GCY94" s="110"/>
      <c r="GCZ94" s="110"/>
      <c r="GDA94" s="110"/>
      <c r="GDB94" s="110"/>
      <c r="GDC94" s="110"/>
      <c r="GDD94" s="110"/>
      <c r="GDE94" s="110"/>
      <c r="GDF94" s="110"/>
      <c r="GDG94" s="110"/>
      <c r="GDH94" s="110"/>
      <c r="GDI94" s="110"/>
      <c r="GDJ94" s="110"/>
      <c r="GDK94" s="110"/>
      <c r="GDL94" s="110"/>
      <c r="GDM94" s="110"/>
      <c r="GDN94" s="110"/>
      <c r="GDO94" s="110"/>
      <c r="GDP94" s="110"/>
      <c r="GDQ94" s="110"/>
      <c r="GDR94" s="110"/>
      <c r="GDS94" s="110"/>
      <c r="GDT94" s="110"/>
      <c r="GDU94" s="110"/>
      <c r="GDV94" s="110"/>
      <c r="GDW94" s="110"/>
      <c r="GDX94" s="110"/>
      <c r="GDY94" s="110"/>
      <c r="GDZ94" s="110"/>
      <c r="GEA94" s="110"/>
      <c r="GEB94" s="110"/>
      <c r="GEC94" s="110"/>
      <c r="GED94" s="110"/>
      <c r="GEE94" s="110"/>
      <c r="GEF94" s="110"/>
      <c r="GEG94" s="110"/>
      <c r="GEH94" s="110"/>
      <c r="GEI94" s="110"/>
      <c r="GEJ94" s="110"/>
      <c r="GEK94" s="110"/>
      <c r="GEL94" s="110"/>
      <c r="GEM94" s="110"/>
      <c r="GEN94" s="110"/>
      <c r="GEO94" s="110"/>
      <c r="GEP94" s="110"/>
      <c r="GEQ94" s="110"/>
      <c r="GER94" s="110"/>
      <c r="GES94" s="110"/>
      <c r="GET94" s="110"/>
      <c r="GEU94" s="110"/>
      <c r="GEV94" s="110"/>
      <c r="GEW94" s="110"/>
      <c r="GEX94" s="110"/>
      <c r="GEY94" s="110"/>
      <c r="GEZ94" s="110"/>
      <c r="GFA94" s="110"/>
      <c r="GFB94" s="110"/>
      <c r="GFC94" s="110"/>
      <c r="GFD94" s="110"/>
      <c r="GFE94" s="110"/>
      <c r="GFF94" s="110"/>
      <c r="GFG94" s="110"/>
      <c r="GFH94" s="110"/>
      <c r="GFI94" s="110"/>
      <c r="GFJ94" s="110"/>
      <c r="GFK94" s="110"/>
      <c r="GFL94" s="110"/>
      <c r="GFM94" s="110"/>
      <c r="GFN94" s="110"/>
      <c r="GFO94" s="110"/>
      <c r="GFP94" s="110"/>
      <c r="GFQ94" s="110"/>
      <c r="GFR94" s="110"/>
      <c r="GFS94" s="110"/>
      <c r="GFT94" s="110"/>
      <c r="GFU94" s="110"/>
      <c r="GFV94" s="110"/>
      <c r="GFW94" s="110"/>
      <c r="GFX94" s="110"/>
      <c r="GFY94" s="110"/>
      <c r="GFZ94" s="110"/>
      <c r="GGA94" s="110"/>
      <c r="GGB94" s="110"/>
      <c r="GGC94" s="110"/>
      <c r="GGD94" s="110"/>
      <c r="GGE94" s="110"/>
      <c r="GGF94" s="110"/>
      <c r="GGG94" s="110"/>
      <c r="GGH94" s="110"/>
      <c r="GGI94" s="110"/>
      <c r="GGJ94" s="110"/>
      <c r="GGK94" s="110"/>
      <c r="GGL94" s="110"/>
      <c r="GGM94" s="110"/>
      <c r="GGN94" s="110"/>
      <c r="GGO94" s="110"/>
      <c r="GGP94" s="110"/>
      <c r="GGQ94" s="110"/>
      <c r="GGR94" s="110"/>
      <c r="GGS94" s="110"/>
      <c r="GGT94" s="110"/>
      <c r="GGU94" s="110"/>
      <c r="GGV94" s="110"/>
      <c r="GGW94" s="110"/>
      <c r="GGX94" s="110"/>
      <c r="GGY94" s="110"/>
      <c r="GGZ94" s="110"/>
      <c r="GHA94" s="110"/>
      <c r="GHB94" s="110"/>
      <c r="GHC94" s="110"/>
      <c r="GHD94" s="110"/>
      <c r="GHE94" s="110"/>
      <c r="GHF94" s="110"/>
      <c r="GHG94" s="110"/>
      <c r="GHH94" s="110"/>
      <c r="GHI94" s="110"/>
      <c r="GHJ94" s="110"/>
      <c r="GHK94" s="110"/>
      <c r="GHL94" s="110"/>
      <c r="GHM94" s="110"/>
      <c r="GHN94" s="110"/>
      <c r="GHO94" s="110"/>
      <c r="GHP94" s="110"/>
      <c r="GHQ94" s="110"/>
      <c r="GHR94" s="110"/>
      <c r="GHS94" s="110"/>
      <c r="GHT94" s="110"/>
      <c r="GHU94" s="110"/>
      <c r="GHV94" s="110"/>
      <c r="GHW94" s="110"/>
      <c r="GHX94" s="110"/>
      <c r="GHY94" s="110"/>
      <c r="GHZ94" s="110"/>
      <c r="GIA94" s="110"/>
      <c r="GIB94" s="110"/>
      <c r="GIC94" s="110"/>
      <c r="GID94" s="110"/>
      <c r="GIE94" s="110"/>
      <c r="GIF94" s="110"/>
      <c r="GIG94" s="110"/>
      <c r="GIH94" s="110"/>
      <c r="GII94" s="110"/>
      <c r="GIJ94" s="110"/>
      <c r="GIK94" s="110"/>
      <c r="GIL94" s="110"/>
      <c r="GIM94" s="110"/>
      <c r="GIN94" s="110"/>
      <c r="GIO94" s="110"/>
      <c r="GIP94" s="110"/>
      <c r="GIQ94" s="110"/>
      <c r="GIR94" s="110"/>
      <c r="GIS94" s="110"/>
      <c r="GIT94" s="110"/>
      <c r="GIU94" s="110"/>
      <c r="GIV94" s="110"/>
      <c r="GIW94" s="110"/>
      <c r="GIX94" s="110"/>
      <c r="GIY94" s="110"/>
      <c r="GIZ94" s="110"/>
      <c r="GJA94" s="110"/>
      <c r="GJB94" s="110"/>
      <c r="GJC94" s="110"/>
      <c r="GJD94" s="110"/>
      <c r="GJE94" s="110"/>
      <c r="GJF94" s="110"/>
      <c r="GJG94" s="110"/>
      <c r="GJH94" s="110"/>
      <c r="GJI94" s="110"/>
      <c r="GJJ94" s="110"/>
      <c r="GJK94" s="110"/>
      <c r="GJL94" s="110"/>
      <c r="GJM94" s="110"/>
      <c r="GJN94" s="110"/>
      <c r="GJO94" s="110"/>
      <c r="GJP94" s="110"/>
      <c r="GJQ94" s="110"/>
      <c r="GJR94" s="110"/>
      <c r="GJS94" s="110"/>
      <c r="GJT94" s="110"/>
      <c r="GJU94" s="110"/>
      <c r="GJV94" s="110"/>
      <c r="GJW94" s="110"/>
      <c r="GJX94" s="110"/>
      <c r="GJY94" s="110"/>
      <c r="GJZ94" s="110"/>
      <c r="GKA94" s="110"/>
      <c r="GKB94" s="110"/>
      <c r="GKC94" s="110"/>
      <c r="GKD94" s="110"/>
      <c r="GKE94" s="110"/>
      <c r="GKF94" s="110"/>
      <c r="GKG94" s="110"/>
      <c r="GKH94" s="110"/>
      <c r="GKI94" s="110"/>
      <c r="GKJ94" s="110"/>
      <c r="GKK94" s="110"/>
      <c r="GKL94" s="110"/>
      <c r="GKM94" s="110"/>
      <c r="GKN94" s="110"/>
      <c r="GKO94" s="110"/>
      <c r="GKP94" s="110"/>
      <c r="GKQ94" s="110"/>
      <c r="GKR94" s="110"/>
      <c r="GKS94" s="110"/>
      <c r="GKT94" s="110"/>
      <c r="GKU94" s="110"/>
      <c r="GKV94" s="110"/>
      <c r="GKW94" s="110"/>
      <c r="GKX94" s="110"/>
      <c r="GKY94" s="110"/>
      <c r="GKZ94" s="110"/>
      <c r="GLA94" s="110"/>
      <c r="GLB94" s="110"/>
      <c r="GLC94" s="110"/>
      <c r="GLD94" s="110"/>
      <c r="GLE94" s="110"/>
      <c r="GLF94" s="110"/>
      <c r="GLG94" s="110"/>
      <c r="GLH94" s="110"/>
      <c r="GLI94" s="110"/>
      <c r="GLJ94" s="110"/>
      <c r="GLK94" s="110"/>
      <c r="GLL94" s="110"/>
      <c r="GLM94" s="110"/>
      <c r="GLN94" s="110"/>
      <c r="GLO94" s="110"/>
      <c r="GLP94" s="110"/>
      <c r="GLQ94" s="110"/>
      <c r="GLR94" s="110"/>
      <c r="GLS94" s="110"/>
      <c r="GLT94" s="110"/>
      <c r="GLU94" s="110"/>
      <c r="GLV94" s="110"/>
      <c r="GLW94" s="110"/>
      <c r="GLX94" s="110"/>
      <c r="GLY94" s="110"/>
      <c r="GLZ94" s="110"/>
      <c r="GMA94" s="110"/>
      <c r="GMB94" s="110"/>
      <c r="GMC94" s="110"/>
      <c r="GMD94" s="110"/>
      <c r="GME94" s="110"/>
      <c r="GMF94" s="110"/>
      <c r="GMG94" s="110"/>
      <c r="GMH94" s="110"/>
      <c r="GMI94" s="110"/>
      <c r="GMJ94" s="110"/>
      <c r="GMK94" s="110"/>
      <c r="GML94" s="110"/>
      <c r="GMM94" s="110"/>
      <c r="GMN94" s="110"/>
      <c r="GMO94" s="110"/>
      <c r="GMP94" s="110"/>
      <c r="GMQ94" s="110"/>
      <c r="GMR94" s="110"/>
      <c r="GMS94" s="110"/>
      <c r="GMT94" s="110"/>
      <c r="GMU94" s="110"/>
      <c r="GMV94" s="110"/>
      <c r="GMW94" s="110"/>
      <c r="GMX94" s="110"/>
      <c r="GMY94" s="110"/>
      <c r="GMZ94" s="110"/>
      <c r="GNA94" s="110"/>
      <c r="GNB94" s="110"/>
      <c r="GNC94" s="110"/>
      <c r="GND94" s="110"/>
      <c r="GNE94" s="110"/>
      <c r="GNF94" s="110"/>
      <c r="GNG94" s="110"/>
      <c r="GNH94" s="110"/>
      <c r="GNI94" s="110"/>
      <c r="GNJ94" s="110"/>
      <c r="GNK94" s="110"/>
      <c r="GNL94" s="110"/>
      <c r="GNM94" s="110"/>
      <c r="GNN94" s="110"/>
      <c r="GNO94" s="110"/>
      <c r="GNP94" s="110"/>
      <c r="GNQ94" s="110"/>
      <c r="GNR94" s="110"/>
      <c r="GNS94" s="110"/>
      <c r="GNT94" s="110"/>
      <c r="GNU94" s="110"/>
      <c r="GNV94" s="110"/>
      <c r="GNW94" s="110"/>
      <c r="GNX94" s="110"/>
      <c r="GNY94" s="110"/>
      <c r="GNZ94" s="110"/>
      <c r="GOA94" s="110"/>
      <c r="GOB94" s="110"/>
      <c r="GOC94" s="110"/>
      <c r="GOD94" s="110"/>
      <c r="GOE94" s="110"/>
      <c r="GOF94" s="110"/>
      <c r="GOG94" s="110"/>
      <c r="GOH94" s="110"/>
      <c r="GOI94" s="110"/>
      <c r="GOJ94" s="110"/>
      <c r="GOK94" s="110"/>
      <c r="GOL94" s="110"/>
      <c r="GOM94" s="110"/>
      <c r="GON94" s="110"/>
      <c r="GOO94" s="110"/>
      <c r="GOP94" s="110"/>
      <c r="GOQ94" s="110"/>
      <c r="GOR94" s="110"/>
      <c r="GOS94" s="110"/>
      <c r="GOT94" s="110"/>
      <c r="GOU94" s="110"/>
      <c r="GOV94" s="110"/>
      <c r="GOW94" s="110"/>
      <c r="GOX94" s="110"/>
      <c r="GOY94" s="110"/>
      <c r="GOZ94" s="110"/>
      <c r="GPA94" s="110"/>
      <c r="GPB94" s="110"/>
      <c r="GPC94" s="110"/>
      <c r="GPD94" s="110"/>
      <c r="GPE94" s="110"/>
      <c r="GPF94" s="110"/>
      <c r="GPG94" s="110"/>
      <c r="GPH94" s="110"/>
      <c r="GPI94" s="110"/>
      <c r="GPJ94" s="110"/>
      <c r="GPK94" s="110"/>
      <c r="GPL94" s="110"/>
      <c r="GPM94" s="110"/>
      <c r="GPN94" s="110"/>
      <c r="GPO94" s="110"/>
      <c r="GPP94" s="110"/>
      <c r="GPQ94" s="110"/>
      <c r="GPR94" s="110"/>
      <c r="GPS94" s="110"/>
      <c r="GPT94" s="110"/>
      <c r="GPU94" s="110"/>
      <c r="GPV94" s="110"/>
      <c r="GPW94" s="110"/>
      <c r="GPX94" s="110"/>
      <c r="GPY94" s="110"/>
      <c r="GPZ94" s="110"/>
      <c r="GQA94" s="110"/>
      <c r="GQB94" s="110"/>
      <c r="GQC94" s="110"/>
      <c r="GQD94" s="110"/>
      <c r="GQE94" s="110"/>
      <c r="GQF94" s="110"/>
      <c r="GQG94" s="110"/>
      <c r="GQH94" s="110"/>
      <c r="GQI94" s="110"/>
      <c r="GQJ94" s="110"/>
      <c r="GQK94" s="110"/>
      <c r="GQL94" s="110"/>
      <c r="GQM94" s="110"/>
      <c r="GQN94" s="110"/>
      <c r="GQO94" s="110"/>
      <c r="GQP94" s="110"/>
      <c r="GQQ94" s="110"/>
      <c r="GQR94" s="110"/>
      <c r="GQS94" s="110"/>
      <c r="GQT94" s="110"/>
      <c r="GQU94" s="110"/>
      <c r="GQV94" s="110"/>
      <c r="GQW94" s="110"/>
      <c r="GQX94" s="110"/>
      <c r="GQY94" s="110"/>
      <c r="GQZ94" s="110"/>
      <c r="GRA94" s="110"/>
      <c r="GRB94" s="110"/>
      <c r="GRC94" s="110"/>
      <c r="GRD94" s="110"/>
      <c r="GRE94" s="110"/>
      <c r="GRF94" s="110"/>
      <c r="GRG94" s="110"/>
      <c r="GRH94" s="110"/>
      <c r="GRI94" s="110"/>
      <c r="GRJ94" s="110"/>
      <c r="GRK94" s="110"/>
      <c r="GRL94" s="110"/>
      <c r="GRM94" s="110"/>
      <c r="GRN94" s="110"/>
      <c r="GRO94" s="110"/>
      <c r="GRP94" s="110"/>
      <c r="GRQ94" s="110"/>
      <c r="GRR94" s="110"/>
      <c r="GRS94" s="110"/>
      <c r="GRT94" s="110"/>
      <c r="GRU94" s="110"/>
      <c r="GRV94" s="110"/>
      <c r="GRW94" s="110"/>
      <c r="GRX94" s="110"/>
      <c r="GRY94" s="110"/>
      <c r="GRZ94" s="110"/>
      <c r="GSA94" s="110"/>
      <c r="GSB94" s="110"/>
      <c r="GSC94" s="110"/>
      <c r="GSD94" s="110"/>
      <c r="GSE94" s="110"/>
      <c r="GSF94" s="110"/>
      <c r="GSG94" s="110"/>
      <c r="GSH94" s="110"/>
      <c r="GSI94" s="110"/>
      <c r="GSJ94" s="110"/>
      <c r="GSK94" s="110"/>
      <c r="GSL94" s="110"/>
      <c r="GSM94" s="110"/>
      <c r="GSN94" s="110"/>
      <c r="GSO94" s="110"/>
      <c r="GSP94" s="110"/>
      <c r="GSQ94" s="110"/>
      <c r="GSR94" s="110"/>
      <c r="GSS94" s="110"/>
      <c r="GST94" s="110"/>
      <c r="GSU94" s="110"/>
      <c r="GSV94" s="110"/>
      <c r="GSW94" s="110"/>
      <c r="GSX94" s="110"/>
      <c r="GSY94" s="110"/>
      <c r="GSZ94" s="110"/>
      <c r="GTA94" s="110"/>
      <c r="GTB94" s="110"/>
      <c r="GTC94" s="110"/>
      <c r="GTD94" s="110"/>
      <c r="GTE94" s="110"/>
      <c r="GTF94" s="110"/>
      <c r="GTG94" s="110"/>
      <c r="GTH94" s="110"/>
      <c r="GTI94" s="110"/>
      <c r="GTJ94" s="110"/>
      <c r="GTK94" s="110"/>
      <c r="GTL94" s="110"/>
      <c r="GTM94" s="110"/>
      <c r="GTN94" s="110"/>
      <c r="GTO94" s="110"/>
      <c r="GTP94" s="110"/>
      <c r="GTQ94" s="110"/>
      <c r="GTR94" s="110"/>
      <c r="GTS94" s="110"/>
      <c r="GTT94" s="110"/>
      <c r="GTU94" s="110"/>
      <c r="GTV94" s="110"/>
      <c r="GTW94" s="110"/>
      <c r="GTX94" s="110"/>
      <c r="GTY94" s="110"/>
      <c r="GTZ94" s="110"/>
      <c r="GUA94" s="110"/>
      <c r="GUB94" s="110"/>
      <c r="GUC94" s="110"/>
      <c r="GUD94" s="110"/>
      <c r="GUE94" s="110"/>
      <c r="GUF94" s="110"/>
      <c r="GUG94" s="110"/>
      <c r="GUH94" s="110"/>
      <c r="GUI94" s="110"/>
      <c r="GUJ94" s="110"/>
      <c r="GUK94" s="110"/>
      <c r="GUL94" s="110"/>
      <c r="GUM94" s="110"/>
      <c r="GUN94" s="110"/>
      <c r="GUO94" s="110"/>
      <c r="GUP94" s="110"/>
      <c r="GUQ94" s="110"/>
      <c r="GUR94" s="110"/>
      <c r="GUS94" s="110"/>
      <c r="GUT94" s="110"/>
      <c r="GUU94" s="110"/>
      <c r="GUV94" s="110"/>
      <c r="GUW94" s="110"/>
      <c r="GUX94" s="110"/>
      <c r="GUY94" s="110"/>
      <c r="GUZ94" s="110"/>
      <c r="GVA94" s="110"/>
      <c r="GVB94" s="110"/>
      <c r="GVC94" s="110"/>
      <c r="GVD94" s="110"/>
      <c r="GVE94" s="110"/>
      <c r="GVF94" s="110"/>
      <c r="GVG94" s="110"/>
      <c r="GVH94" s="110"/>
      <c r="GVI94" s="110"/>
      <c r="GVJ94" s="110"/>
      <c r="GVK94" s="110"/>
      <c r="GVL94" s="110"/>
      <c r="GVM94" s="110"/>
      <c r="GVN94" s="110"/>
      <c r="GVO94" s="110"/>
      <c r="GVP94" s="110"/>
      <c r="GVQ94" s="110"/>
      <c r="GVR94" s="110"/>
      <c r="GVS94" s="110"/>
      <c r="GVT94" s="110"/>
      <c r="GVU94" s="110"/>
      <c r="GVV94" s="110"/>
      <c r="GVW94" s="110"/>
      <c r="GVX94" s="110"/>
      <c r="GVY94" s="110"/>
      <c r="GVZ94" s="110"/>
      <c r="GWA94" s="110"/>
      <c r="GWB94" s="110"/>
      <c r="GWC94" s="110"/>
      <c r="GWD94" s="110"/>
      <c r="GWE94" s="110"/>
      <c r="GWF94" s="110"/>
      <c r="GWG94" s="110"/>
      <c r="GWH94" s="110"/>
      <c r="GWI94" s="110"/>
      <c r="GWJ94" s="110"/>
      <c r="GWK94" s="110"/>
      <c r="GWL94" s="110"/>
      <c r="GWM94" s="110"/>
      <c r="GWN94" s="110"/>
      <c r="GWO94" s="110"/>
      <c r="GWP94" s="110"/>
      <c r="GWQ94" s="110"/>
      <c r="GWR94" s="110"/>
      <c r="GWS94" s="110"/>
      <c r="GWT94" s="110"/>
      <c r="GWU94" s="110"/>
      <c r="GWV94" s="110"/>
      <c r="GWW94" s="110"/>
      <c r="GWX94" s="110"/>
      <c r="GWY94" s="110"/>
      <c r="GWZ94" s="110"/>
      <c r="GXA94" s="110"/>
      <c r="GXB94" s="110"/>
      <c r="GXC94" s="110"/>
      <c r="GXD94" s="110"/>
      <c r="GXE94" s="110"/>
      <c r="GXF94" s="110"/>
      <c r="GXG94" s="110"/>
      <c r="GXH94" s="110"/>
      <c r="GXI94" s="110"/>
      <c r="GXJ94" s="110"/>
      <c r="GXK94" s="110"/>
      <c r="GXL94" s="110"/>
      <c r="GXM94" s="110"/>
      <c r="GXN94" s="110"/>
      <c r="GXO94" s="110"/>
      <c r="GXP94" s="110"/>
      <c r="GXQ94" s="110"/>
      <c r="GXR94" s="110"/>
      <c r="GXS94" s="110"/>
      <c r="GXT94" s="110"/>
      <c r="GXU94" s="110"/>
      <c r="GXV94" s="110"/>
      <c r="GXW94" s="110"/>
      <c r="GXX94" s="110"/>
      <c r="GXY94" s="110"/>
      <c r="GXZ94" s="110"/>
      <c r="GYA94" s="110"/>
      <c r="GYB94" s="110"/>
      <c r="GYC94" s="110"/>
      <c r="GYD94" s="110"/>
      <c r="GYE94" s="110"/>
      <c r="GYF94" s="110"/>
      <c r="GYG94" s="110"/>
      <c r="GYH94" s="110"/>
      <c r="GYI94" s="110"/>
      <c r="GYJ94" s="110"/>
      <c r="GYK94" s="110"/>
      <c r="GYL94" s="110"/>
      <c r="GYM94" s="110"/>
      <c r="GYN94" s="110"/>
      <c r="GYO94" s="110"/>
      <c r="GYP94" s="110"/>
      <c r="GYQ94" s="110"/>
      <c r="GYR94" s="110"/>
      <c r="GYS94" s="110"/>
      <c r="GYT94" s="110"/>
      <c r="GYU94" s="110"/>
      <c r="GYV94" s="110"/>
      <c r="GYW94" s="110"/>
      <c r="GYX94" s="110"/>
      <c r="GYY94" s="110"/>
      <c r="GYZ94" s="110"/>
      <c r="GZA94" s="110"/>
      <c r="GZB94" s="110"/>
      <c r="GZC94" s="110"/>
      <c r="GZD94" s="110"/>
      <c r="GZE94" s="110"/>
      <c r="GZF94" s="110"/>
      <c r="GZG94" s="110"/>
      <c r="GZH94" s="110"/>
      <c r="GZI94" s="110"/>
      <c r="GZJ94" s="110"/>
      <c r="GZK94" s="110"/>
      <c r="GZL94" s="110"/>
      <c r="GZM94" s="110"/>
      <c r="GZN94" s="110"/>
      <c r="GZO94" s="110"/>
      <c r="GZP94" s="110"/>
      <c r="GZQ94" s="110"/>
      <c r="GZR94" s="110"/>
      <c r="GZS94" s="110"/>
      <c r="GZT94" s="110"/>
      <c r="GZU94" s="110"/>
      <c r="GZV94" s="110"/>
      <c r="GZW94" s="110"/>
      <c r="GZX94" s="110"/>
      <c r="GZY94" s="110"/>
      <c r="GZZ94" s="110"/>
      <c r="HAA94" s="110"/>
      <c r="HAB94" s="110"/>
      <c r="HAC94" s="110"/>
      <c r="HAD94" s="110"/>
      <c r="HAE94" s="110"/>
      <c r="HAF94" s="110"/>
      <c r="HAG94" s="110"/>
      <c r="HAH94" s="110"/>
      <c r="HAI94" s="110"/>
      <c r="HAJ94" s="110"/>
      <c r="HAK94" s="110"/>
      <c r="HAL94" s="110"/>
      <c r="HAM94" s="110"/>
      <c r="HAN94" s="110"/>
      <c r="HAO94" s="110"/>
      <c r="HAP94" s="110"/>
      <c r="HAQ94" s="110"/>
      <c r="HAR94" s="110"/>
      <c r="HAS94" s="110"/>
      <c r="HAT94" s="110"/>
      <c r="HAU94" s="110"/>
      <c r="HAV94" s="110"/>
      <c r="HAW94" s="110"/>
      <c r="HAX94" s="110"/>
      <c r="HAY94" s="110"/>
      <c r="HAZ94" s="110"/>
      <c r="HBA94" s="110"/>
      <c r="HBB94" s="110"/>
      <c r="HBC94" s="110"/>
      <c r="HBD94" s="110"/>
      <c r="HBE94" s="110"/>
      <c r="HBF94" s="110"/>
      <c r="HBG94" s="110"/>
      <c r="HBH94" s="110"/>
      <c r="HBI94" s="110"/>
      <c r="HBJ94" s="110"/>
      <c r="HBK94" s="110"/>
      <c r="HBL94" s="110"/>
      <c r="HBM94" s="110"/>
      <c r="HBN94" s="110"/>
      <c r="HBO94" s="110"/>
      <c r="HBP94" s="110"/>
      <c r="HBQ94" s="110"/>
      <c r="HBR94" s="110"/>
      <c r="HBS94" s="110"/>
      <c r="HBT94" s="110"/>
      <c r="HBU94" s="110"/>
      <c r="HBV94" s="110"/>
      <c r="HBW94" s="110"/>
      <c r="HBX94" s="110"/>
      <c r="HBY94" s="110"/>
      <c r="HBZ94" s="110"/>
      <c r="HCA94" s="110"/>
      <c r="HCB94" s="110"/>
      <c r="HCC94" s="110"/>
      <c r="HCD94" s="110"/>
      <c r="HCE94" s="110"/>
      <c r="HCF94" s="110"/>
      <c r="HCG94" s="110"/>
      <c r="HCH94" s="110"/>
      <c r="HCI94" s="110"/>
      <c r="HCJ94" s="110"/>
      <c r="HCK94" s="110"/>
      <c r="HCL94" s="110"/>
      <c r="HCM94" s="110"/>
      <c r="HCN94" s="110"/>
      <c r="HCO94" s="110"/>
      <c r="HCP94" s="110"/>
      <c r="HCQ94" s="110"/>
      <c r="HCR94" s="110"/>
      <c r="HCS94" s="110"/>
      <c r="HCT94" s="110"/>
      <c r="HCU94" s="110"/>
      <c r="HCV94" s="110"/>
      <c r="HCW94" s="110"/>
      <c r="HCX94" s="110"/>
      <c r="HCY94" s="110"/>
      <c r="HCZ94" s="110"/>
      <c r="HDA94" s="110"/>
      <c r="HDB94" s="110"/>
      <c r="HDC94" s="110"/>
      <c r="HDD94" s="110"/>
      <c r="HDE94" s="110"/>
      <c r="HDF94" s="110"/>
      <c r="HDG94" s="110"/>
      <c r="HDH94" s="110"/>
      <c r="HDI94" s="110"/>
      <c r="HDJ94" s="110"/>
      <c r="HDK94" s="110"/>
      <c r="HDL94" s="110"/>
      <c r="HDM94" s="110"/>
      <c r="HDN94" s="110"/>
      <c r="HDO94" s="110"/>
      <c r="HDP94" s="110"/>
      <c r="HDQ94" s="110"/>
      <c r="HDR94" s="110"/>
      <c r="HDS94" s="110"/>
      <c r="HDT94" s="110"/>
      <c r="HDU94" s="110"/>
      <c r="HDV94" s="110"/>
      <c r="HDW94" s="110"/>
      <c r="HDX94" s="110"/>
      <c r="HDY94" s="110"/>
      <c r="HDZ94" s="110"/>
      <c r="HEA94" s="110"/>
      <c r="HEB94" s="110"/>
      <c r="HEC94" s="110"/>
      <c r="HED94" s="110"/>
      <c r="HEE94" s="110"/>
      <c r="HEF94" s="110"/>
      <c r="HEG94" s="110"/>
      <c r="HEH94" s="110"/>
      <c r="HEI94" s="110"/>
      <c r="HEJ94" s="110"/>
      <c r="HEK94" s="110"/>
      <c r="HEL94" s="110"/>
      <c r="HEM94" s="110"/>
      <c r="HEN94" s="110"/>
      <c r="HEO94" s="110"/>
      <c r="HEP94" s="110"/>
      <c r="HEQ94" s="110"/>
      <c r="HER94" s="110"/>
      <c r="HES94" s="110"/>
      <c r="HET94" s="110"/>
      <c r="HEU94" s="110"/>
      <c r="HEV94" s="110"/>
      <c r="HEW94" s="110"/>
      <c r="HEX94" s="110"/>
      <c r="HEY94" s="110"/>
      <c r="HEZ94" s="110"/>
      <c r="HFA94" s="110"/>
      <c r="HFB94" s="110"/>
      <c r="HFC94" s="110"/>
      <c r="HFD94" s="110"/>
      <c r="HFE94" s="110"/>
      <c r="HFF94" s="110"/>
      <c r="HFG94" s="110"/>
      <c r="HFH94" s="110"/>
      <c r="HFI94" s="110"/>
      <c r="HFJ94" s="110"/>
      <c r="HFK94" s="110"/>
      <c r="HFL94" s="110"/>
      <c r="HFM94" s="110"/>
      <c r="HFN94" s="110"/>
      <c r="HFO94" s="110"/>
      <c r="HFP94" s="110"/>
      <c r="HFQ94" s="110"/>
      <c r="HFR94" s="110"/>
      <c r="HFS94" s="110"/>
      <c r="HFT94" s="110"/>
      <c r="HFU94" s="110"/>
      <c r="HFV94" s="110"/>
      <c r="HFW94" s="110"/>
      <c r="HFX94" s="110"/>
      <c r="HFY94" s="110"/>
      <c r="HFZ94" s="110"/>
      <c r="HGA94" s="110"/>
      <c r="HGB94" s="110"/>
      <c r="HGC94" s="110"/>
      <c r="HGD94" s="110"/>
      <c r="HGE94" s="110"/>
      <c r="HGF94" s="110"/>
      <c r="HGG94" s="110"/>
      <c r="HGH94" s="110"/>
      <c r="HGI94" s="110"/>
      <c r="HGJ94" s="110"/>
      <c r="HGK94" s="110"/>
      <c r="HGL94" s="110"/>
      <c r="HGM94" s="110"/>
      <c r="HGN94" s="110"/>
      <c r="HGO94" s="110"/>
      <c r="HGP94" s="110"/>
      <c r="HGQ94" s="110"/>
      <c r="HGR94" s="110"/>
      <c r="HGS94" s="110"/>
      <c r="HGT94" s="110"/>
      <c r="HGU94" s="110"/>
      <c r="HGV94" s="110"/>
      <c r="HGW94" s="110"/>
      <c r="HGX94" s="110"/>
      <c r="HGY94" s="110"/>
      <c r="HGZ94" s="110"/>
      <c r="HHA94" s="110"/>
      <c r="HHB94" s="110"/>
      <c r="HHC94" s="110"/>
      <c r="HHD94" s="110"/>
      <c r="HHE94" s="110"/>
      <c r="HHF94" s="110"/>
      <c r="HHG94" s="110"/>
      <c r="HHH94" s="110"/>
      <c r="HHI94" s="110"/>
      <c r="HHJ94" s="110"/>
      <c r="HHK94" s="110"/>
      <c r="HHL94" s="110"/>
      <c r="HHM94" s="110"/>
      <c r="HHN94" s="110"/>
      <c r="HHO94" s="110"/>
      <c r="HHP94" s="110"/>
      <c r="HHQ94" s="110"/>
      <c r="HHR94" s="110"/>
      <c r="HHS94" s="110"/>
      <c r="HHT94" s="110"/>
      <c r="HHU94" s="110"/>
      <c r="HHV94" s="110"/>
      <c r="HHW94" s="110"/>
      <c r="HHX94" s="110"/>
      <c r="HHY94" s="110"/>
      <c r="HHZ94" s="110"/>
      <c r="HIA94" s="110"/>
      <c r="HIB94" s="110"/>
      <c r="HIC94" s="110"/>
      <c r="HID94" s="110"/>
      <c r="HIE94" s="110"/>
      <c r="HIF94" s="110"/>
      <c r="HIG94" s="110"/>
      <c r="HIH94" s="110"/>
      <c r="HII94" s="110"/>
      <c r="HIJ94" s="110"/>
      <c r="HIK94" s="110"/>
      <c r="HIL94" s="110"/>
      <c r="HIM94" s="110"/>
      <c r="HIN94" s="110"/>
      <c r="HIO94" s="110"/>
      <c r="HIP94" s="110"/>
      <c r="HIQ94" s="110"/>
      <c r="HIR94" s="110"/>
      <c r="HIS94" s="110"/>
      <c r="HIT94" s="110"/>
      <c r="HIU94" s="110"/>
      <c r="HIV94" s="110"/>
      <c r="HIW94" s="110"/>
      <c r="HIX94" s="110"/>
      <c r="HIY94" s="110"/>
      <c r="HIZ94" s="110"/>
      <c r="HJA94" s="110"/>
      <c r="HJB94" s="110"/>
      <c r="HJC94" s="110"/>
      <c r="HJD94" s="110"/>
      <c r="HJE94" s="110"/>
      <c r="HJF94" s="110"/>
      <c r="HJG94" s="110"/>
      <c r="HJH94" s="110"/>
      <c r="HJI94" s="110"/>
      <c r="HJJ94" s="110"/>
      <c r="HJK94" s="110"/>
      <c r="HJL94" s="110"/>
      <c r="HJM94" s="110"/>
      <c r="HJN94" s="110"/>
      <c r="HJO94" s="110"/>
      <c r="HJP94" s="110"/>
      <c r="HJQ94" s="110"/>
      <c r="HJR94" s="110"/>
      <c r="HJS94" s="110"/>
      <c r="HJT94" s="110"/>
      <c r="HJU94" s="110"/>
      <c r="HJV94" s="110"/>
      <c r="HJW94" s="110"/>
      <c r="HJX94" s="110"/>
      <c r="HJY94" s="110"/>
      <c r="HJZ94" s="110"/>
      <c r="HKA94" s="110"/>
      <c r="HKB94" s="110"/>
      <c r="HKC94" s="110"/>
      <c r="HKD94" s="110"/>
      <c r="HKE94" s="110"/>
      <c r="HKF94" s="110"/>
      <c r="HKG94" s="110"/>
      <c r="HKH94" s="110"/>
      <c r="HKI94" s="110"/>
      <c r="HKJ94" s="110"/>
      <c r="HKK94" s="110"/>
      <c r="HKL94" s="110"/>
      <c r="HKM94" s="110"/>
      <c r="HKN94" s="110"/>
      <c r="HKO94" s="110"/>
      <c r="HKP94" s="110"/>
      <c r="HKQ94" s="110"/>
      <c r="HKR94" s="110"/>
      <c r="HKS94" s="110"/>
      <c r="HKT94" s="110"/>
      <c r="HKU94" s="110"/>
      <c r="HKV94" s="110"/>
      <c r="HKW94" s="110"/>
      <c r="HKX94" s="110"/>
      <c r="HKY94" s="110"/>
      <c r="HKZ94" s="110"/>
      <c r="HLA94" s="110"/>
      <c r="HLB94" s="110"/>
      <c r="HLC94" s="110"/>
      <c r="HLD94" s="110"/>
      <c r="HLE94" s="110"/>
      <c r="HLF94" s="110"/>
      <c r="HLG94" s="110"/>
      <c r="HLH94" s="110"/>
      <c r="HLI94" s="110"/>
      <c r="HLJ94" s="110"/>
      <c r="HLK94" s="110"/>
      <c r="HLL94" s="110"/>
      <c r="HLM94" s="110"/>
      <c r="HLN94" s="110"/>
      <c r="HLO94" s="110"/>
      <c r="HLP94" s="110"/>
      <c r="HLQ94" s="110"/>
      <c r="HLR94" s="110"/>
      <c r="HLS94" s="110"/>
      <c r="HLT94" s="110"/>
      <c r="HLU94" s="110"/>
      <c r="HLV94" s="110"/>
      <c r="HLW94" s="110"/>
      <c r="HLX94" s="110"/>
      <c r="HLY94" s="110"/>
      <c r="HLZ94" s="110"/>
      <c r="HMA94" s="110"/>
      <c r="HMB94" s="110"/>
      <c r="HMC94" s="110"/>
      <c r="HMD94" s="110"/>
      <c r="HME94" s="110"/>
      <c r="HMF94" s="110"/>
      <c r="HMG94" s="110"/>
      <c r="HMH94" s="110"/>
      <c r="HMI94" s="110"/>
      <c r="HMJ94" s="110"/>
      <c r="HMK94" s="110"/>
      <c r="HML94" s="110"/>
      <c r="HMM94" s="110"/>
      <c r="HMN94" s="110"/>
      <c r="HMO94" s="110"/>
      <c r="HMP94" s="110"/>
      <c r="HMQ94" s="110"/>
      <c r="HMR94" s="110"/>
      <c r="HMS94" s="110"/>
      <c r="HMT94" s="110"/>
      <c r="HMU94" s="110"/>
      <c r="HMV94" s="110"/>
      <c r="HMW94" s="110"/>
      <c r="HMX94" s="110"/>
      <c r="HMY94" s="110"/>
      <c r="HMZ94" s="110"/>
      <c r="HNA94" s="110"/>
      <c r="HNB94" s="110"/>
      <c r="HNC94" s="110"/>
      <c r="HND94" s="110"/>
      <c r="HNE94" s="110"/>
      <c r="HNF94" s="110"/>
      <c r="HNG94" s="110"/>
      <c r="HNH94" s="110"/>
      <c r="HNI94" s="110"/>
      <c r="HNJ94" s="110"/>
      <c r="HNK94" s="110"/>
      <c r="HNL94" s="110"/>
      <c r="HNM94" s="110"/>
      <c r="HNN94" s="110"/>
      <c r="HNO94" s="110"/>
      <c r="HNP94" s="110"/>
      <c r="HNQ94" s="110"/>
      <c r="HNR94" s="110"/>
      <c r="HNS94" s="110"/>
      <c r="HNT94" s="110"/>
      <c r="HNU94" s="110"/>
      <c r="HNV94" s="110"/>
      <c r="HNW94" s="110"/>
      <c r="HNX94" s="110"/>
      <c r="HNY94" s="110"/>
      <c r="HNZ94" s="110"/>
      <c r="HOA94" s="110"/>
      <c r="HOB94" s="110"/>
      <c r="HOC94" s="110"/>
      <c r="HOD94" s="110"/>
      <c r="HOE94" s="110"/>
      <c r="HOF94" s="110"/>
      <c r="HOG94" s="110"/>
      <c r="HOH94" s="110"/>
      <c r="HOI94" s="110"/>
      <c r="HOJ94" s="110"/>
      <c r="HOK94" s="110"/>
      <c r="HOL94" s="110"/>
      <c r="HOM94" s="110"/>
      <c r="HON94" s="110"/>
      <c r="HOO94" s="110"/>
      <c r="HOP94" s="110"/>
      <c r="HOQ94" s="110"/>
      <c r="HOR94" s="110"/>
      <c r="HOS94" s="110"/>
      <c r="HOT94" s="110"/>
      <c r="HOU94" s="110"/>
      <c r="HOV94" s="110"/>
      <c r="HOW94" s="110"/>
      <c r="HOX94" s="110"/>
      <c r="HOY94" s="110"/>
      <c r="HOZ94" s="110"/>
      <c r="HPA94" s="110"/>
      <c r="HPB94" s="110"/>
      <c r="HPC94" s="110"/>
      <c r="HPD94" s="110"/>
      <c r="HPE94" s="110"/>
      <c r="HPF94" s="110"/>
      <c r="HPG94" s="110"/>
      <c r="HPH94" s="110"/>
      <c r="HPI94" s="110"/>
      <c r="HPJ94" s="110"/>
      <c r="HPK94" s="110"/>
      <c r="HPL94" s="110"/>
      <c r="HPM94" s="110"/>
      <c r="HPN94" s="110"/>
      <c r="HPO94" s="110"/>
      <c r="HPP94" s="110"/>
      <c r="HPQ94" s="110"/>
      <c r="HPR94" s="110"/>
      <c r="HPS94" s="110"/>
      <c r="HPT94" s="110"/>
      <c r="HPU94" s="110"/>
      <c r="HPV94" s="110"/>
      <c r="HPW94" s="110"/>
      <c r="HPX94" s="110"/>
      <c r="HPY94" s="110"/>
      <c r="HPZ94" s="110"/>
      <c r="HQA94" s="110"/>
      <c r="HQB94" s="110"/>
      <c r="HQC94" s="110"/>
      <c r="HQD94" s="110"/>
      <c r="HQE94" s="110"/>
      <c r="HQF94" s="110"/>
      <c r="HQG94" s="110"/>
      <c r="HQH94" s="110"/>
      <c r="HQI94" s="110"/>
      <c r="HQJ94" s="110"/>
      <c r="HQK94" s="110"/>
      <c r="HQL94" s="110"/>
      <c r="HQM94" s="110"/>
      <c r="HQN94" s="110"/>
      <c r="HQO94" s="110"/>
      <c r="HQP94" s="110"/>
      <c r="HQQ94" s="110"/>
      <c r="HQR94" s="110"/>
      <c r="HQS94" s="110"/>
      <c r="HQT94" s="110"/>
      <c r="HQU94" s="110"/>
      <c r="HQV94" s="110"/>
      <c r="HQW94" s="110"/>
      <c r="HQX94" s="110"/>
      <c r="HQY94" s="110"/>
      <c r="HQZ94" s="110"/>
      <c r="HRA94" s="110"/>
      <c r="HRB94" s="110"/>
      <c r="HRC94" s="110"/>
      <c r="HRD94" s="110"/>
      <c r="HRE94" s="110"/>
      <c r="HRF94" s="110"/>
      <c r="HRG94" s="110"/>
      <c r="HRH94" s="110"/>
      <c r="HRI94" s="110"/>
      <c r="HRJ94" s="110"/>
      <c r="HRK94" s="110"/>
      <c r="HRL94" s="110"/>
      <c r="HRM94" s="110"/>
      <c r="HRN94" s="110"/>
      <c r="HRO94" s="110"/>
      <c r="HRP94" s="110"/>
      <c r="HRQ94" s="110"/>
      <c r="HRR94" s="110"/>
      <c r="HRS94" s="110"/>
      <c r="HRT94" s="110"/>
      <c r="HRU94" s="110"/>
      <c r="HRV94" s="110"/>
      <c r="HRW94" s="110"/>
      <c r="HRX94" s="110"/>
      <c r="HRY94" s="110"/>
      <c r="HRZ94" s="110"/>
      <c r="HSA94" s="110"/>
      <c r="HSB94" s="110"/>
      <c r="HSC94" s="110"/>
      <c r="HSD94" s="110"/>
      <c r="HSE94" s="110"/>
      <c r="HSF94" s="110"/>
      <c r="HSG94" s="110"/>
      <c r="HSH94" s="110"/>
      <c r="HSI94" s="110"/>
      <c r="HSJ94" s="110"/>
      <c r="HSK94" s="110"/>
      <c r="HSL94" s="110"/>
      <c r="HSM94" s="110"/>
      <c r="HSN94" s="110"/>
      <c r="HSO94" s="110"/>
      <c r="HSP94" s="110"/>
      <c r="HSQ94" s="110"/>
      <c r="HSR94" s="110"/>
      <c r="HSS94" s="110"/>
      <c r="HST94" s="110"/>
      <c r="HSU94" s="110"/>
      <c r="HSV94" s="110"/>
      <c r="HSW94" s="110"/>
      <c r="HSX94" s="110"/>
      <c r="HSY94" s="110"/>
      <c r="HSZ94" s="110"/>
      <c r="HTA94" s="110"/>
      <c r="HTB94" s="110"/>
      <c r="HTC94" s="110"/>
      <c r="HTD94" s="110"/>
      <c r="HTE94" s="110"/>
      <c r="HTF94" s="110"/>
      <c r="HTG94" s="110"/>
      <c r="HTH94" s="110"/>
      <c r="HTI94" s="110"/>
      <c r="HTJ94" s="110"/>
      <c r="HTK94" s="110"/>
      <c r="HTL94" s="110"/>
      <c r="HTM94" s="110"/>
      <c r="HTN94" s="110"/>
      <c r="HTO94" s="110"/>
      <c r="HTP94" s="110"/>
      <c r="HTQ94" s="110"/>
      <c r="HTR94" s="110"/>
      <c r="HTS94" s="110"/>
      <c r="HTT94" s="110"/>
      <c r="HTU94" s="110"/>
      <c r="HTV94" s="110"/>
      <c r="HTW94" s="110"/>
      <c r="HTX94" s="110"/>
      <c r="HTY94" s="110"/>
      <c r="HTZ94" s="110"/>
      <c r="HUA94" s="110"/>
      <c r="HUB94" s="110"/>
      <c r="HUC94" s="110"/>
      <c r="HUD94" s="110"/>
      <c r="HUE94" s="110"/>
      <c r="HUF94" s="110"/>
      <c r="HUG94" s="110"/>
      <c r="HUH94" s="110"/>
      <c r="HUI94" s="110"/>
      <c r="HUJ94" s="110"/>
      <c r="HUK94" s="110"/>
      <c r="HUL94" s="110"/>
      <c r="HUM94" s="110"/>
      <c r="HUN94" s="110"/>
      <c r="HUO94" s="110"/>
      <c r="HUP94" s="110"/>
      <c r="HUQ94" s="110"/>
      <c r="HUR94" s="110"/>
      <c r="HUS94" s="110"/>
      <c r="HUT94" s="110"/>
      <c r="HUU94" s="110"/>
      <c r="HUV94" s="110"/>
      <c r="HUW94" s="110"/>
      <c r="HUX94" s="110"/>
      <c r="HUY94" s="110"/>
      <c r="HUZ94" s="110"/>
      <c r="HVA94" s="110"/>
      <c r="HVB94" s="110"/>
      <c r="HVC94" s="110"/>
      <c r="HVD94" s="110"/>
      <c r="HVE94" s="110"/>
      <c r="HVF94" s="110"/>
      <c r="HVG94" s="110"/>
      <c r="HVH94" s="110"/>
      <c r="HVI94" s="110"/>
      <c r="HVJ94" s="110"/>
      <c r="HVK94" s="110"/>
      <c r="HVL94" s="110"/>
      <c r="HVM94" s="110"/>
      <c r="HVN94" s="110"/>
      <c r="HVO94" s="110"/>
      <c r="HVP94" s="110"/>
      <c r="HVQ94" s="110"/>
      <c r="HVR94" s="110"/>
      <c r="HVS94" s="110"/>
      <c r="HVT94" s="110"/>
      <c r="HVU94" s="110"/>
      <c r="HVV94" s="110"/>
      <c r="HVW94" s="110"/>
      <c r="HVX94" s="110"/>
      <c r="HVY94" s="110"/>
      <c r="HVZ94" s="110"/>
      <c r="HWA94" s="110"/>
      <c r="HWB94" s="110"/>
      <c r="HWC94" s="110"/>
      <c r="HWD94" s="110"/>
      <c r="HWE94" s="110"/>
      <c r="HWF94" s="110"/>
      <c r="HWG94" s="110"/>
      <c r="HWH94" s="110"/>
      <c r="HWI94" s="110"/>
      <c r="HWJ94" s="110"/>
      <c r="HWK94" s="110"/>
      <c r="HWL94" s="110"/>
      <c r="HWM94" s="110"/>
      <c r="HWN94" s="110"/>
      <c r="HWO94" s="110"/>
      <c r="HWP94" s="110"/>
      <c r="HWQ94" s="110"/>
      <c r="HWR94" s="110"/>
      <c r="HWS94" s="110"/>
      <c r="HWT94" s="110"/>
      <c r="HWU94" s="110"/>
      <c r="HWV94" s="110"/>
      <c r="HWW94" s="110"/>
      <c r="HWX94" s="110"/>
      <c r="HWY94" s="110"/>
      <c r="HWZ94" s="110"/>
      <c r="HXA94" s="110"/>
      <c r="HXB94" s="110"/>
      <c r="HXC94" s="110"/>
      <c r="HXD94" s="110"/>
      <c r="HXE94" s="110"/>
      <c r="HXF94" s="110"/>
      <c r="HXG94" s="110"/>
      <c r="HXH94" s="110"/>
      <c r="HXI94" s="110"/>
      <c r="HXJ94" s="110"/>
      <c r="HXK94" s="110"/>
      <c r="HXL94" s="110"/>
      <c r="HXM94" s="110"/>
      <c r="HXN94" s="110"/>
      <c r="HXO94" s="110"/>
      <c r="HXP94" s="110"/>
      <c r="HXQ94" s="110"/>
      <c r="HXR94" s="110"/>
      <c r="HXS94" s="110"/>
      <c r="HXT94" s="110"/>
      <c r="HXU94" s="110"/>
      <c r="HXV94" s="110"/>
      <c r="HXW94" s="110"/>
      <c r="HXX94" s="110"/>
      <c r="HXY94" s="110"/>
      <c r="HXZ94" s="110"/>
      <c r="HYA94" s="110"/>
      <c r="HYB94" s="110"/>
      <c r="HYC94" s="110"/>
      <c r="HYD94" s="110"/>
      <c r="HYE94" s="110"/>
      <c r="HYF94" s="110"/>
      <c r="HYG94" s="110"/>
      <c r="HYH94" s="110"/>
      <c r="HYI94" s="110"/>
      <c r="HYJ94" s="110"/>
      <c r="HYK94" s="110"/>
      <c r="HYL94" s="110"/>
      <c r="HYM94" s="110"/>
      <c r="HYN94" s="110"/>
      <c r="HYO94" s="110"/>
      <c r="HYP94" s="110"/>
      <c r="HYQ94" s="110"/>
      <c r="HYR94" s="110"/>
      <c r="HYS94" s="110"/>
      <c r="HYT94" s="110"/>
      <c r="HYU94" s="110"/>
      <c r="HYV94" s="110"/>
      <c r="HYW94" s="110"/>
      <c r="HYX94" s="110"/>
      <c r="HYY94" s="110"/>
      <c r="HYZ94" s="110"/>
      <c r="HZA94" s="110"/>
      <c r="HZB94" s="110"/>
      <c r="HZC94" s="110"/>
      <c r="HZD94" s="110"/>
      <c r="HZE94" s="110"/>
      <c r="HZF94" s="110"/>
      <c r="HZG94" s="110"/>
      <c r="HZH94" s="110"/>
      <c r="HZI94" s="110"/>
      <c r="HZJ94" s="110"/>
      <c r="HZK94" s="110"/>
      <c r="HZL94" s="110"/>
      <c r="HZM94" s="110"/>
      <c r="HZN94" s="110"/>
      <c r="HZO94" s="110"/>
      <c r="HZP94" s="110"/>
      <c r="HZQ94" s="110"/>
      <c r="HZR94" s="110"/>
      <c r="HZS94" s="110"/>
      <c r="HZT94" s="110"/>
      <c r="HZU94" s="110"/>
      <c r="HZV94" s="110"/>
      <c r="HZW94" s="110"/>
      <c r="HZX94" s="110"/>
      <c r="HZY94" s="110"/>
      <c r="HZZ94" s="110"/>
      <c r="IAA94" s="110"/>
      <c r="IAB94" s="110"/>
      <c r="IAC94" s="110"/>
      <c r="IAD94" s="110"/>
      <c r="IAE94" s="110"/>
      <c r="IAF94" s="110"/>
      <c r="IAG94" s="110"/>
      <c r="IAH94" s="110"/>
      <c r="IAI94" s="110"/>
      <c r="IAJ94" s="110"/>
      <c r="IAK94" s="110"/>
      <c r="IAL94" s="110"/>
      <c r="IAM94" s="110"/>
      <c r="IAN94" s="110"/>
      <c r="IAO94" s="110"/>
      <c r="IAP94" s="110"/>
      <c r="IAQ94" s="110"/>
      <c r="IAR94" s="110"/>
      <c r="IAS94" s="110"/>
      <c r="IAT94" s="110"/>
      <c r="IAU94" s="110"/>
      <c r="IAV94" s="110"/>
      <c r="IAW94" s="110"/>
      <c r="IAX94" s="110"/>
      <c r="IAY94" s="110"/>
      <c r="IAZ94" s="110"/>
      <c r="IBA94" s="110"/>
      <c r="IBB94" s="110"/>
      <c r="IBC94" s="110"/>
      <c r="IBD94" s="110"/>
      <c r="IBE94" s="110"/>
      <c r="IBF94" s="110"/>
      <c r="IBG94" s="110"/>
      <c r="IBH94" s="110"/>
      <c r="IBI94" s="110"/>
      <c r="IBJ94" s="110"/>
      <c r="IBK94" s="110"/>
      <c r="IBL94" s="110"/>
      <c r="IBM94" s="110"/>
      <c r="IBN94" s="110"/>
      <c r="IBO94" s="110"/>
      <c r="IBP94" s="110"/>
      <c r="IBQ94" s="110"/>
      <c r="IBR94" s="110"/>
      <c r="IBS94" s="110"/>
      <c r="IBT94" s="110"/>
      <c r="IBU94" s="110"/>
      <c r="IBV94" s="110"/>
      <c r="IBW94" s="110"/>
      <c r="IBX94" s="110"/>
      <c r="IBY94" s="110"/>
      <c r="IBZ94" s="110"/>
      <c r="ICA94" s="110"/>
      <c r="ICB94" s="110"/>
      <c r="ICC94" s="110"/>
      <c r="ICD94" s="110"/>
      <c r="ICE94" s="110"/>
      <c r="ICF94" s="110"/>
      <c r="ICG94" s="110"/>
      <c r="ICH94" s="110"/>
      <c r="ICI94" s="110"/>
      <c r="ICJ94" s="110"/>
      <c r="ICK94" s="110"/>
      <c r="ICL94" s="110"/>
      <c r="ICM94" s="110"/>
      <c r="ICN94" s="110"/>
      <c r="ICO94" s="110"/>
      <c r="ICP94" s="110"/>
      <c r="ICQ94" s="110"/>
      <c r="ICR94" s="110"/>
      <c r="ICS94" s="110"/>
      <c r="ICT94" s="110"/>
      <c r="ICU94" s="110"/>
      <c r="ICV94" s="110"/>
      <c r="ICW94" s="110"/>
      <c r="ICX94" s="110"/>
      <c r="ICY94" s="110"/>
      <c r="ICZ94" s="110"/>
      <c r="IDA94" s="110"/>
      <c r="IDB94" s="110"/>
      <c r="IDC94" s="110"/>
      <c r="IDD94" s="110"/>
      <c r="IDE94" s="110"/>
      <c r="IDF94" s="110"/>
      <c r="IDG94" s="110"/>
      <c r="IDH94" s="110"/>
      <c r="IDI94" s="110"/>
      <c r="IDJ94" s="110"/>
      <c r="IDK94" s="110"/>
      <c r="IDL94" s="110"/>
      <c r="IDM94" s="110"/>
      <c r="IDN94" s="110"/>
      <c r="IDO94" s="110"/>
      <c r="IDP94" s="110"/>
      <c r="IDQ94" s="110"/>
      <c r="IDR94" s="110"/>
      <c r="IDS94" s="110"/>
      <c r="IDT94" s="110"/>
      <c r="IDU94" s="110"/>
      <c r="IDV94" s="110"/>
      <c r="IDW94" s="110"/>
      <c r="IDX94" s="110"/>
      <c r="IDY94" s="110"/>
      <c r="IDZ94" s="110"/>
      <c r="IEA94" s="110"/>
      <c r="IEB94" s="110"/>
      <c r="IEC94" s="110"/>
      <c r="IED94" s="110"/>
      <c r="IEE94" s="110"/>
      <c r="IEF94" s="110"/>
      <c r="IEG94" s="110"/>
      <c r="IEH94" s="110"/>
      <c r="IEI94" s="110"/>
      <c r="IEJ94" s="110"/>
      <c r="IEK94" s="110"/>
      <c r="IEL94" s="110"/>
      <c r="IEM94" s="110"/>
      <c r="IEN94" s="110"/>
      <c r="IEO94" s="110"/>
      <c r="IEP94" s="110"/>
      <c r="IEQ94" s="110"/>
      <c r="IER94" s="110"/>
      <c r="IES94" s="110"/>
      <c r="IET94" s="110"/>
      <c r="IEU94" s="110"/>
      <c r="IEV94" s="110"/>
      <c r="IEW94" s="110"/>
      <c r="IEX94" s="110"/>
      <c r="IEY94" s="110"/>
      <c r="IEZ94" s="110"/>
      <c r="IFA94" s="110"/>
      <c r="IFB94" s="110"/>
      <c r="IFC94" s="110"/>
      <c r="IFD94" s="110"/>
      <c r="IFE94" s="110"/>
      <c r="IFF94" s="110"/>
      <c r="IFG94" s="110"/>
      <c r="IFH94" s="110"/>
      <c r="IFI94" s="110"/>
      <c r="IFJ94" s="110"/>
      <c r="IFK94" s="110"/>
      <c r="IFL94" s="110"/>
      <c r="IFM94" s="110"/>
      <c r="IFN94" s="110"/>
      <c r="IFO94" s="110"/>
      <c r="IFP94" s="110"/>
      <c r="IFQ94" s="110"/>
      <c r="IFR94" s="110"/>
      <c r="IFS94" s="110"/>
      <c r="IFT94" s="110"/>
      <c r="IFU94" s="110"/>
      <c r="IFV94" s="110"/>
      <c r="IFW94" s="110"/>
      <c r="IFX94" s="110"/>
      <c r="IFY94" s="110"/>
      <c r="IFZ94" s="110"/>
      <c r="IGA94" s="110"/>
      <c r="IGB94" s="110"/>
      <c r="IGC94" s="110"/>
      <c r="IGD94" s="110"/>
      <c r="IGE94" s="110"/>
      <c r="IGF94" s="110"/>
      <c r="IGG94" s="110"/>
      <c r="IGH94" s="110"/>
      <c r="IGI94" s="110"/>
      <c r="IGJ94" s="110"/>
      <c r="IGK94" s="110"/>
      <c r="IGL94" s="110"/>
      <c r="IGM94" s="110"/>
      <c r="IGN94" s="110"/>
      <c r="IGO94" s="110"/>
      <c r="IGP94" s="110"/>
      <c r="IGQ94" s="110"/>
      <c r="IGR94" s="110"/>
      <c r="IGS94" s="110"/>
      <c r="IGT94" s="110"/>
      <c r="IGU94" s="110"/>
      <c r="IGV94" s="110"/>
      <c r="IGW94" s="110"/>
      <c r="IGX94" s="110"/>
      <c r="IGY94" s="110"/>
      <c r="IGZ94" s="110"/>
      <c r="IHA94" s="110"/>
      <c r="IHB94" s="110"/>
      <c r="IHC94" s="110"/>
      <c r="IHD94" s="110"/>
      <c r="IHE94" s="110"/>
      <c r="IHF94" s="110"/>
      <c r="IHG94" s="110"/>
      <c r="IHH94" s="110"/>
      <c r="IHI94" s="110"/>
      <c r="IHJ94" s="110"/>
      <c r="IHK94" s="110"/>
      <c r="IHL94" s="110"/>
      <c r="IHM94" s="110"/>
      <c r="IHN94" s="110"/>
      <c r="IHO94" s="110"/>
      <c r="IHP94" s="110"/>
      <c r="IHQ94" s="110"/>
      <c r="IHR94" s="110"/>
      <c r="IHS94" s="110"/>
      <c r="IHT94" s="110"/>
      <c r="IHU94" s="110"/>
      <c r="IHV94" s="110"/>
      <c r="IHW94" s="110"/>
      <c r="IHX94" s="110"/>
      <c r="IHY94" s="110"/>
      <c r="IHZ94" s="110"/>
      <c r="IIA94" s="110"/>
      <c r="IIB94" s="110"/>
      <c r="IIC94" s="110"/>
      <c r="IID94" s="110"/>
      <c r="IIE94" s="110"/>
      <c r="IIF94" s="110"/>
      <c r="IIG94" s="110"/>
      <c r="IIH94" s="110"/>
      <c r="III94" s="110"/>
      <c r="IIJ94" s="110"/>
      <c r="IIK94" s="110"/>
      <c r="IIL94" s="110"/>
      <c r="IIM94" s="110"/>
      <c r="IIN94" s="110"/>
      <c r="IIO94" s="110"/>
      <c r="IIP94" s="110"/>
      <c r="IIQ94" s="110"/>
      <c r="IIR94" s="110"/>
      <c r="IIS94" s="110"/>
      <c r="IIT94" s="110"/>
      <c r="IIU94" s="110"/>
      <c r="IIV94" s="110"/>
      <c r="IIW94" s="110"/>
      <c r="IIX94" s="110"/>
      <c r="IIY94" s="110"/>
      <c r="IIZ94" s="110"/>
      <c r="IJA94" s="110"/>
      <c r="IJB94" s="110"/>
      <c r="IJC94" s="110"/>
      <c r="IJD94" s="110"/>
      <c r="IJE94" s="110"/>
      <c r="IJF94" s="110"/>
      <c r="IJG94" s="110"/>
      <c r="IJH94" s="110"/>
      <c r="IJI94" s="110"/>
      <c r="IJJ94" s="110"/>
      <c r="IJK94" s="110"/>
      <c r="IJL94" s="110"/>
      <c r="IJM94" s="110"/>
      <c r="IJN94" s="110"/>
      <c r="IJO94" s="110"/>
      <c r="IJP94" s="110"/>
      <c r="IJQ94" s="110"/>
      <c r="IJR94" s="110"/>
      <c r="IJS94" s="110"/>
      <c r="IJT94" s="110"/>
      <c r="IJU94" s="110"/>
      <c r="IJV94" s="110"/>
      <c r="IJW94" s="110"/>
      <c r="IJX94" s="110"/>
      <c r="IJY94" s="110"/>
      <c r="IJZ94" s="110"/>
      <c r="IKA94" s="110"/>
      <c r="IKB94" s="110"/>
      <c r="IKC94" s="110"/>
      <c r="IKD94" s="110"/>
      <c r="IKE94" s="110"/>
      <c r="IKF94" s="110"/>
      <c r="IKG94" s="110"/>
      <c r="IKH94" s="110"/>
      <c r="IKI94" s="110"/>
      <c r="IKJ94" s="110"/>
      <c r="IKK94" s="110"/>
      <c r="IKL94" s="110"/>
      <c r="IKM94" s="110"/>
      <c r="IKN94" s="110"/>
      <c r="IKO94" s="110"/>
      <c r="IKP94" s="110"/>
      <c r="IKQ94" s="110"/>
      <c r="IKR94" s="110"/>
      <c r="IKS94" s="110"/>
      <c r="IKT94" s="110"/>
      <c r="IKU94" s="110"/>
      <c r="IKV94" s="110"/>
      <c r="IKW94" s="110"/>
      <c r="IKX94" s="110"/>
      <c r="IKY94" s="110"/>
      <c r="IKZ94" s="110"/>
      <c r="ILA94" s="110"/>
      <c r="ILB94" s="110"/>
      <c r="ILC94" s="110"/>
      <c r="ILD94" s="110"/>
      <c r="ILE94" s="110"/>
      <c r="ILF94" s="110"/>
      <c r="ILG94" s="110"/>
      <c r="ILH94" s="110"/>
      <c r="ILI94" s="110"/>
      <c r="ILJ94" s="110"/>
      <c r="ILK94" s="110"/>
      <c r="ILL94" s="110"/>
      <c r="ILM94" s="110"/>
      <c r="ILN94" s="110"/>
      <c r="ILO94" s="110"/>
      <c r="ILP94" s="110"/>
      <c r="ILQ94" s="110"/>
      <c r="ILR94" s="110"/>
      <c r="ILS94" s="110"/>
      <c r="ILT94" s="110"/>
      <c r="ILU94" s="110"/>
      <c r="ILV94" s="110"/>
      <c r="ILW94" s="110"/>
      <c r="ILX94" s="110"/>
      <c r="ILY94" s="110"/>
      <c r="ILZ94" s="110"/>
      <c r="IMA94" s="110"/>
      <c r="IMB94" s="110"/>
      <c r="IMC94" s="110"/>
      <c r="IMD94" s="110"/>
      <c r="IME94" s="110"/>
      <c r="IMF94" s="110"/>
      <c r="IMG94" s="110"/>
      <c r="IMH94" s="110"/>
      <c r="IMI94" s="110"/>
      <c r="IMJ94" s="110"/>
      <c r="IMK94" s="110"/>
      <c r="IML94" s="110"/>
      <c r="IMM94" s="110"/>
      <c r="IMN94" s="110"/>
      <c r="IMO94" s="110"/>
      <c r="IMP94" s="110"/>
      <c r="IMQ94" s="110"/>
      <c r="IMR94" s="110"/>
      <c r="IMS94" s="110"/>
      <c r="IMT94" s="110"/>
      <c r="IMU94" s="110"/>
      <c r="IMV94" s="110"/>
      <c r="IMW94" s="110"/>
      <c r="IMX94" s="110"/>
      <c r="IMY94" s="110"/>
      <c r="IMZ94" s="110"/>
      <c r="INA94" s="110"/>
      <c r="INB94" s="110"/>
      <c r="INC94" s="110"/>
      <c r="IND94" s="110"/>
      <c r="INE94" s="110"/>
      <c r="INF94" s="110"/>
      <c r="ING94" s="110"/>
      <c r="INH94" s="110"/>
      <c r="INI94" s="110"/>
      <c r="INJ94" s="110"/>
      <c r="INK94" s="110"/>
      <c r="INL94" s="110"/>
      <c r="INM94" s="110"/>
      <c r="INN94" s="110"/>
      <c r="INO94" s="110"/>
      <c r="INP94" s="110"/>
      <c r="INQ94" s="110"/>
      <c r="INR94" s="110"/>
      <c r="INS94" s="110"/>
      <c r="INT94" s="110"/>
      <c r="INU94" s="110"/>
      <c r="INV94" s="110"/>
      <c r="INW94" s="110"/>
      <c r="INX94" s="110"/>
      <c r="INY94" s="110"/>
      <c r="INZ94" s="110"/>
      <c r="IOA94" s="110"/>
      <c r="IOB94" s="110"/>
      <c r="IOC94" s="110"/>
      <c r="IOD94" s="110"/>
      <c r="IOE94" s="110"/>
      <c r="IOF94" s="110"/>
      <c r="IOG94" s="110"/>
      <c r="IOH94" s="110"/>
      <c r="IOI94" s="110"/>
      <c r="IOJ94" s="110"/>
      <c r="IOK94" s="110"/>
      <c r="IOL94" s="110"/>
      <c r="IOM94" s="110"/>
      <c r="ION94" s="110"/>
      <c r="IOO94" s="110"/>
      <c r="IOP94" s="110"/>
      <c r="IOQ94" s="110"/>
      <c r="IOR94" s="110"/>
      <c r="IOS94" s="110"/>
      <c r="IOT94" s="110"/>
      <c r="IOU94" s="110"/>
      <c r="IOV94" s="110"/>
      <c r="IOW94" s="110"/>
      <c r="IOX94" s="110"/>
      <c r="IOY94" s="110"/>
      <c r="IOZ94" s="110"/>
      <c r="IPA94" s="110"/>
      <c r="IPB94" s="110"/>
      <c r="IPC94" s="110"/>
      <c r="IPD94" s="110"/>
      <c r="IPE94" s="110"/>
      <c r="IPF94" s="110"/>
      <c r="IPG94" s="110"/>
      <c r="IPH94" s="110"/>
      <c r="IPI94" s="110"/>
      <c r="IPJ94" s="110"/>
      <c r="IPK94" s="110"/>
      <c r="IPL94" s="110"/>
      <c r="IPM94" s="110"/>
      <c r="IPN94" s="110"/>
      <c r="IPO94" s="110"/>
      <c r="IPP94" s="110"/>
      <c r="IPQ94" s="110"/>
      <c r="IPR94" s="110"/>
      <c r="IPS94" s="110"/>
      <c r="IPT94" s="110"/>
      <c r="IPU94" s="110"/>
      <c r="IPV94" s="110"/>
      <c r="IPW94" s="110"/>
      <c r="IPX94" s="110"/>
      <c r="IPY94" s="110"/>
      <c r="IPZ94" s="110"/>
      <c r="IQA94" s="110"/>
      <c r="IQB94" s="110"/>
      <c r="IQC94" s="110"/>
      <c r="IQD94" s="110"/>
      <c r="IQE94" s="110"/>
      <c r="IQF94" s="110"/>
      <c r="IQG94" s="110"/>
      <c r="IQH94" s="110"/>
      <c r="IQI94" s="110"/>
      <c r="IQJ94" s="110"/>
      <c r="IQK94" s="110"/>
      <c r="IQL94" s="110"/>
      <c r="IQM94" s="110"/>
      <c r="IQN94" s="110"/>
      <c r="IQO94" s="110"/>
      <c r="IQP94" s="110"/>
      <c r="IQQ94" s="110"/>
      <c r="IQR94" s="110"/>
      <c r="IQS94" s="110"/>
      <c r="IQT94" s="110"/>
      <c r="IQU94" s="110"/>
      <c r="IQV94" s="110"/>
      <c r="IQW94" s="110"/>
      <c r="IQX94" s="110"/>
      <c r="IQY94" s="110"/>
      <c r="IQZ94" s="110"/>
      <c r="IRA94" s="110"/>
      <c r="IRB94" s="110"/>
      <c r="IRC94" s="110"/>
      <c r="IRD94" s="110"/>
      <c r="IRE94" s="110"/>
      <c r="IRF94" s="110"/>
      <c r="IRG94" s="110"/>
      <c r="IRH94" s="110"/>
      <c r="IRI94" s="110"/>
      <c r="IRJ94" s="110"/>
      <c r="IRK94" s="110"/>
      <c r="IRL94" s="110"/>
      <c r="IRM94" s="110"/>
      <c r="IRN94" s="110"/>
      <c r="IRO94" s="110"/>
      <c r="IRP94" s="110"/>
      <c r="IRQ94" s="110"/>
      <c r="IRR94" s="110"/>
      <c r="IRS94" s="110"/>
      <c r="IRT94" s="110"/>
      <c r="IRU94" s="110"/>
      <c r="IRV94" s="110"/>
      <c r="IRW94" s="110"/>
      <c r="IRX94" s="110"/>
      <c r="IRY94" s="110"/>
      <c r="IRZ94" s="110"/>
      <c r="ISA94" s="110"/>
      <c r="ISB94" s="110"/>
      <c r="ISC94" s="110"/>
      <c r="ISD94" s="110"/>
      <c r="ISE94" s="110"/>
      <c r="ISF94" s="110"/>
      <c r="ISG94" s="110"/>
      <c r="ISH94" s="110"/>
      <c r="ISI94" s="110"/>
      <c r="ISJ94" s="110"/>
      <c r="ISK94" s="110"/>
      <c r="ISL94" s="110"/>
      <c r="ISM94" s="110"/>
      <c r="ISN94" s="110"/>
      <c r="ISO94" s="110"/>
      <c r="ISP94" s="110"/>
      <c r="ISQ94" s="110"/>
      <c r="ISR94" s="110"/>
      <c r="ISS94" s="110"/>
      <c r="IST94" s="110"/>
      <c r="ISU94" s="110"/>
      <c r="ISV94" s="110"/>
      <c r="ISW94" s="110"/>
      <c r="ISX94" s="110"/>
      <c r="ISY94" s="110"/>
      <c r="ISZ94" s="110"/>
      <c r="ITA94" s="110"/>
      <c r="ITB94" s="110"/>
      <c r="ITC94" s="110"/>
      <c r="ITD94" s="110"/>
      <c r="ITE94" s="110"/>
      <c r="ITF94" s="110"/>
      <c r="ITG94" s="110"/>
      <c r="ITH94" s="110"/>
      <c r="ITI94" s="110"/>
      <c r="ITJ94" s="110"/>
      <c r="ITK94" s="110"/>
      <c r="ITL94" s="110"/>
      <c r="ITM94" s="110"/>
      <c r="ITN94" s="110"/>
      <c r="ITO94" s="110"/>
      <c r="ITP94" s="110"/>
      <c r="ITQ94" s="110"/>
      <c r="ITR94" s="110"/>
      <c r="ITS94" s="110"/>
      <c r="ITT94" s="110"/>
      <c r="ITU94" s="110"/>
      <c r="ITV94" s="110"/>
      <c r="ITW94" s="110"/>
      <c r="ITX94" s="110"/>
      <c r="ITY94" s="110"/>
      <c r="ITZ94" s="110"/>
      <c r="IUA94" s="110"/>
      <c r="IUB94" s="110"/>
      <c r="IUC94" s="110"/>
      <c r="IUD94" s="110"/>
      <c r="IUE94" s="110"/>
      <c r="IUF94" s="110"/>
      <c r="IUG94" s="110"/>
      <c r="IUH94" s="110"/>
      <c r="IUI94" s="110"/>
      <c r="IUJ94" s="110"/>
      <c r="IUK94" s="110"/>
      <c r="IUL94" s="110"/>
      <c r="IUM94" s="110"/>
      <c r="IUN94" s="110"/>
      <c r="IUO94" s="110"/>
      <c r="IUP94" s="110"/>
      <c r="IUQ94" s="110"/>
      <c r="IUR94" s="110"/>
      <c r="IUS94" s="110"/>
      <c r="IUT94" s="110"/>
      <c r="IUU94" s="110"/>
      <c r="IUV94" s="110"/>
      <c r="IUW94" s="110"/>
      <c r="IUX94" s="110"/>
      <c r="IUY94" s="110"/>
      <c r="IUZ94" s="110"/>
      <c r="IVA94" s="110"/>
      <c r="IVB94" s="110"/>
      <c r="IVC94" s="110"/>
      <c r="IVD94" s="110"/>
      <c r="IVE94" s="110"/>
      <c r="IVF94" s="110"/>
      <c r="IVG94" s="110"/>
      <c r="IVH94" s="110"/>
      <c r="IVI94" s="110"/>
      <c r="IVJ94" s="110"/>
      <c r="IVK94" s="110"/>
      <c r="IVL94" s="110"/>
      <c r="IVM94" s="110"/>
      <c r="IVN94" s="110"/>
      <c r="IVO94" s="110"/>
      <c r="IVP94" s="110"/>
      <c r="IVQ94" s="110"/>
      <c r="IVR94" s="110"/>
      <c r="IVS94" s="110"/>
      <c r="IVT94" s="110"/>
      <c r="IVU94" s="110"/>
      <c r="IVV94" s="110"/>
      <c r="IVW94" s="110"/>
      <c r="IVX94" s="110"/>
      <c r="IVY94" s="110"/>
      <c r="IVZ94" s="110"/>
      <c r="IWA94" s="110"/>
      <c r="IWB94" s="110"/>
      <c r="IWC94" s="110"/>
      <c r="IWD94" s="110"/>
      <c r="IWE94" s="110"/>
      <c r="IWF94" s="110"/>
      <c r="IWG94" s="110"/>
      <c r="IWH94" s="110"/>
      <c r="IWI94" s="110"/>
      <c r="IWJ94" s="110"/>
      <c r="IWK94" s="110"/>
      <c r="IWL94" s="110"/>
      <c r="IWM94" s="110"/>
      <c r="IWN94" s="110"/>
      <c r="IWO94" s="110"/>
      <c r="IWP94" s="110"/>
      <c r="IWQ94" s="110"/>
      <c r="IWR94" s="110"/>
      <c r="IWS94" s="110"/>
      <c r="IWT94" s="110"/>
      <c r="IWU94" s="110"/>
      <c r="IWV94" s="110"/>
      <c r="IWW94" s="110"/>
      <c r="IWX94" s="110"/>
      <c r="IWY94" s="110"/>
      <c r="IWZ94" s="110"/>
      <c r="IXA94" s="110"/>
      <c r="IXB94" s="110"/>
      <c r="IXC94" s="110"/>
      <c r="IXD94" s="110"/>
      <c r="IXE94" s="110"/>
      <c r="IXF94" s="110"/>
      <c r="IXG94" s="110"/>
      <c r="IXH94" s="110"/>
      <c r="IXI94" s="110"/>
      <c r="IXJ94" s="110"/>
      <c r="IXK94" s="110"/>
      <c r="IXL94" s="110"/>
      <c r="IXM94" s="110"/>
      <c r="IXN94" s="110"/>
      <c r="IXO94" s="110"/>
      <c r="IXP94" s="110"/>
      <c r="IXQ94" s="110"/>
      <c r="IXR94" s="110"/>
      <c r="IXS94" s="110"/>
      <c r="IXT94" s="110"/>
      <c r="IXU94" s="110"/>
      <c r="IXV94" s="110"/>
      <c r="IXW94" s="110"/>
      <c r="IXX94" s="110"/>
      <c r="IXY94" s="110"/>
      <c r="IXZ94" s="110"/>
      <c r="IYA94" s="110"/>
      <c r="IYB94" s="110"/>
      <c r="IYC94" s="110"/>
      <c r="IYD94" s="110"/>
      <c r="IYE94" s="110"/>
      <c r="IYF94" s="110"/>
      <c r="IYG94" s="110"/>
      <c r="IYH94" s="110"/>
      <c r="IYI94" s="110"/>
      <c r="IYJ94" s="110"/>
      <c r="IYK94" s="110"/>
      <c r="IYL94" s="110"/>
      <c r="IYM94" s="110"/>
      <c r="IYN94" s="110"/>
      <c r="IYO94" s="110"/>
      <c r="IYP94" s="110"/>
      <c r="IYQ94" s="110"/>
      <c r="IYR94" s="110"/>
      <c r="IYS94" s="110"/>
      <c r="IYT94" s="110"/>
      <c r="IYU94" s="110"/>
      <c r="IYV94" s="110"/>
      <c r="IYW94" s="110"/>
      <c r="IYX94" s="110"/>
      <c r="IYY94" s="110"/>
      <c r="IYZ94" s="110"/>
      <c r="IZA94" s="110"/>
      <c r="IZB94" s="110"/>
      <c r="IZC94" s="110"/>
      <c r="IZD94" s="110"/>
      <c r="IZE94" s="110"/>
      <c r="IZF94" s="110"/>
      <c r="IZG94" s="110"/>
      <c r="IZH94" s="110"/>
      <c r="IZI94" s="110"/>
      <c r="IZJ94" s="110"/>
      <c r="IZK94" s="110"/>
      <c r="IZL94" s="110"/>
      <c r="IZM94" s="110"/>
      <c r="IZN94" s="110"/>
      <c r="IZO94" s="110"/>
      <c r="IZP94" s="110"/>
      <c r="IZQ94" s="110"/>
      <c r="IZR94" s="110"/>
      <c r="IZS94" s="110"/>
      <c r="IZT94" s="110"/>
      <c r="IZU94" s="110"/>
      <c r="IZV94" s="110"/>
      <c r="IZW94" s="110"/>
      <c r="IZX94" s="110"/>
      <c r="IZY94" s="110"/>
      <c r="IZZ94" s="110"/>
      <c r="JAA94" s="110"/>
      <c r="JAB94" s="110"/>
      <c r="JAC94" s="110"/>
      <c r="JAD94" s="110"/>
      <c r="JAE94" s="110"/>
      <c r="JAF94" s="110"/>
      <c r="JAG94" s="110"/>
      <c r="JAH94" s="110"/>
      <c r="JAI94" s="110"/>
      <c r="JAJ94" s="110"/>
      <c r="JAK94" s="110"/>
      <c r="JAL94" s="110"/>
      <c r="JAM94" s="110"/>
      <c r="JAN94" s="110"/>
      <c r="JAO94" s="110"/>
      <c r="JAP94" s="110"/>
      <c r="JAQ94" s="110"/>
      <c r="JAR94" s="110"/>
      <c r="JAS94" s="110"/>
      <c r="JAT94" s="110"/>
      <c r="JAU94" s="110"/>
      <c r="JAV94" s="110"/>
      <c r="JAW94" s="110"/>
      <c r="JAX94" s="110"/>
      <c r="JAY94" s="110"/>
      <c r="JAZ94" s="110"/>
      <c r="JBA94" s="110"/>
      <c r="JBB94" s="110"/>
      <c r="JBC94" s="110"/>
      <c r="JBD94" s="110"/>
      <c r="JBE94" s="110"/>
      <c r="JBF94" s="110"/>
      <c r="JBG94" s="110"/>
      <c r="JBH94" s="110"/>
      <c r="JBI94" s="110"/>
      <c r="JBJ94" s="110"/>
      <c r="JBK94" s="110"/>
      <c r="JBL94" s="110"/>
      <c r="JBM94" s="110"/>
      <c r="JBN94" s="110"/>
      <c r="JBO94" s="110"/>
      <c r="JBP94" s="110"/>
      <c r="JBQ94" s="110"/>
      <c r="JBR94" s="110"/>
      <c r="JBS94" s="110"/>
      <c r="JBT94" s="110"/>
      <c r="JBU94" s="110"/>
      <c r="JBV94" s="110"/>
      <c r="JBW94" s="110"/>
      <c r="JBX94" s="110"/>
      <c r="JBY94" s="110"/>
      <c r="JBZ94" s="110"/>
      <c r="JCA94" s="110"/>
      <c r="JCB94" s="110"/>
      <c r="JCC94" s="110"/>
      <c r="JCD94" s="110"/>
      <c r="JCE94" s="110"/>
      <c r="JCF94" s="110"/>
      <c r="JCG94" s="110"/>
      <c r="JCH94" s="110"/>
      <c r="JCI94" s="110"/>
      <c r="JCJ94" s="110"/>
      <c r="JCK94" s="110"/>
      <c r="JCL94" s="110"/>
      <c r="JCM94" s="110"/>
      <c r="JCN94" s="110"/>
      <c r="JCO94" s="110"/>
      <c r="JCP94" s="110"/>
      <c r="JCQ94" s="110"/>
      <c r="JCR94" s="110"/>
      <c r="JCS94" s="110"/>
      <c r="JCT94" s="110"/>
      <c r="JCU94" s="110"/>
      <c r="JCV94" s="110"/>
      <c r="JCW94" s="110"/>
      <c r="JCX94" s="110"/>
      <c r="JCY94" s="110"/>
      <c r="JCZ94" s="110"/>
      <c r="JDA94" s="110"/>
      <c r="JDB94" s="110"/>
      <c r="JDC94" s="110"/>
      <c r="JDD94" s="110"/>
      <c r="JDE94" s="110"/>
      <c r="JDF94" s="110"/>
      <c r="JDG94" s="110"/>
      <c r="JDH94" s="110"/>
      <c r="JDI94" s="110"/>
      <c r="JDJ94" s="110"/>
      <c r="JDK94" s="110"/>
      <c r="JDL94" s="110"/>
      <c r="JDM94" s="110"/>
      <c r="JDN94" s="110"/>
      <c r="JDO94" s="110"/>
      <c r="JDP94" s="110"/>
      <c r="JDQ94" s="110"/>
      <c r="JDR94" s="110"/>
      <c r="JDS94" s="110"/>
      <c r="JDT94" s="110"/>
      <c r="JDU94" s="110"/>
      <c r="JDV94" s="110"/>
      <c r="JDW94" s="110"/>
      <c r="JDX94" s="110"/>
      <c r="JDY94" s="110"/>
      <c r="JDZ94" s="110"/>
      <c r="JEA94" s="110"/>
      <c r="JEB94" s="110"/>
      <c r="JEC94" s="110"/>
      <c r="JED94" s="110"/>
      <c r="JEE94" s="110"/>
      <c r="JEF94" s="110"/>
      <c r="JEG94" s="110"/>
      <c r="JEH94" s="110"/>
      <c r="JEI94" s="110"/>
      <c r="JEJ94" s="110"/>
      <c r="JEK94" s="110"/>
      <c r="JEL94" s="110"/>
      <c r="JEM94" s="110"/>
      <c r="JEN94" s="110"/>
      <c r="JEO94" s="110"/>
      <c r="JEP94" s="110"/>
      <c r="JEQ94" s="110"/>
      <c r="JER94" s="110"/>
      <c r="JES94" s="110"/>
      <c r="JET94" s="110"/>
      <c r="JEU94" s="110"/>
      <c r="JEV94" s="110"/>
      <c r="JEW94" s="110"/>
      <c r="JEX94" s="110"/>
      <c r="JEY94" s="110"/>
      <c r="JEZ94" s="110"/>
      <c r="JFA94" s="110"/>
      <c r="JFB94" s="110"/>
      <c r="JFC94" s="110"/>
      <c r="JFD94" s="110"/>
      <c r="JFE94" s="110"/>
      <c r="JFF94" s="110"/>
      <c r="JFG94" s="110"/>
      <c r="JFH94" s="110"/>
      <c r="JFI94" s="110"/>
      <c r="JFJ94" s="110"/>
      <c r="JFK94" s="110"/>
      <c r="JFL94" s="110"/>
      <c r="JFM94" s="110"/>
      <c r="JFN94" s="110"/>
      <c r="JFO94" s="110"/>
      <c r="JFP94" s="110"/>
      <c r="JFQ94" s="110"/>
      <c r="JFR94" s="110"/>
      <c r="JFS94" s="110"/>
      <c r="JFT94" s="110"/>
      <c r="JFU94" s="110"/>
      <c r="JFV94" s="110"/>
      <c r="JFW94" s="110"/>
      <c r="JFX94" s="110"/>
      <c r="JFY94" s="110"/>
      <c r="JFZ94" s="110"/>
      <c r="JGA94" s="110"/>
      <c r="JGB94" s="110"/>
      <c r="JGC94" s="110"/>
      <c r="JGD94" s="110"/>
      <c r="JGE94" s="110"/>
      <c r="JGF94" s="110"/>
      <c r="JGG94" s="110"/>
      <c r="JGH94" s="110"/>
      <c r="JGI94" s="110"/>
      <c r="JGJ94" s="110"/>
      <c r="JGK94" s="110"/>
      <c r="JGL94" s="110"/>
      <c r="JGM94" s="110"/>
      <c r="JGN94" s="110"/>
      <c r="JGO94" s="110"/>
      <c r="JGP94" s="110"/>
      <c r="JGQ94" s="110"/>
      <c r="JGR94" s="110"/>
      <c r="JGS94" s="110"/>
      <c r="JGT94" s="110"/>
      <c r="JGU94" s="110"/>
      <c r="JGV94" s="110"/>
      <c r="JGW94" s="110"/>
      <c r="JGX94" s="110"/>
      <c r="JGY94" s="110"/>
      <c r="JGZ94" s="110"/>
      <c r="JHA94" s="110"/>
      <c r="JHB94" s="110"/>
      <c r="JHC94" s="110"/>
      <c r="JHD94" s="110"/>
      <c r="JHE94" s="110"/>
      <c r="JHF94" s="110"/>
      <c r="JHG94" s="110"/>
      <c r="JHH94" s="110"/>
      <c r="JHI94" s="110"/>
      <c r="JHJ94" s="110"/>
      <c r="JHK94" s="110"/>
      <c r="JHL94" s="110"/>
      <c r="JHM94" s="110"/>
      <c r="JHN94" s="110"/>
      <c r="JHO94" s="110"/>
      <c r="JHP94" s="110"/>
      <c r="JHQ94" s="110"/>
      <c r="JHR94" s="110"/>
      <c r="JHS94" s="110"/>
      <c r="JHT94" s="110"/>
      <c r="JHU94" s="110"/>
      <c r="JHV94" s="110"/>
      <c r="JHW94" s="110"/>
      <c r="JHX94" s="110"/>
      <c r="JHY94" s="110"/>
      <c r="JHZ94" s="110"/>
      <c r="JIA94" s="110"/>
      <c r="JIB94" s="110"/>
      <c r="JIC94" s="110"/>
      <c r="JID94" s="110"/>
      <c r="JIE94" s="110"/>
      <c r="JIF94" s="110"/>
      <c r="JIG94" s="110"/>
      <c r="JIH94" s="110"/>
      <c r="JII94" s="110"/>
      <c r="JIJ94" s="110"/>
      <c r="JIK94" s="110"/>
      <c r="JIL94" s="110"/>
      <c r="JIM94" s="110"/>
      <c r="JIN94" s="110"/>
      <c r="JIO94" s="110"/>
      <c r="JIP94" s="110"/>
      <c r="JIQ94" s="110"/>
      <c r="JIR94" s="110"/>
      <c r="JIS94" s="110"/>
      <c r="JIT94" s="110"/>
      <c r="JIU94" s="110"/>
      <c r="JIV94" s="110"/>
      <c r="JIW94" s="110"/>
      <c r="JIX94" s="110"/>
      <c r="JIY94" s="110"/>
      <c r="JIZ94" s="110"/>
      <c r="JJA94" s="110"/>
      <c r="JJB94" s="110"/>
      <c r="JJC94" s="110"/>
      <c r="JJD94" s="110"/>
      <c r="JJE94" s="110"/>
      <c r="JJF94" s="110"/>
      <c r="JJG94" s="110"/>
      <c r="JJH94" s="110"/>
      <c r="JJI94" s="110"/>
      <c r="JJJ94" s="110"/>
      <c r="JJK94" s="110"/>
      <c r="JJL94" s="110"/>
      <c r="JJM94" s="110"/>
      <c r="JJN94" s="110"/>
      <c r="JJO94" s="110"/>
      <c r="JJP94" s="110"/>
      <c r="JJQ94" s="110"/>
      <c r="JJR94" s="110"/>
      <c r="JJS94" s="110"/>
      <c r="JJT94" s="110"/>
      <c r="JJU94" s="110"/>
      <c r="JJV94" s="110"/>
      <c r="JJW94" s="110"/>
      <c r="JJX94" s="110"/>
      <c r="JJY94" s="110"/>
      <c r="JJZ94" s="110"/>
      <c r="JKA94" s="110"/>
      <c r="JKB94" s="110"/>
      <c r="JKC94" s="110"/>
      <c r="JKD94" s="110"/>
      <c r="JKE94" s="110"/>
      <c r="JKF94" s="110"/>
      <c r="JKG94" s="110"/>
      <c r="JKH94" s="110"/>
      <c r="JKI94" s="110"/>
      <c r="JKJ94" s="110"/>
      <c r="JKK94" s="110"/>
      <c r="JKL94" s="110"/>
      <c r="JKM94" s="110"/>
      <c r="JKN94" s="110"/>
      <c r="JKO94" s="110"/>
      <c r="JKP94" s="110"/>
      <c r="JKQ94" s="110"/>
      <c r="JKR94" s="110"/>
      <c r="JKS94" s="110"/>
      <c r="JKT94" s="110"/>
      <c r="JKU94" s="110"/>
      <c r="JKV94" s="110"/>
      <c r="JKW94" s="110"/>
      <c r="JKX94" s="110"/>
      <c r="JKY94" s="110"/>
      <c r="JKZ94" s="110"/>
      <c r="JLA94" s="110"/>
      <c r="JLB94" s="110"/>
      <c r="JLC94" s="110"/>
      <c r="JLD94" s="110"/>
      <c r="JLE94" s="110"/>
      <c r="JLF94" s="110"/>
      <c r="JLG94" s="110"/>
      <c r="JLH94" s="110"/>
      <c r="JLI94" s="110"/>
      <c r="JLJ94" s="110"/>
      <c r="JLK94" s="110"/>
      <c r="JLL94" s="110"/>
      <c r="JLM94" s="110"/>
      <c r="JLN94" s="110"/>
      <c r="JLO94" s="110"/>
      <c r="JLP94" s="110"/>
      <c r="JLQ94" s="110"/>
      <c r="JLR94" s="110"/>
      <c r="JLS94" s="110"/>
      <c r="JLT94" s="110"/>
      <c r="JLU94" s="110"/>
      <c r="JLV94" s="110"/>
      <c r="JLW94" s="110"/>
      <c r="JLX94" s="110"/>
      <c r="JLY94" s="110"/>
      <c r="JLZ94" s="110"/>
      <c r="JMA94" s="110"/>
      <c r="JMB94" s="110"/>
      <c r="JMC94" s="110"/>
      <c r="JMD94" s="110"/>
      <c r="JME94" s="110"/>
      <c r="JMF94" s="110"/>
      <c r="JMG94" s="110"/>
      <c r="JMH94" s="110"/>
      <c r="JMI94" s="110"/>
      <c r="JMJ94" s="110"/>
      <c r="JMK94" s="110"/>
      <c r="JML94" s="110"/>
      <c r="JMM94" s="110"/>
      <c r="JMN94" s="110"/>
      <c r="JMO94" s="110"/>
      <c r="JMP94" s="110"/>
      <c r="JMQ94" s="110"/>
      <c r="JMR94" s="110"/>
      <c r="JMS94" s="110"/>
      <c r="JMT94" s="110"/>
      <c r="JMU94" s="110"/>
      <c r="JMV94" s="110"/>
      <c r="JMW94" s="110"/>
      <c r="JMX94" s="110"/>
      <c r="JMY94" s="110"/>
      <c r="JMZ94" s="110"/>
      <c r="JNA94" s="110"/>
      <c r="JNB94" s="110"/>
      <c r="JNC94" s="110"/>
      <c r="JND94" s="110"/>
      <c r="JNE94" s="110"/>
      <c r="JNF94" s="110"/>
      <c r="JNG94" s="110"/>
      <c r="JNH94" s="110"/>
      <c r="JNI94" s="110"/>
      <c r="JNJ94" s="110"/>
      <c r="JNK94" s="110"/>
      <c r="JNL94" s="110"/>
      <c r="JNM94" s="110"/>
      <c r="JNN94" s="110"/>
      <c r="JNO94" s="110"/>
      <c r="JNP94" s="110"/>
      <c r="JNQ94" s="110"/>
      <c r="JNR94" s="110"/>
      <c r="JNS94" s="110"/>
      <c r="JNT94" s="110"/>
      <c r="JNU94" s="110"/>
      <c r="JNV94" s="110"/>
      <c r="JNW94" s="110"/>
      <c r="JNX94" s="110"/>
      <c r="JNY94" s="110"/>
      <c r="JNZ94" s="110"/>
      <c r="JOA94" s="110"/>
      <c r="JOB94" s="110"/>
      <c r="JOC94" s="110"/>
      <c r="JOD94" s="110"/>
      <c r="JOE94" s="110"/>
      <c r="JOF94" s="110"/>
      <c r="JOG94" s="110"/>
      <c r="JOH94" s="110"/>
      <c r="JOI94" s="110"/>
      <c r="JOJ94" s="110"/>
      <c r="JOK94" s="110"/>
      <c r="JOL94" s="110"/>
      <c r="JOM94" s="110"/>
      <c r="JON94" s="110"/>
      <c r="JOO94" s="110"/>
      <c r="JOP94" s="110"/>
      <c r="JOQ94" s="110"/>
      <c r="JOR94" s="110"/>
      <c r="JOS94" s="110"/>
      <c r="JOT94" s="110"/>
      <c r="JOU94" s="110"/>
      <c r="JOV94" s="110"/>
      <c r="JOW94" s="110"/>
      <c r="JOX94" s="110"/>
      <c r="JOY94" s="110"/>
      <c r="JOZ94" s="110"/>
      <c r="JPA94" s="110"/>
      <c r="JPB94" s="110"/>
      <c r="JPC94" s="110"/>
      <c r="JPD94" s="110"/>
      <c r="JPE94" s="110"/>
      <c r="JPF94" s="110"/>
      <c r="JPG94" s="110"/>
      <c r="JPH94" s="110"/>
      <c r="JPI94" s="110"/>
      <c r="JPJ94" s="110"/>
      <c r="JPK94" s="110"/>
      <c r="JPL94" s="110"/>
      <c r="JPM94" s="110"/>
      <c r="JPN94" s="110"/>
      <c r="JPO94" s="110"/>
      <c r="JPP94" s="110"/>
      <c r="JPQ94" s="110"/>
      <c r="JPR94" s="110"/>
      <c r="JPS94" s="110"/>
      <c r="JPT94" s="110"/>
      <c r="JPU94" s="110"/>
      <c r="JPV94" s="110"/>
      <c r="JPW94" s="110"/>
      <c r="JPX94" s="110"/>
      <c r="JPY94" s="110"/>
      <c r="JPZ94" s="110"/>
      <c r="JQA94" s="110"/>
      <c r="JQB94" s="110"/>
      <c r="JQC94" s="110"/>
      <c r="JQD94" s="110"/>
      <c r="JQE94" s="110"/>
      <c r="JQF94" s="110"/>
      <c r="JQG94" s="110"/>
      <c r="JQH94" s="110"/>
      <c r="JQI94" s="110"/>
      <c r="JQJ94" s="110"/>
      <c r="JQK94" s="110"/>
      <c r="JQL94" s="110"/>
      <c r="JQM94" s="110"/>
      <c r="JQN94" s="110"/>
      <c r="JQO94" s="110"/>
      <c r="JQP94" s="110"/>
      <c r="JQQ94" s="110"/>
      <c r="JQR94" s="110"/>
      <c r="JQS94" s="110"/>
      <c r="JQT94" s="110"/>
      <c r="JQU94" s="110"/>
      <c r="JQV94" s="110"/>
      <c r="JQW94" s="110"/>
      <c r="JQX94" s="110"/>
      <c r="JQY94" s="110"/>
      <c r="JQZ94" s="110"/>
      <c r="JRA94" s="110"/>
      <c r="JRB94" s="110"/>
      <c r="JRC94" s="110"/>
      <c r="JRD94" s="110"/>
      <c r="JRE94" s="110"/>
      <c r="JRF94" s="110"/>
      <c r="JRG94" s="110"/>
      <c r="JRH94" s="110"/>
      <c r="JRI94" s="110"/>
      <c r="JRJ94" s="110"/>
      <c r="JRK94" s="110"/>
      <c r="JRL94" s="110"/>
      <c r="JRM94" s="110"/>
      <c r="JRN94" s="110"/>
      <c r="JRO94" s="110"/>
      <c r="JRP94" s="110"/>
      <c r="JRQ94" s="110"/>
      <c r="JRR94" s="110"/>
      <c r="JRS94" s="110"/>
      <c r="JRT94" s="110"/>
      <c r="JRU94" s="110"/>
      <c r="JRV94" s="110"/>
      <c r="JRW94" s="110"/>
      <c r="JRX94" s="110"/>
      <c r="JRY94" s="110"/>
      <c r="JRZ94" s="110"/>
      <c r="JSA94" s="110"/>
      <c r="JSB94" s="110"/>
      <c r="JSC94" s="110"/>
      <c r="JSD94" s="110"/>
      <c r="JSE94" s="110"/>
      <c r="JSF94" s="110"/>
      <c r="JSG94" s="110"/>
      <c r="JSH94" s="110"/>
      <c r="JSI94" s="110"/>
      <c r="JSJ94" s="110"/>
      <c r="JSK94" s="110"/>
      <c r="JSL94" s="110"/>
      <c r="JSM94" s="110"/>
      <c r="JSN94" s="110"/>
      <c r="JSO94" s="110"/>
      <c r="JSP94" s="110"/>
      <c r="JSQ94" s="110"/>
      <c r="JSR94" s="110"/>
      <c r="JSS94" s="110"/>
      <c r="JST94" s="110"/>
      <c r="JSU94" s="110"/>
      <c r="JSV94" s="110"/>
      <c r="JSW94" s="110"/>
      <c r="JSX94" s="110"/>
      <c r="JSY94" s="110"/>
      <c r="JSZ94" s="110"/>
      <c r="JTA94" s="110"/>
      <c r="JTB94" s="110"/>
      <c r="JTC94" s="110"/>
      <c r="JTD94" s="110"/>
      <c r="JTE94" s="110"/>
      <c r="JTF94" s="110"/>
      <c r="JTG94" s="110"/>
      <c r="JTH94" s="110"/>
      <c r="JTI94" s="110"/>
      <c r="JTJ94" s="110"/>
      <c r="JTK94" s="110"/>
      <c r="JTL94" s="110"/>
      <c r="JTM94" s="110"/>
      <c r="JTN94" s="110"/>
      <c r="JTO94" s="110"/>
      <c r="JTP94" s="110"/>
      <c r="JTQ94" s="110"/>
      <c r="JTR94" s="110"/>
      <c r="JTS94" s="110"/>
      <c r="JTT94" s="110"/>
      <c r="JTU94" s="110"/>
      <c r="JTV94" s="110"/>
      <c r="JTW94" s="110"/>
      <c r="JTX94" s="110"/>
      <c r="JTY94" s="110"/>
      <c r="JTZ94" s="110"/>
      <c r="JUA94" s="110"/>
      <c r="JUB94" s="110"/>
      <c r="JUC94" s="110"/>
      <c r="JUD94" s="110"/>
      <c r="JUE94" s="110"/>
      <c r="JUF94" s="110"/>
      <c r="JUG94" s="110"/>
      <c r="JUH94" s="110"/>
      <c r="JUI94" s="110"/>
      <c r="JUJ94" s="110"/>
      <c r="JUK94" s="110"/>
      <c r="JUL94" s="110"/>
      <c r="JUM94" s="110"/>
      <c r="JUN94" s="110"/>
      <c r="JUO94" s="110"/>
      <c r="JUP94" s="110"/>
      <c r="JUQ94" s="110"/>
      <c r="JUR94" s="110"/>
      <c r="JUS94" s="110"/>
      <c r="JUT94" s="110"/>
      <c r="JUU94" s="110"/>
      <c r="JUV94" s="110"/>
      <c r="JUW94" s="110"/>
      <c r="JUX94" s="110"/>
      <c r="JUY94" s="110"/>
      <c r="JUZ94" s="110"/>
      <c r="JVA94" s="110"/>
      <c r="JVB94" s="110"/>
      <c r="JVC94" s="110"/>
      <c r="JVD94" s="110"/>
      <c r="JVE94" s="110"/>
      <c r="JVF94" s="110"/>
      <c r="JVG94" s="110"/>
      <c r="JVH94" s="110"/>
      <c r="JVI94" s="110"/>
      <c r="JVJ94" s="110"/>
      <c r="JVK94" s="110"/>
      <c r="JVL94" s="110"/>
      <c r="JVM94" s="110"/>
      <c r="JVN94" s="110"/>
      <c r="JVO94" s="110"/>
      <c r="JVP94" s="110"/>
      <c r="JVQ94" s="110"/>
      <c r="JVR94" s="110"/>
      <c r="JVS94" s="110"/>
      <c r="JVT94" s="110"/>
      <c r="JVU94" s="110"/>
      <c r="JVV94" s="110"/>
      <c r="JVW94" s="110"/>
      <c r="JVX94" s="110"/>
      <c r="JVY94" s="110"/>
      <c r="JVZ94" s="110"/>
      <c r="JWA94" s="110"/>
      <c r="JWB94" s="110"/>
      <c r="JWC94" s="110"/>
      <c r="JWD94" s="110"/>
      <c r="JWE94" s="110"/>
      <c r="JWF94" s="110"/>
      <c r="JWG94" s="110"/>
      <c r="JWH94" s="110"/>
      <c r="JWI94" s="110"/>
      <c r="JWJ94" s="110"/>
      <c r="JWK94" s="110"/>
      <c r="JWL94" s="110"/>
      <c r="JWM94" s="110"/>
      <c r="JWN94" s="110"/>
      <c r="JWO94" s="110"/>
      <c r="JWP94" s="110"/>
      <c r="JWQ94" s="110"/>
      <c r="JWR94" s="110"/>
      <c r="JWS94" s="110"/>
      <c r="JWT94" s="110"/>
      <c r="JWU94" s="110"/>
      <c r="JWV94" s="110"/>
      <c r="JWW94" s="110"/>
      <c r="JWX94" s="110"/>
      <c r="JWY94" s="110"/>
      <c r="JWZ94" s="110"/>
      <c r="JXA94" s="110"/>
      <c r="JXB94" s="110"/>
      <c r="JXC94" s="110"/>
      <c r="JXD94" s="110"/>
      <c r="JXE94" s="110"/>
      <c r="JXF94" s="110"/>
      <c r="JXG94" s="110"/>
      <c r="JXH94" s="110"/>
      <c r="JXI94" s="110"/>
      <c r="JXJ94" s="110"/>
      <c r="JXK94" s="110"/>
      <c r="JXL94" s="110"/>
      <c r="JXM94" s="110"/>
      <c r="JXN94" s="110"/>
      <c r="JXO94" s="110"/>
      <c r="JXP94" s="110"/>
      <c r="JXQ94" s="110"/>
      <c r="JXR94" s="110"/>
      <c r="JXS94" s="110"/>
      <c r="JXT94" s="110"/>
      <c r="JXU94" s="110"/>
      <c r="JXV94" s="110"/>
      <c r="JXW94" s="110"/>
      <c r="JXX94" s="110"/>
      <c r="JXY94" s="110"/>
      <c r="JXZ94" s="110"/>
      <c r="JYA94" s="110"/>
      <c r="JYB94" s="110"/>
      <c r="JYC94" s="110"/>
      <c r="JYD94" s="110"/>
      <c r="JYE94" s="110"/>
      <c r="JYF94" s="110"/>
      <c r="JYG94" s="110"/>
      <c r="JYH94" s="110"/>
      <c r="JYI94" s="110"/>
      <c r="JYJ94" s="110"/>
      <c r="JYK94" s="110"/>
      <c r="JYL94" s="110"/>
      <c r="JYM94" s="110"/>
      <c r="JYN94" s="110"/>
      <c r="JYO94" s="110"/>
      <c r="JYP94" s="110"/>
      <c r="JYQ94" s="110"/>
      <c r="JYR94" s="110"/>
      <c r="JYS94" s="110"/>
      <c r="JYT94" s="110"/>
      <c r="JYU94" s="110"/>
      <c r="JYV94" s="110"/>
      <c r="JYW94" s="110"/>
      <c r="JYX94" s="110"/>
      <c r="JYY94" s="110"/>
      <c r="JYZ94" s="110"/>
      <c r="JZA94" s="110"/>
      <c r="JZB94" s="110"/>
      <c r="JZC94" s="110"/>
      <c r="JZD94" s="110"/>
      <c r="JZE94" s="110"/>
      <c r="JZF94" s="110"/>
      <c r="JZG94" s="110"/>
      <c r="JZH94" s="110"/>
      <c r="JZI94" s="110"/>
      <c r="JZJ94" s="110"/>
      <c r="JZK94" s="110"/>
      <c r="JZL94" s="110"/>
      <c r="JZM94" s="110"/>
      <c r="JZN94" s="110"/>
      <c r="JZO94" s="110"/>
      <c r="JZP94" s="110"/>
      <c r="JZQ94" s="110"/>
      <c r="JZR94" s="110"/>
      <c r="JZS94" s="110"/>
      <c r="JZT94" s="110"/>
      <c r="JZU94" s="110"/>
      <c r="JZV94" s="110"/>
      <c r="JZW94" s="110"/>
      <c r="JZX94" s="110"/>
      <c r="JZY94" s="110"/>
      <c r="JZZ94" s="110"/>
      <c r="KAA94" s="110"/>
      <c r="KAB94" s="110"/>
      <c r="KAC94" s="110"/>
      <c r="KAD94" s="110"/>
      <c r="KAE94" s="110"/>
      <c r="KAF94" s="110"/>
      <c r="KAG94" s="110"/>
      <c r="KAH94" s="110"/>
      <c r="KAI94" s="110"/>
      <c r="KAJ94" s="110"/>
      <c r="KAK94" s="110"/>
      <c r="KAL94" s="110"/>
      <c r="KAM94" s="110"/>
      <c r="KAN94" s="110"/>
      <c r="KAO94" s="110"/>
      <c r="KAP94" s="110"/>
      <c r="KAQ94" s="110"/>
      <c r="KAR94" s="110"/>
      <c r="KAS94" s="110"/>
      <c r="KAT94" s="110"/>
      <c r="KAU94" s="110"/>
      <c r="KAV94" s="110"/>
      <c r="KAW94" s="110"/>
      <c r="KAX94" s="110"/>
      <c r="KAY94" s="110"/>
      <c r="KAZ94" s="110"/>
      <c r="KBA94" s="110"/>
      <c r="KBB94" s="110"/>
      <c r="KBC94" s="110"/>
      <c r="KBD94" s="110"/>
      <c r="KBE94" s="110"/>
      <c r="KBF94" s="110"/>
      <c r="KBG94" s="110"/>
      <c r="KBH94" s="110"/>
      <c r="KBI94" s="110"/>
      <c r="KBJ94" s="110"/>
      <c r="KBK94" s="110"/>
      <c r="KBL94" s="110"/>
      <c r="KBM94" s="110"/>
      <c r="KBN94" s="110"/>
      <c r="KBO94" s="110"/>
      <c r="KBP94" s="110"/>
      <c r="KBQ94" s="110"/>
      <c r="KBR94" s="110"/>
      <c r="KBS94" s="110"/>
      <c r="KBT94" s="110"/>
      <c r="KBU94" s="110"/>
      <c r="KBV94" s="110"/>
      <c r="KBW94" s="110"/>
      <c r="KBX94" s="110"/>
      <c r="KBY94" s="110"/>
      <c r="KBZ94" s="110"/>
      <c r="KCA94" s="110"/>
      <c r="KCB94" s="110"/>
      <c r="KCC94" s="110"/>
      <c r="KCD94" s="110"/>
      <c r="KCE94" s="110"/>
      <c r="KCF94" s="110"/>
      <c r="KCG94" s="110"/>
      <c r="KCH94" s="110"/>
      <c r="KCI94" s="110"/>
      <c r="KCJ94" s="110"/>
      <c r="KCK94" s="110"/>
      <c r="KCL94" s="110"/>
      <c r="KCM94" s="110"/>
      <c r="KCN94" s="110"/>
      <c r="KCO94" s="110"/>
      <c r="KCP94" s="110"/>
      <c r="KCQ94" s="110"/>
      <c r="KCR94" s="110"/>
      <c r="KCS94" s="110"/>
      <c r="KCT94" s="110"/>
      <c r="KCU94" s="110"/>
      <c r="KCV94" s="110"/>
      <c r="KCW94" s="110"/>
      <c r="KCX94" s="110"/>
      <c r="KCY94" s="110"/>
      <c r="KCZ94" s="110"/>
      <c r="KDA94" s="110"/>
      <c r="KDB94" s="110"/>
      <c r="KDC94" s="110"/>
      <c r="KDD94" s="110"/>
      <c r="KDE94" s="110"/>
      <c r="KDF94" s="110"/>
      <c r="KDG94" s="110"/>
      <c r="KDH94" s="110"/>
      <c r="KDI94" s="110"/>
      <c r="KDJ94" s="110"/>
      <c r="KDK94" s="110"/>
      <c r="KDL94" s="110"/>
      <c r="KDM94" s="110"/>
      <c r="KDN94" s="110"/>
      <c r="KDO94" s="110"/>
      <c r="KDP94" s="110"/>
      <c r="KDQ94" s="110"/>
      <c r="KDR94" s="110"/>
      <c r="KDS94" s="110"/>
      <c r="KDT94" s="110"/>
      <c r="KDU94" s="110"/>
      <c r="KDV94" s="110"/>
      <c r="KDW94" s="110"/>
      <c r="KDX94" s="110"/>
      <c r="KDY94" s="110"/>
      <c r="KDZ94" s="110"/>
      <c r="KEA94" s="110"/>
      <c r="KEB94" s="110"/>
      <c r="KEC94" s="110"/>
      <c r="KED94" s="110"/>
      <c r="KEE94" s="110"/>
      <c r="KEF94" s="110"/>
      <c r="KEG94" s="110"/>
      <c r="KEH94" s="110"/>
      <c r="KEI94" s="110"/>
      <c r="KEJ94" s="110"/>
      <c r="KEK94" s="110"/>
      <c r="KEL94" s="110"/>
      <c r="KEM94" s="110"/>
      <c r="KEN94" s="110"/>
      <c r="KEO94" s="110"/>
      <c r="KEP94" s="110"/>
      <c r="KEQ94" s="110"/>
      <c r="KER94" s="110"/>
      <c r="KES94" s="110"/>
      <c r="KET94" s="110"/>
      <c r="KEU94" s="110"/>
      <c r="KEV94" s="110"/>
      <c r="KEW94" s="110"/>
      <c r="KEX94" s="110"/>
      <c r="KEY94" s="110"/>
      <c r="KEZ94" s="110"/>
      <c r="KFA94" s="110"/>
      <c r="KFB94" s="110"/>
      <c r="KFC94" s="110"/>
      <c r="KFD94" s="110"/>
      <c r="KFE94" s="110"/>
      <c r="KFF94" s="110"/>
      <c r="KFG94" s="110"/>
      <c r="KFH94" s="110"/>
      <c r="KFI94" s="110"/>
      <c r="KFJ94" s="110"/>
      <c r="KFK94" s="110"/>
      <c r="KFL94" s="110"/>
      <c r="KFM94" s="110"/>
      <c r="KFN94" s="110"/>
      <c r="KFO94" s="110"/>
      <c r="KFP94" s="110"/>
      <c r="KFQ94" s="110"/>
      <c r="KFR94" s="110"/>
      <c r="KFS94" s="110"/>
      <c r="KFT94" s="110"/>
      <c r="KFU94" s="110"/>
      <c r="KFV94" s="110"/>
      <c r="KFW94" s="110"/>
      <c r="KFX94" s="110"/>
      <c r="KFY94" s="110"/>
      <c r="KFZ94" s="110"/>
      <c r="KGA94" s="110"/>
      <c r="KGB94" s="110"/>
      <c r="KGC94" s="110"/>
      <c r="KGD94" s="110"/>
      <c r="KGE94" s="110"/>
      <c r="KGF94" s="110"/>
      <c r="KGG94" s="110"/>
      <c r="KGH94" s="110"/>
      <c r="KGI94" s="110"/>
      <c r="KGJ94" s="110"/>
      <c r="KGK94" s="110"/>
      <c r="KGL94" s="110"/>
      <c r="KGM94" s="110"/>
      <c r="KGN94" s="110"/>
      <c r="KGO94" s="110"/>
      <c r="KGP94" s="110"/>
      <c r="KGQ94" s="110"/>
      <c r="KGR94" s="110"/>
      <c r="KGS94" s="110"/>
      <c r="KGT94" s="110"/>
      <c r="KGU94" s="110"/>
      <c r="KGV94" s="110"/>
      <c r="KGW94" s="110"/>
      <c r="KGX94" s="110"/>
      <c r="KGY94" s="110"/>
      <c r="KGZ94" s="110"/>
      <c r="KHA94" s="110"/>
      <c r="KHB94" s="110"/>
      <c r="KHC94" s="110"/>
      <c r="KHD94" s="110"/>
      <c r="KHE94" s="110"/>
      <c r="KHF94" s="110"/>
      <c r="KHG94" s="110"/>
      <c r="KHH94" s="110"/>
      <c r="KHI94" s="110"/>
      <c r="KHJ94" s="110"/>
      <c r="KHK94" s="110"/>
      <c r="KHL94" s="110"/>
      <c r="KHM94" s="110"/>
      <c r="KHN94" s="110"/>
      <c r="KHO94" s="110"/>
      <c r="KHP94" s="110"/>
      <c r="KHQ94" s="110"/>
      <c r="KHR94" s="110"/>
      <c r="KHS94" s="110"/>
      <c r="KHT94" s="110"/>
      <c r="KHU94" s="110"/>
      <c r="KHV94" s="110"/>
      <c r="KHW94" s="110"/>
      <c r="KHX94" s="110"/>
      <c r="KHY94" s="110"/>
      <c r="KHZ94" s="110"/>
      <c r="KIA94" s="110"/>
      <c r="KIB94" s="110"/>
      <c r="KIC94" s="110"/>
      <c r="KID94" s="110"/>
      <c r="KIE94" s="110"/>
      <c r="KIF94" s="110"/>
      <c r="KIG94" s="110"/>
      <c r="KIH94" s="110"/>
      <c r="KII94" s="110"/>
      <c r="KIJ94" s="110"/>
      <c r="KIK94" s="110"/>
      <c r="KIL94" s="110"/>
      <c r="KIM94" s="110"/>
      <c r="KIN94" s="110"/>
      <c r="KIO94" s="110"/>
      <c r="KIP94" s="110"/>
      <c r="KIQ94" s="110"/>
      <c r="KIR94" s="110"/>
      <c r="KIS94" s="110"/>
      <c r="KIT94" s="110"/>
      <c r="KIU94" s="110"/>
      <c r="KIV94" s="110"/>
      <c r="KIW94" s="110"/>
      <c r="KIX94" s="110"/>
      <c r="KIY94" s="110"/>
      <c r="KIZ94" s="110"/>
      <c r="KJA94" s="110"/>
      <c r="KJB94" s="110"/>
      <c r="KJC94" s="110"/>
      <c r="KJD94" s="110"/>
      <c r="KJE94" s="110"/>
      <c r="KJF94" s="110"/>
      <c r="KJG94" s="110"/>
      <c r="KJH94" s="110"/>
      <c r="KJI94" s="110"/>
      <c r="KJJ94" s="110"/>
      <c r="KJK94" s="110"/>
      <c r="KJL94" s="110"/>
      <c r="KJM94" s="110"/>
      <c r="KJN94" s="110"/>
      <c r="KJO94" s="110"/>
      <c r="KJP94" s="110"/>
      <c r="KJQ94" s="110"/>
      <c r="KJR94" s="110"/>
      <c r="KJS94" s="110"/>
      <c r="KJT94" s="110"/>
      <c r="KJU94" s="110"/>
      <c r="KJV94" s="110"/>
      <c r="KJW94" s="110"/>
      <c r="KJX94" s="110"/>
      <c r="KJY94" s="110"/>
      <c r="KJZ94" s="110"/>
      <c r="KKA94" s="110"/>
      <c r="KKB94" s="110"/>
      <c r="KKC94" s="110"/>
      <c r="KKD94" s="110"/>
      <c r="KKE94" s="110"/>
      <c r="KKF94" s="110"/>
      <c r="KKG94" s="110"/>
      <c r="KKH94" s="110"/>
      <c r="KKI94" s="110"/>
      <c r="KKJ94" s="110"/>
      <c r="KKK94" s="110"/>
      <c r="KKL94" s="110"/>
      <c r="KKM94" s="110"/>
      <c r="KKN94" s="110"/>
      <c r="KKO94" s="110"/>
      <c r="KKP94" s="110"/>
      <c r="KKQ94" s="110"/>
      <c r="KKR94" s="110"/>
      <c r="KKS94" s="110"/>
      <c r="KKT94" s="110"/>
      <c r="KKU94" s="110"/>
      <c r="KKV94" s="110"/>
      <c r="KKW94" s="110"/>
      <c r="KKX94" s="110"/>
      <c r="KKY94" s="110"/>
      <c r="KKZ94" s="110"/>
      <c r="KLA94" s="110"/>
      <c r="KLB94" s="110"/>
      <c r="KLC94" s="110"/>
      <c r="KLD94" s="110"/>
      <c r="KLE94" s="110"/>
      <c r="KLF94" s="110"/>
      <c r="KLG94" s="110"/>
      <c r="KLH94" s="110"/>
      <c r="KLI94" s="110"/>
      <c r="KLJ94" s="110"/>
      <c r="KLK94" s="110"/>
      <c r="KLL94" s="110"/>
      <c r="KLM94" s="110"/>
      <c r="KLN94" s="110"/>
      <c r="KLO94" s="110"/>
      <c r="KLP94" s="110"/>
      <c r="KLQ94" s="110"/>
      <c r="KLR94" s="110"/>
      <c r="KLS94" s="110"/>
      <c r="KLT94" s="110"/>
      <c r="KLU94" s="110"/>
      <c r="KLV94" s="110"/>
      <c r="KLW94" s="110"/>
      <c r="KLX94" s="110"/>
      <c r="KLY94" s="110"/>
      <c r="KLZ94" s="110"/>
      <c r="KMA94" s="110"/>
      <c r="KMB94" s="110"/>
      <c r="KMC94" s="110"/>
      <c r="KMD94" s="110"/>
      <c r="KME94" s="110"/>
      <c r="KMF94" s="110"/>
      <c r="KMG94" s="110"/>
      <c r="KMH94" s="110"/>
      <c r="KMI94" s="110"/>
      <c r="KMJ94" s="110"/>
      <c r="KMK94" s="110"/>
      <c r="KML94" s="110"/>
      <c r="KMM94" s="110"/>
      <c r="KMN94" s="110"/>
      <c r="KMO94" s="110"/>
      <c r="KMP94" s="110"/>
      <c r="KMQ94" s="110"/>
      <c r="KMR94" s="110"/>
      <c r="KMS94" s="110"/>
      <c r="KMT94" s="110"/>
      <c r="KMU94" s="110"/>
      <c r="KMV94" s="110"/>
      <c r="KMW94" s="110"/>
      <c r="KMX94" s="110"/>
      <c r="KMY94" s="110"/>
      <c r="KMZ94" s="110"/>
      <c r="KNA94" s="110"/>
      <c r="KNB94" s="110"/>
      <c r="KNC94" s="110"/>
      <c r="KND94" s="110"/>
      <c r="KNE94" s="110"/>
      <c r="KNF94" s="110"/>
      <c r="KNG94" s="110"/>
      <c r="KNH94" s="110"/>
      <c r="KNI94" s="110"/>
      <c r="KNJ94" s="110"/>
      <c r="KNK94" s="110"/>
      <c r="KNL94" s="110"/>
      <c r="KNM94" s="110"/>
      <c r="KNN94" s="110"/>
      <c r="KNO94" s="110"/>
      <c r="KNP94" s="110"/>
      <c r="KNQ94" s="110"/>
      <c r="KNR94" s="110"/>
      <c r="KNS94" s="110"/>
      <c r="KNT94" s="110"/>
      <c r="KNU94" s="110"/>
      <c r="KNV94" s="110"/>
      <c r="KNW94" s="110"/>
      <c r="KNX94" s="110"/>
      <c r="KNY94" s="110"/>
      <c r="KNZ94" s="110"/>
      <c r="KOA94" s="110"/>
      <c r="KOB94" s="110"/>
      <c r="KOC94" s="110"/>
      <c r="KOD94" s="110"/>
      <c r="KOE94" s="110"/>
      <c r="KOF94" s="110"/>
      <c r="KOG94" s="110"/>
      <c r="KOH94" s="110"/>
      <c r="KOI94" s="110"/>
      <c r="KOJ94" s="110"/>
      <c r="KOK94" s="110"/>
      <c r="KOL94" s="110"/>
      <c r="KOM94" s="110"/>
      <c r="KON94" s="110"/>
      <c r="KOO94" s="110"/>
      <c r="KOP94" s="110"/>
      <c r="KOQ94" s="110"/>
      <c r="KOR94" s="110"/>
      <c r="KOS94" s="110"/>
      <c r="KOT94" s="110"/>
      <c r="KOU94" s="110"/>
      <c r="KOV94" s="110"/>
      <c r="KOW94" s="110"/>
      <c r="KOX94" s="110"/>
      <c r="KOY94" s="110"/>
      <c r="KOZ94" s="110"/>
      <c r="KPA94" s="110"/>
      <c r="KPB94" s="110"/>
      <c r="KPC94" s="110"/>
      <c r="KPD94" s="110"/>
      <c r="KPE94" s="110"/>
      <c r="KPF94" s="110"/>
      <c r="KPG94" s="110"/>
      <c r="KPH94" s="110"/>
      <c r="KPI94" s="110"/>
      <c r="KPJ94" s="110"/>
      <c r="KPK94" s="110"/>
      <c r="KPL94" s="110"/>
      <c r="KPM94" s="110"/>
      <c r="KPN94" s="110"/>
      <c r="KPO94" s="110"/>
      <c r="KPP94" s="110"/>
      <c r="KPQ94" s="110"/>
      <c r="KPR94" s="110"/>
      <c r="KPS94" s="110"/>
      <c r="KPT94" s="110"/>
      <c r="KPU94" s="110"/>
      <c r="KPV94" s="110"/>
      <c r="KPW94" s="110"/>
      <c r="KPX94" s="110"/>
      <c r="KPY94" s="110"/>
      <c r="KPZ94" s="110"/>
      <c r="KQA94" s="110"/>
      <c r="KQB94" s="110"/>
      <c r="KQC94" s="110"/>
      <c r="KQD94" s="110"/>
      <c r="KQE94" s="110"/>
      <c r="KQF94" s="110"/>
      <c r="KQG94" s="110"/>
      <c r="KQH94" s="110"/>
      <c r="KQI94" s="110"/>
      <c r="KQJ94" s="110"/>
      <c r="KQK94" s="110"/>
      <c r="KQL94" s="110"/>
      <c r="KQM94" s="110"/>
      <c r="KQN94" s="110"/>
      <c r="KQO94" s="110"/>
      <c r="KQP94" s="110"/>
      <c r="KQQ94" s="110"/>
      <c r="KQR94" s="110"/>
      <c r="KQS94" s="110"/>
      <c r="KQT94" s="110"/>
      <c r="KQU94" s="110"/>
      <c r="KQV94" s="110"/>
      <c r="KQW94" s="110"/>
      <c r="KQX94" s="110"/>
      <c r="KQY94" s="110"/>
      <c r="KQZ94" s="110"/>
      <c r="KRA94" s="110"/>
      <c r="KRB94" s="110"/>
      <c r="KRC94" s="110"/>
      <c r="KRD94" s="110"/>
      <c r="KRE94" s="110"/>
      <c r="KRF94" s="110"/>
      <c r="KRG94" s="110"/>
      <c r="KRH94" s="110"/>
      <c r="KRI94" s="110"/>
      <c r="KRJ94" s="110"/>
      <c r="KRK94" s="110"/>
      <c r="KRL94" s="110"/>
      <c r="KRM94" s="110"/>
      <c r="KRN94" s="110"/>
      <c r="KRO94" s="110"/>
      <c r="KRP94" s="110"/>
      <c r="KRQ94" s="110"/>
      <c r="KRR94" s="110"/>
      <c r="KRS94" s="110"/>
      <c r="KRT94" s="110"/>
      <c r="KRU94" s="110"/>
      <c r="KRV94" s="110"/>
      <c r="KRW94" s="110"/>
      <c r="KRX94" s="110"/>
      <c r="KRY94" s="110"/>
      <c r="KRZ94" s="110"/>
      <c r="KSA94" s="110"/>
      <c r="KSB94" s="110"/>
      <c r="KSC94" s="110"/>
      <c r="KSD94" s="110"/>
      <c r="KSE94" s="110"/>
      <c r="KSF94" s="110"/>
      <c r="KSG94" s="110"/>
      <c r="KSH94" s="110"/>
      <c r="KSI94" s="110"/>
      <c r="KSJ94" s="110"/>
      <c r="KSK94" s="110"/>
      <c r="KSL94" s="110"/>
      <c r="KSM94" s="110"/>
      <c r="KSN94" s="110"/>
      <c r="KSO94" s="110"/>
      <c r="KSP94" s="110"/>
      <c r="KSQ94" s="110"/>
      <c r="KSR94" s="110"/>
      <c r="KSS94" s="110"/>
      <c r="KST94" s="110"/>
      <c r="KSU94" s="110"/>
      <c r="KSV94" s="110"/>
      <c r="KSW94" s="110"/>
      <c r="KSX94" s="110"/>
      <c r="KSY94" s="110"/>
      <c r="KSZ94" s="110"/>
      <c r="KTA94" s="110"/>
      <c r="KTB94" s="110"/>
      <c r="KTC94" s="110"/>
      <c r="KTD94" s="110"/>
      <c r="KTE94" s="110"/>
      <c r="KTF94" s="110"/>
      <c r="KTG94" s="110"/>
      <c r="KTH94" s="110"/>
      <c r="KTI94" s="110"/>
      <c r="KTJ94" s="110"/>
      <c r="KTK94" s="110"/>
      <c r="KTL94" s="110"/>
      <c r="KTM94" s="110"/>
      <c r="KTN94" s="110"/>
      <c r="KTO94" s="110"/>
      <c r="KTP94" s="110"/>
      <c r="KTQ94" s="110"/>
      <c r="KTR94" s="110"/>
      <c r="KTS94" s="110"/>
      <c r="KTT94" s="110"/>
      <c r="KTU94" s="110"/>
      <c r="KTV94" s="110"/>
      <c r="KTW94" s="110"/>
      <c r="KTX94" s="110"/>
      <c r="KTY94" s="110"/>
      <c r="KTZ94" s="110"/>
      <c r="KUA94" s="110"/>
      <c r="KUB94" s="110"/>
      <c r="KUC94" s="110"/>
      <c r="KUD94" s="110"/>
      <c r="KUE94" s="110"/>
      <c r="KUF94" s="110"/>
      <c r="KUG94" s="110"/>
      <c r="KUH94" s="110"/>
      <c r="KUI94" s="110"/>
      <c r="KUJ94" s="110"/>
      <c r="KUK94" s="110"/>
      <c r="KUL94" s="110"/>
      <c r="KUM94" s="110"/>
      <c r="KUN94" s="110"/>
      <c r="KUO94" s="110"/>
      <c r="KUP94" s="110"/>
      <c r="KUQ94" s="110"/>
      <c r="KUR94" s="110"/>
      <c r="KUS94" s="110"/>
      <c r="KUT94" s="110"/>
      <c r="KUU94" s="110"/>
      <c r="KUV94" s="110"/>
      <c r="KUW94" s="110"/>
      <c r="KUX94" s="110"/>
      <c r="KUY94" s="110"/>
      <c r="KUZ94" s="110"/>
      <c r="KVA94" s="110"/>
      <c r="KVB94" s="110"/>
      <c r="KVC94" s="110"/>
      <c r="KVD94" s="110"/>
      <c r="KVE94" s="110"/>
      <c r="KVF94" s="110"/>
      <c r="KVG94" s="110"/>
      <c r="KVH94" s="110"/>
      <c r="KVI94" s="110"/>
      <c r="KVJ94" s="110"/>
      <c r="KVK94" s="110"/>
      <c r="KVL94" s="110"/>
      <c r="KVM94" s="110"/>
      <c r="KVN94" s="110"/>
      <c r="KVO94" s="110"/>
      <c r="KVP94" s="110"/>
      <c r="KVQ94" s="110"/>
      <c r="KVR94" s="110"/>
      <c r="KVS94" s="110"/>
      <c r="KVT94" s="110"/>
      <c r="KVU94" s="110"/>
      <c r="KVV94" s="110"/>
      <c r="KVW94" s="110"/>
      <c r="KVX94" s="110"/>
      <c r="KVY94" s="110"/>
      <c r="KVZ94" s="110"/>
      <c r="KWA94" s="110"/>
      <c r="KWB94" s="110"/>
      <c r="KWC94" s="110"/>
      <c r="KWD94" s="110"/>
      <c r="KWE94" s="110"/>
      <c r="KWF94" s="110"/>
      <c r="KWG94" s="110"/>
      <c r="KWH94" s="110"/>
      <c r="KWI94" s="110"/>
      <c r="KWJ94" s="110"/>
      <c r="KWK94" s="110"/>
      <c r="KWL94" s="110"/>
      <c r="KWM94" s="110"/>
      <c r="KWN94" s="110"/>
      <c r="KWO94" s="110"/>
      <c r="KWP94" s="110"/>
      <c r="KWQ94" s="110"/>
      <c r="KWR94" s="110"/>
      <c r="KWS94" s="110"/>
      <c r="KWT94" s="110"/>
      <c r="KWU94" s="110"/>
      <c r="KWV94" s="110"/>
      <c r="KWW94" s="110"/>
      <c r="KWX94" s="110"/>
      <c r="KWY94" s="110"/>
      <c r="KWZ94" s="110"/>
      <c r="KXA94" s="110"/>
      <c r="KXB94" s="110"/>
      <c r="KXC94" s="110"/>
      <c r="KXD94" s="110"/>
      <c r="KXE94" s="110"/>
      <c r="KXF94" s="110"/>
      <c r="KXG94" s="110"/>
      <c r="KXH94" s="110"/>
      <c r="KXI94" s="110"/>
      <c r="KXJ94" s="110"/>
      <c r="KXK94" s="110"/>
      <c r="KXL94" s="110"/>
      <c r="KXM94" s="110"/>
      <c r="KXN94" s="110"/>
      <c r="KXO94" s="110"/>
      <c r="KXP94" s="110"/>
      <c r="KXQ94" s="110"/>
      <c r="KXR94" s="110"/>
      <c r="KXS94" s="110"/>
      <c r="KXT94" s="110"/>
      <c r="KXU94" s="110"/>
      <c r="KXV94" s="110"/>
      <c r="KXW94" s="110"/>
      <c r="KXX94" s="110"/>
      <c r="KXY94" s="110"/>
      <c r="KXZ94" s="110"/>
      <c r="KYA94" s="110"/>
      <c r="KYB94" s="110"/>
      <c r="KYC94" s="110"/>
      <c r="KYD94" s="110"/>
      <c r="KYE94" s="110"/>
      <c r="KYF94" s="110"/>
      <c r="KYG94" s="110"/>
      <c r="KYH94" s="110"/>
      <c r="KYI94" s="110"/>
      <c r="KYJ94" s="110"/>
      <c r="KYK94" s="110"/>
      <c r="KYL94" s="110"/>
      <c r="KYM94" s="110"/>
      <c r="KYN94" s="110"/>
      <c r="KYO94" s="110"/>
      <c r="KYP94" s="110"/>
      <c r="KYQ94" s="110"/>
      <c r="KYR94" s="110"/>
      <c r="KYS94" s="110"/>
      <c r="KYT94" s="110"/>
      <c r="KYU94" s="110"/>
      <c r="KYV94" s="110"/>
      <c r="KYW94" s="110"/>
      <c r="KYX94" s="110"/>
      <c r="KYY94" s="110"/>
      <c r="KYZ94" s="110"/>
      <c r="KZA94" s="110"/>
      <c r="KZB94" s="110"/>
      <c r="KZC94" s="110"/>
      <c r="KZD94" s="110"/>
      <c r="KZE94" s="110"/>
      <c r="KZF94" s="110"/>
      <c r="KZG94" s="110"/>
      <c r="KZH94" s="110"/>
      <c r="KZI94" s="110"/>
      <c r="KZJ94" s="110"/>
      <c r="KZK94" s="110"/>
      <c r="KZL94" s="110"/>
      <c r="KZM94" s="110"/>
      <c r="KZN94" s="110"/>
      <c r="KZO94" s="110"/>
      <c r="KZP94" s="110"/>
      <c r="KZQ94" s="110"/>
      <c r="KZR94" s="110"/>
      <c r="KZS94" s="110"/>
      <c r="KZT94" s="110"/>
      <c r="KZU94" s="110"/>
      <c r="KZV94" s="110"/>
      <c r="KZW94" s="110"/>
      <c r="KZX94" s="110"/>
      <c r="KZY94" s="110"/>
      <c r="KZZ94" s="110"/>
      <c r="LAA94" s="110"/>
      <c r="LAB94" s="110"/>
      <c r="LAC94" s="110"/>
      <c r="LAD94" s="110"/>
      <c r="LAE94" s="110"/>
      <c r="LAF94" s="110"/>
      <c r="LAG94" s="110"/>
      <c r="LAH94" s="110"/>
      <c r="LAI94" s="110"/>
      <c r="LAJ94" s="110"/>
      <c r="LAK94" s="110"/>
      <c r="LAL94" s="110"/>
      <c r="LAM94" s="110"/>
      <c r="LAN94" s="110"/>
      <c r="LAO94" s="110"/>
      <c r="LAP94" s="110"/>
      <c r="LAQ94" s="110"/>
      <c r="LAR94" s="110"/>
      <c r="LAS94" s="110"/>
      <c r="LAT94" s="110"/>
      <c r="LAU94" s="110"/>
      <c r="LAV94" s="110"/>
      <c r="LAW94" s="110"/>
      <c r="LAX94" s="110"/>
      <c r="LAY94" s="110"/>
      <c r="LAZ94" s="110"/>
      <c r="LBA94" s="110"/>
      <c r="LBB94" s="110"/>
      <c r="LBC94" s="110"/>
      <c r="LBD94" s="110"/>
      <c r="LBE94" s="110"/>
      <c r="LBF94" s="110"/>
      <c r="LBG94" s="110"/>
      <c r="LBH94" s="110"/>
      <c r="LBI94" s="110"/>
      <c r="LBJ94" s="110"/>
      <c r="LBK94" s="110"/>
      <c r="LBL94" s="110"/>
      <c r="LBM94" s="110"/>
      <c r="LBN94" s="110"/>
      <c r="LBO94" s="110"/>
      <c r="LBP94" s="110"/>
      <c r="LBQ94" s="110"/>
      <c r="LBR94" s="110"/>
      <c r="LBS94" s="110"/>
      <c r="LBT94" s="110"/>
      <c r="LBU94" s="110"/>
      <c r="LBV94" s="110"/>
      <c r="LBW94" s="110"/>
      <c r="LBX94" s="110"/>
      <c r="LBY94" s="110"/>
      <c r="LBZ94" s="110"/>
      <c r="LCA94" s="110"/>
      <c r="LCB94" s="110"/>
      <c r="LCC94" s="110"/>
      <c r="LCD94" s="110"/>
      <c r="LCE94" s="110"/>
      <c r="LCF94" s="110"/>
      <c r="LCG94" s="110"/>
      <c r="LCH94" s="110"/>
      <c r="LCI94" s="110"/>
      <c r="LCJ94" s="110"/>
      <c r="LCK94" s="110"/>
      <c r="LCL94" s="110"/>
      <c r="LCM94" s="110"/>
      <c r="LCN94" s="110"/>
      <c r="LCO94" s="110"/>
      <c r="LCP94" s="110"/>
      <c r="LCQ94" s="110"/>
      <c r="LCR94" s="110"/>
      <c r="LCS94" s="110"/>
      <c r="LCT94" s="110"/>
      <c r="LCU94" s="110"/>
      <c r="LCV94" s="110"/>
      <c r="LCW94" s="110"/>
      <c r="LCX94" s="110"/>
      <c r="LCY94" s="110"/>
      <c r="LCZ94" s="110"/>
      <c r="LDA94" s="110"/>
      <c r="LDB94" s="110"/>
      <c r="LDC94" s="110"/>
      <c r="LDD94" s="110"/>
      <c r="LDE94" s="110"/>
      <c r="LDF94" s="110"/>
      <c r="LDG94" s="110"/>
      <c r="LDH94" s="110"/>
      <c r="LDI94" s="110"/>
      <c r="LDJ94" s="110"/>
      <c r="LDK94" s="110"/>
      <c r="LDL94" s="110"/>
      <c r="LDM94" s="110"/>
      <c r="LDN94" s="110"/>
      <c r="LDO94" s="110"/>
      <c r="LDP94" s="110"/>
      <c r="LDQ94" s="110"/>
      <c r="LDR94" s="110"/>
      <c r="LDS94" s="110"/>
      <c r="LDT94" s="110"/>
      <c r="LDU94" s="110"/>
      <c r="LDV94" s="110"/>
      <c r="LDW94" s="110"/>
      <c r="LDX94" s="110"/>
      <c r="LDY94" s="110"/>
      <c r="LDZ94" s="110"/>
      <c r="LEA94" s="110"/>
      <c r="LEB94" s="110"/>
      <c r="LEC94" s="110"/>
      <c r="LED94" s="110"/>
      <c r="LEE94" s="110"/>
      <c r="LEF94" s="110"/>
      <c r="LEG94" s="110"/>
      <c r="LEH94" s="110"/>
      <c r="LEI94" s="110"/>
      <c r="LEJ94" s="110"/>
      <c r="LEK94" s="110"/>
      <c r="LEL94" s="110"/>
      <c r="LEM94" s="110"/>
      <c r="LEN94" s="110"/>
      <c r="LEO94" s="110"/>
      <c r="LEP94" s="110"/>
      <c r="LEQ94" s="110"/>
      <c r="LER94" s="110"/>
      <c r="LES94" s="110"/>
      <c r="LET94" s="110"/>
      <c r="LEU94" s="110"/>
      <c r="LEV94" s="110"/>
      <c r="LEW94" s="110"/>
      <c r="LEX94" s="110"/>
      <c r="LEY94" s="110"/>
      <c r="LEZ94" s="110"/>
      <c r="LFA94" s="110"/>
      <c r="LFB94" s="110"/>
      <c r="LFC94" s="110"/>
      <c r="LFD94" s="110"/>
      <c r="LFE94" s="110"/>
      <c r="LFF94" s="110"/>
      <c r="LFG94" s="110"/>
      <c r="LFH94" s="110"/>
      <c r="LFI94" s="110"/>
      <c r="LFJ94" s="110"/>
      <c r="LFK94" s="110"/>
      <c r="LFL94" s="110"/>
      <c r="LFM94" s="110"/>
      <c r="LFN94" s="110"/>
      <c r="LFO94" s="110"/>
      <c r="LFP94" s="110"/>
      <c r="LFQ94" s="110"/>
      <c r="LFR94" s="110"/>
      <c r="LFS94" s="110"/>
      <c r="LFT94" s="110"/>
      <c r="LFU94" s="110"/>
      <c r="LFV94" s="110"/>
      <c r="LFW94" s="110"/>
      <c r="LFX94" s="110"/>
      <c r="LFY94" s="110"/>
      <c r="LFZ94" s="110"/>
      <c r="LGA94" s="110"/>
      <c r="LGB94" s="110"/>
      <c r="LGC94" s="110"/>
      <c r="LGD94" s="110"/>
      <c r="LGE94" s="110"/>
      <c r="LGF94" s="110"/>
      <c r="LGG94" s="110"/>
      <c r="LGH94" s="110"/>
      <c r="LGI94" s="110"/>
      <c r="LGJ94" s="110"/>
      <c r="LGK94" s="110"/>
      <c r="LGL94" s="110"/>
      <c r="LGM94" s="110"/>
      <c r="LGN94" s="110"/>
      <c r="LGO94" s="110"/>
      <c r="LGP94" s="110"/>
      <c r="LGQ94" s="110"/>
      <c r="LGR94" s="110"/>
      <c r="LGS94" s="110"/>
      <c r="LGT94" s="110"/>
      <c r="LGU94" s="110"/>
      <c r="LGV94" s="110"/>
      <c r="LGW94" s="110"/>
      <c r="LGX94" s="110"/>
      <c r="LGY94" s="110"/>
      <c r="LGZ94" s="110"/>
      <c r="LHA94" s="110"/>
      <c r="LHB94" s="110"/>
      <c r="LHC94" s="110"/>
      <c r="LHD94" s="110"/>
      <c r="LHE94" s="110"/>
      <c r="LHF94" s="110"/>
      <c r="LHG94" s="110"/>
      <c r="LHH94" s="110"/>
      <c r="LHI94" s="110"/>
      <c r="LHJ94" s="110"/>
      <c r="LHK94" s="110"/>
      <c r="LHL94" s="110"/>
      <c r="LHM94" s="110"/>
      <c r="LHN94" s="110"/>
      <c r="LHO94" s="110"/>
      <c r="LHP94" s="110"/>
      <c r="LHQ94" s="110"/>
      <c r="LHR94" s="110"/>
      <c r="LHS94" s="110"/>
      <c r="LHT94" s="110"/>
      <c r="LHU94" s="110"/>
      <c r="LHV94" s="110"/>
      <c r="LHW94" s="110"/>
      <c r="LHX94" s="110"/>
      <c r="LHY94" s="110"/>
      <c r="LHZ94" s="110"/>
      <c r="LIA94" s="110"/>
      <c r="LIB94" s="110"/>
      <c r="LIC94" s="110"/>
      <c r="LID94" s="110"/>
      <c r="LIE94" s="110"/>
      <c r="LIF94" s="110"/>
      <c r="LIG94" s="110"/>
      <c r="LIH94" s="110"/>
      <c r="LII94" s="110"/>
      <c r="LIJ94" s="110"/>
      <c r="LIK94" s="110"/>
      <c r="LIL94" s="110"/>
      <c r="LIM94" s="110"/>
      <c r="LIN94" s="110"/>
      <c r="LIO94" s="110"/>
      <c r="LIP94" s="110"/>
      <c r="LIQ94" s="110"/>
      <c r="LIR94" s="110"/>
      <c r="LIS94" s="110"/>
      <c r="LIT94" s="110"/>
      <c r="LIU94" s="110"/>
      <c r="LIV94" s="110"/>
      <c r="LIW94" s="110"/>
      <c r="LIX94" s="110"/>
      <c r="LIY94" s="110"/>
      <c r="LIZ94" s="110"/>
      <c r="LJA94" s="110"/>
      <c r="LJB94" s="110"/>
      <c r="LJC94" s="110"/>
      <c r="LJD94" s="110"/>
      <c r="LJE94" s="110"/>
      <c r="LJF94" s="110"/>
      <c r="LJG94" s="110"/>
      <c r="LJH94" s="110"/>
      <c r="LJI94" s="110"/>
      <c r="LJJ94" s="110"/>
      <c r="LJK94" s="110"/>
      <c r="LJL94" s="110"/>
      <c r="LJM94" s="110"/>
      <c r="LJN94" s="110"/>
      <c r="LJO94" s="110"/>
      <c r="LJP94" s="110"/>
      <c r="LJQ94" s="110"/>
      <c r="LJR94" s="110"/>
      <c r="LJS94" s="110"/>
      <c r="LJT94" s="110"/>
      <c r="LJU94" s="110"/>
      <c r="LJV94" s="110"/>
      <c r="LJW94" s="110"/>
      <c r="LJX94" s="110"/>
      <c r="LJY94" s="110"/>
      <c r="LJZ94" s="110"/>
      <c r="LKA94" s="110"/>
      <c r="LKB94" s="110"/>
      <c r="LKC94" s="110"/>
      <c r="LKD94" s="110"/>
      <c r="LKE94" s="110"/>
      <c r="LKF94" s="110"/>
      <c r="LKG94" s="110"/>
      <c r="LKH94" s="110"/>
      <c r="LKI94" s="110"/>
      <c r="LKJ94" s="110"/>
      <c r="LKK94" s="110"/>
      <c r="LKL94" s="110"/>
      <c r="LKM94" s="110"/>
      <c r="LKN94" s="110"/>
      <c r="LKO94" s="110"/>
      <c r="LKP94" s="110"/>
      <c r="LKQ94" s="110"/>
      <c r="LKR94" s="110"/>
      <c r="LKS94" s="110"/>
      <c r="LKT94" s="110"/>
      <c r="LKU94" s="110"/>
      <c r="LKV94" s="110"/>
      <c r="LKW94" s="110"/>
      <c r="LKX94" s="110"/>
      <c r="LKY94" s="110"/>
      <c r="LKZ94" s="110"/>
      <c r="LLA94" s="110"/>
      <c r="LLB94" s="110"/>
      <c r="LLC94" s="110"/>
      <c r="LLD94" s="110"/>
      <c r="LLE94" s="110"/>
      <c r="LLF94" s="110"/>
      <c r="LLG94" s="110"/>
      <c r="LLH94" s="110"/>
      <c r="LLI94" s="110"/>
      <c r="LLJ94" s="110"/>
      <c r="LLK94" s="110"/>
      <c r="LLL94" s="110"/>
      <c r="LLM94" s="110"/>
      <c r="LLN94" s="110"/>
      <c r="LLO94" s="110"/>
      <c r="LLP94" s="110"/>
      <c r="LLQ94" s="110"/>
      <c r="LLR94" s="110"/>
      <c r="LLS94" s="110"/>
      <c r="LLT94" s="110"/>
      <c r="LLU94" s="110"/>
      <c r="LLV94" s="110"/>
      <c r="LLW94" s="110"/>
      <c r="LLX94" s="110"/>
      <c r="LLY94" s="110"/>
      <c r="LLZ94" s="110"/>
      <c r="LMA94" s="110"/>
      <c r="LMB94" s="110"/>
      <c r="LMC94" s="110"/>
      <c r="LMD94" s="110"/>
      <c r="LME94" s="110"/>
      <c r="LMF94" s="110"/>
      <c r="LMG94" s="110"/>
      <c r="LMH94" s="110"/>
      <c r="LMI94" s="110"/>
      <c r="LMJ94" s="110"/>
      <c r="LMK94" s="110"/>
      <c r="LML94" s="110"/>
      <c r="LMM94" s="110"/>
      <c r="LMN94" s="110"/>
      <c r="LMO94" s="110"/>
      <c r="LMP94" s="110"/>
      <c r="LMQ94" s="110"/>
      <c r="LMR94" s="110"/>
      <c r="LMS94" s="110"/>
      <c r="LMT94" s="110"/>
      <c r="LMU94" s="110"/>
      <c r="LMV94" s="110"/>
      <c r="LMW94" s="110"/>
      <c r="LMX94" s="110"/>
      <c r="LMY94" s="110"/>
      <c r="LMZ94" s="110"/>
      <c r="LNA94" s="110"/>
      <c r="LNB94" s="110"/>
      <c r="LNC94" s="110"/>
      <c r="LND94" s="110"/>
      <c r="LNE94" s="110"/>
      <c r="LNF94" s="110"/>
      <c r="LNG94" s="110"/>
      <c r="LNH94" s="110"/>
      <c r="LNI94" s="110"/>
      <c r="LNJ94" s="110"/>
      <c r="LNK94" s="110"/>
      <c r="LNL94" s="110"/>
      <c r="LNM94" s="110"/>
      <c r="LNN94" s="110"/>
      <c r="LNO94" s="110"/>
      <c r="LNP94" s="110"/>
      <c r="LNQ94" s="110"/>
      <c r="LNR94" s="110"/>
      <c r="LNS94" s="110"/>
      <c r="LNT94" s="110"/>
      <c r="LNU94" s="110"/>
      <c r="LNV94" s="110"/>
      <c r="LNW94" s="110"/>
      <c r="LNX94" s="110"/>
      <c r="LNY94" s="110"/>
      <c r="LNZ94" s="110"/>
      <c r="LOA94" s="110"/>
      <c r="LOB94" s="110"/>
      <c r="LOC94" s="110"/>
      <c r="LOD94" s="110"/>
      <c r="LOE94" s="110"/>
      <c r="LOF94" s="110"/>
      <c r="LOG94" s="110"/>
      <c r="LOH94" s="110"/>
      <c r="LOI94" s="110"/>
      <c r="LOJ94" s="110"/>
      <c r="LOK94" s="110"/>
      <c r="LOL94" s="110"/>
      <c r="LOM94" s="110"/>
      <c r="LON94" s="110"/>
      <c r="LOO94" s="110"/>
      <c r="LOP94" s="110"/>
      <c r="LOQ94" s="110"/>
      <c r="LOR94" s="110"/>
      <c r="LOS94" s="110"/>
      <c r="LOT94" s="110"/>
      <c r="LOU94" s="110"/>
      <c r="LOV94" s="110"/>
      <c r="LOW94" s="110"/>
      <c r="LOX94" s="110"/>
      <c r="LOY94" s="110"/>
      <c r="LOZ94" s="110"/>
      <c r="LPA94" s="110"/>
      <c r="LPB94" s="110"/>
      <c r="LPC94" s="110"/>
      <c r="LPD94" s="110"/>
      <c r="LPE94" s="110"/>
      <c r="LPF94" s="110"/>
      <c r="LPG94" s="110"/>
      <c r="LPH94" s="110"/>
      <c r="LPI94" s="110"/>
      <c r="LPJ94" s="110"/>
      <c r="LPK94" s="110"/>
      <c r="LPL94" s="110"/>
      <c r="LPM94" s="110"/>
      <c r="LPN94" s="110"/>
      <c r="LPO94" s="110"/>
      <c r="LPP94" s="110"/>
      <c r="LPQ94" s="110"/>
      <c r="LPR94" s="110"/>
      <c r="LPS94" s="110"/>
      <c r="LPT94" s="110"/>
      <c r="LPU94" s="110"/>
      <c r="LPV94" s="110"/>
      <c r="LPW94" s="110"/>
      <c r="LPX94" s="110"/>
      <c r="LPY94" s="110"/>
      <c r="LPZ94" s="110"/>
      <c r="LQA94" s="110"/>
      <c r="LQB94" s="110"/>
      <c r="LQC94" s="110"/>
      <c r="LQD94" s="110"/>
      <c r="LQE94" s="110"/>
      <c r="LQF94" s="110"/>
      <c r="LQG94" s="110"/>
      <c r="LQH94" s="110"/>
      <c r="LQI94" s="110"/>
      <c r="LQJ94" s="110"/>
      <c r="LQK94" s="110"/>
      <c r="LQL94" s="110"/>
      <c r="LQM94" s="110"/>
      <c r="LQN94" s="110"/>
      <c r="LQO94" s="110"/>
      <c r="LQP94" s="110"/>
      <c r="LQQ94" s="110"/>
      <c r="LQR94" s="110"/>
      <c r="LQS94" s="110"/>
      <c r="LQT94" s="110"/>
      <c r="LQU94" s="110"/>
      <c r="LQV94" s="110"/>
      <c r="LQW94" s="110"/>
      <c r="LQX94" s="110"/>
      <c r="LQY94" s="110"/>
      <c r="LQZ94" s="110"/>
      <c r="LRA94" s="110"/>
      <c r="LRB94" s="110"/>
      <c r="LRC94" s="110"/>
      <c r="LRD94" s="110"/>
      <c r="LRE94" s="110"/>
      <c r="LRF94" s="110"/>
      <c r="LRG94" s="110"/>
      <c r="LRH94" s="110"/>
      <c r="LRI94" s="110"/>
      <c r="LRJ94" s="110"/>
      <c r="LRK94" s="110"/>
      <c r="LRL94" s="110"/>
      <c r="LRM94" s="110"/>
      <c r="LRN94" s="110"/>
      <c r="LRO94" s="110"/>
      <c r="LRP94" s="110"/>
      <c r="LRQ94" s="110"/>
      <c r="LRR94" s="110"/>
      <c r="LRS94" s="110"/>
      <c r="LRT94" s="110"/>
      <c r="LRU94" s="110"/>
      <c r="LRV94" s="110"/>
      <c r="LRW94" s="110"/>
      <c r="LRX94" s="110"/>
      <c r="LRY94" s="110"/>
      <c r="LRZ94" s="110"/>
      <c r="LSA94" s="110"/>
      <c r="LSB94" s="110"/>
      <c r="LSC94" s="110"/>
      <c r="LSD94" s="110"/>
      <c r="LSE94" s="110"/>
      <c r="LSF94" s="110"/>
      <c r="LSG94" s="110"/>
      <c r="LSH94" s="110"/>
      <c r="LSI94" s="110"/>
      <c r="LSJ94" s="110"/>
      <c r="LSK94" s="110"/>
      <c r="LSL94" s="110"/>
      <c r="LSM94" s="110"/>
      <c r="LSN94" s="110"/>
      <c r="LSO94" s="110"/>
      <c r="LSP94" s="110"/>
      <c r="LSQ94" s="110"/>
      <c r="LSR94" s="110"/>
      <c r="LSS94" s="110"/>
      <c r="LST94" s="110"/>
      <c r="LSU94" s="110"/>
      <c r="LSV94" s="110"/>
      <c r="LSW94" s="110"/>
      <c r="LSX94" s="110"/>
      <c r="LSY94" s="110"/>
      <c r="LSZ94" s="110"/>
      <c r="LTA94" s="110"/>
      <c r="LTB94" s="110"/>
      <c r="LTC94" s="110"/>
      <c r="LTD94" s="110"/>
      <c r="LTE94" s="110"/>
      <c r="LTF94" s="110"/>
      <c r="LTG94" s="110"/>
      <c r="LTH94" s="110"/>
      <c r="LTI94" s="110"/>
      <c r="LTJ94" s="110"/>
      <c r="LTK94" s="110"/>
      <c r="LTL94" s="110"/>
      <c r="LTM94" s="110"/>
      <c r="LTN94" s="110"/>
      <c r="LTO94" s="110"/>
      <c r="LTP94" s="110"/>
      <c r="LTQ94" s="110"/>
      <c r="LTR94" s="110"/>
      <c r="LTS94" s="110"/>
      <c r="LTT94" s="110"/>
      <c r="LTU94" s="110"/>
      <c r="LTV94" s="110"/>
      <c r="LTW94" s="110"/>
      <c r="LTX94" s="110"/>
      <c r="LTY94" s="110"/>
      <c r="LTZ94" s="110"/>
      <c r="LUA94" s="110"/>
      <c r="LUB94" s="110"/>
      <c r="LUC94" s="110"/>
      <c r="LUD94" s="110"/>
      <c r="LUE94" s="110"/>
      <c r="LUF94" s="110"/>
      <c r="LUG94" s="110"/>
      <c r="LUH94" s="110"/>
      <c r="LUI94" s="110"/>
      <c r="LUJ94" s="110"/>
      <c r="LUK94" s="110"/>
      <c r="LUL94" s="110"/>
      <c r="LUM94" s="110"/>
      <c r="LUN94" s="110"/>
      <c r="LUO94" s="110"/>
      <c r="LUP94" s="110"/>
      <c r="LUQ94" s="110"/>
      <c r="LUR94" s="110"/>
      <c r="LUS94" s="110"/>
      <c r="LUT94" s="110"/>
      <c r="LUU94" s="110"/>
      <c r="LUV94" s="110"/>
      <c r="LUW94" s="110"/>
      <c r="LUX94" s="110"/>
      <c r="LUY94" s="110"/>
      <c r="LUZ94" s="110"/>
      <c r="LVA94" s="110"/>
      <c r="LVB94" s="110"/>
      <c r="LVC94" s="110"/>
      <c r="LVD94" s="110"/>
      <c r="LVE94" s="110"/>
      <c r="LVF94" s="110"/>
      <c r="LVG94" s="110"/>
      <c r="LVH94" s="110"/>
      <c r="LVI94" s="110"/>
      <c r="LVJ94" s="110"/>
      <c r="LVK94" s="110"/>
      <c r="LVL94" s="110"/>
      <c r="LVM94" s="110"/>
      <c r="LVN94" s="110"/>
      <c r="LVO94" s="110"/>
      <c r="LVP94" s="110"/>
      <c r="LVQ94" s="110"/>
      <c r="LVR94" s="110"/>
      <c r="LVS94" s="110"/>
      <c r="LVT94" s="110"/>
      <c r="LVU94" s="110"/>
      <c r="LVV94" s="110"/>
      <c r="LVW94" s="110"/>
      <c r="LVX94" s="110"/>
      <c r="LVY94" s="110"/>
      <c r="LVZ94" s="110"/>
      <c r="LWA94" s="110"/>
      <c r="LWB94" s="110"/>
      <c r="LWC94" s="110"/>
      <c r="LWD94" s="110"/>
      <c r="LWE94" s="110"/>
      <c r="LWF94" s="110"/>
      <c r="LWG94" s="110"/>
      <c r="LWH94" s="110"/>
      <c r="LWI94" s="110"/>
      <c r="LWJ94" s="110"/>
      <c r="LWK94" s="110"/>
      <c r="LWL94" s="110"/>
      <c r="LWM94" s="110"/>
      <c r="LWN94" s="110"/>
      <c r="LWO94" s="110"/>
      <c r="LWP94" s="110"/>
      <c r="LWQ94" s="110"/>
      <c r="LWR94" s="110"/>
      <c r="LWS94" s="110"/>
      <c r="LWT94" s="110"/>
      <c r="LWU94" s="110"/>
      <c r="LWV94" s="110"/>
      <c r="LWW94" s="110"/>
      <c r="LWX94" s="110"/>
      <c r="LWY94" s="110"/>
      <c r="LWZ94" s="110"/>
      <c r="LXA94" s="110"/>
      <c r="LXB94" s="110"/>
      <c r="LXC94" s="110"/>
      <c r="LXD94" s="110"/>
      <c r="LXE94" s="110"/>
      <c r="LXF94" s="110"/>
      <c r="LXG94" s="110"/>
      <c r="LXH94" s="110"/>
      <c r="LXI94" s="110"/>
      <c r="LXJ94" s="110"/>
      <c r="LXK94" s="110"/>
      <c r="LXL94" s="110"/>
      <c r="LXM94" s="110"/>
      <c r="LXN94" s="110"/>
      <c r="LXO94" s="110"/>
      <c r="LXP94" s="110"/>
      <c r="LXQ94" s="110"/>
      <c r="LXR94" s="110"/>
      <c r="LXS94" s="110"/>
      <c r="LXT94" s="110"/>
      <c r="LXU94" s="110"/>
      <c r="LXV94" s="110"/>
      <c r="LXW94" s="110"/>
      <c r="LXX94" s="110"/>
      <c r="LXY94" s="110"/>
      <c r="LXZ94" s="110"/>
      <c r="LYA94" s="110"/>
      <c r="LYB94" s="110"/>
      <c r="LYC94" s="110"/>
      <c r="LYD94" s="110"/>
      <c r="LYE94" s="110"/>
      <c r="LYF94" s="110"/>
      <c r="LYG94" s="110"/>
      <c r="LYH94" s="110"/>
      <c r="LYI94" s="110"/>
      <c r="LYJ94" s="110"/>
      <c r="LYK94" s="110"/>
      <c r="LYL94" s="110"/>
      <c r="LYM94" s="110"/>
      <c r="LYN94" s="110"/>
      <c r="LYO94" s="110"/>
      <c r="LYP94" s="110"/>
      <c r="LYQ94" s="110"/>
      <c r="LYR94" s="110"/>
      <c r="LYS94" s="110"/>
      <c r="LYT94" s="110"/>
      <c r="LYU94" s="110"/>
      <c r="LYV94" s="110"/>
      <c r="LYW94" s="110"/>
      <c r="LYX94" s="110"/>
      <c r="LYY94" s="110"/>
      <c r="LYZ94" s="110"/>
      <c r="LZA94" s="110"/>
      <c r="LZB94" s="110"/>
      <c r="LZC94" s="110"/>
      <c r="LZD94" s="110"/>
      <c r="LZE94" s="110"/>
      <c r="LZF94" s="110"/>
      <c r="LZG94" s="110"/>
      <c r="LZH94" s="110"/>
      <c r="LZI94" s="110"/>
      <c r="LZJ94" s="110"/>
      <c r="LZK94" s="110"/>
      <c r="LZL94" s="110"/>
      <c r="LZM94" s="110"/>
      <c r="LZN94" s="110"/>
      <c r="LZO94" s="110"/>
      <c r="LZP94" s="110"/>
      <c r="LZQ94" s="110"/>
      <c r="LZR94" s="110"/>
      <c r="LZS94" s="110"/>
      <c r="LZT94" s="110"/>
      <c r="LZU94" s="110"/>
      <c r="LZV94" s="110"/>
      <c r="LZW94" s="110"/>
      <c r="LZX94" s="110"/>
      <c r="LZY94" s="110"/>
      <c r="LZZ94" s="110"/>
      <c r="MAA94" s="110"/>
      <c r="MAB94" s="110"/>
      <c r="MAC94" s="110"/>
      <c r="MAD94" s="110"/>
      <c r="MAE94" s="110"/>
      <c r="MAF94" s="110"/>
      <c r="MAG94" s="110"/>
      <c r="MAH94" s="110"/>
      <c r="MAI94" s="110"/>
      <c r="MAJ94" s="110"/>
      <c r="MAK94" s="110"/>
      <c r="MAL94" s="110"/>
      <c r="MAM94" s="110"/>
      <c r="MAN94" s="110"/>
      <c r="MAO94" s="110"/>
      <c r="MAP94" s="110"/>
      <c r="MAQ94" s="110"/>
      <c r="MAR94" s="110"/>
      <c r="MAS94" s="110"/>
      <c r="MAT94" s="110"/>
      <c r="MAU94" s="110"/>
      <c r="MAV94" s="110"/>
      <c r="MAW94" s="110"/>
      <c r="MAX94" s="110"/>
      <c r="MAY94" s="110"/>
      <c r="MAZ94" s="110"/>
      <c r="MBA94" s="110"/>
      <c r="MBB94" s="110"/>
      <c r="MBC94" s="110"/>
      <c r="MBD94" s="110"/>
      <c r="MBE94" s="110"/>
      <c r="MBF94" s="110"/>
      <c r="MBG94" s="110"/>
      <c r="MBH94" s="110"/>
      <c r="MBI94" s="110"/>
      <c r="MBJ94" s="110"/>
      <c r="MBK94" s="110"/>
      <c r="MBL94" s="110"/>
      <c r="MBM94" s="110"/>
      <c r="MBN94" s="110"/>
      <c r="MBO94" s="110"/>
      <c r="MBP94" s="110"/>
      <c r="MBQ94" s="110"/>
      <c r="MBR94" s="110"/>
      <c r="MBS94" s="110"/>
      <c r="MBT94" s="110"/>
      <c r="MBU94" s="110"/>
      <c r="MBV94" s="110"/>
      <c r="MBW94" s="110"/>
      <c r="MBX94" s="110"/>
      <c r="MBY94" s="110"/>
      <c r="MBZ94" s="110"/>
      <c r="MCA94" s="110"/>
      <c r="MCB94" s="110"/>
      <c r="MCC94" s="110"/>
      <c r="MCD94" s="110"/>
      <c r="MCE94" s="110"/>
      <c r="MCF94" s="110"/>
      <c r="MCG94" s="110"/>
      <c r="MCH94" s="110"/>
      <c r="MCI94" s="110"/>
      <c r="MCJ94" s="110"/>
      <c r="MCK94" s="110"/>
      <c r="MCL94" s="110"/>
      <c r="MCM94" s="110"/>
      <c r="MCN94" s="110"/>
      <c r="MCO94" s="110"/>
      <c r="MCP94" s="110"/>
      <c r="MCQ94" s="110"/>
      <c r="MCR94" s="110"/>
      <c r="MCS94" s="110"/>
      <c r="MCT94" s="110"/>
      <c r="MCU94" s="110"/>
      <c r="MCV94" s="110"/>
      <c r="MCW94" s="110"/>
      <c r="MCX94" s="110"/>
      <c r="MCY94" s="110"/>
      <c r="MCZ94" s="110"/>
      <c r="MDA94" s="110"/>
      <c r="MDB94" s="110"/>
      <c r="MDC94" s="110"/>
      <c r="MDD94" s="110"/>
      <c r="MDE94" s="110"/>
      <c r="MDF94" s="110"/>
      <c r="MDG94" s="110"/>
      <c r="MDH94" s="110"/>
      <c r="MDI94" s="110"/>
      <c r="MDJ94" s="110"/>
      <c r="MDK94" s="110"/>
      <c r="MDL94" s="110"/>
      <c r="MDM94" s="110"/>
      <c r="MDN94" s="110"/>
      <c r="MDO94" s="110"/>
      <c r="MDP94" s="110"/>
      <c r="MDQ94" s="110"/>
      <c r="MDR94" s="110"/>
      <c r="MDS94" s="110"/>
      <c r="MDT94" s="110"/>
      <c r="MDU94" s="110"/>
      <c r="MDV94" s="110"/>
      <c r="MDW94" s="110"/>
      <c r="MDX94" s="110"/>
      <c r="MDY94" s="110"/>
      <c r="MDZ94" s="110"/>
      <c r="MEA94" s="110"/>
      <c r="MEB94" s="110"/>
      <c r="MEC94" s="110"/>
      <c r="MED94" s="110"/>
      <c r="MEE94" s="110"/>
      <c r="MEF94" s="110"/>
      <c r="MEG94" s="110"/>
      <c r="MEH94" s="110"/>
      <c r="MEI94" s="110"/>
      <c r="MEJ94" s="110"/>
      <c r="MEK94" s="110"/>
      <c r="MEL94" s="110"/>
      <c r="MEM94" s="110"/>
      <c r="MEN94" s="110"/>
      <c r="MEO94" s="110"/>
      <c r="MEP94" s="110"/>
      <c r="MEQ94" s="110"/>
      <c r="MER94" s="110"/>
      <c r="MES94" s="110"/>
      <c r="MET94" s="110"/>
      <c r="MEU94" s="110"/>
      <c r="MEV94" s="110"/>
      <c r="MEW94" s="110"/>
      <c r="MEX94" s="110"/>
      <c r="MEY94" s="110"/>
      <c r="MEZ94" s="110"/>
      <c r="MFA94" s="110"/>
      <c r="MFB94" s="110"/>
      <c r="MFC94" s="110"/>
      <c r="MFD94" s="110"/>
      <c r="MFE94" s="110"/>
      <c r="MFF94" s="110"/>
      <c r="MFG94" s="110"/>
      <c r="MFH94" s="110"/>
      <c r="MFI94" s="110"/>
      <c r="MFJ94" s="110"/>
      <c r="MFK94" s="110"/>
      <c r="MFL94" s="110"/>
      <c r="MFM94" s="110"/>
      <c r="MFN94" s="110"/>
      <c r="MFO94" s="110"/>
      <c r="MFP94" s="110"/>
      <c r="MFQ94" s="110"/>
      <c r="MFR94" s="110"/>
      <c r="MFS94" s="110"/>
      <c r="MFT94" s="110"/>
      <c r="MFU94" s="110"/>
      <c r="MFV94" s="110"/>
      <c r="MFW94" s="110"/>
      <c r="MFX94" s="110"/>
      <c r="MFY94" s="110"/>
      <c r="MFZ94" s="110"/>
      <c r="MGA94" s="110"/>
      <c r="MGB94" s="110"/>
      <c r="MGC94" s="110"/>
      <c r="MGD94" s="110"/>
      <c r="MGE94" s="110"/>
      <c r="MGF94" s="110"/>
      <c r="MGG94" s="110"/>
      <c r="MGH94" s="110"/>
      <c r="MGI94" s="110"/>
      <c r="MGJ94" s="110"/>
      <c r="MGK94" s="110"/>
      <c r="MGL94" s="110"/>
      <c r="MGM94" s="110"/>
      <c r="MGN94" s="110"/>
      <c r="MGO94" s="110"/>
      <c r="MGP94" s="110"/>
      <c r="MGQ94" s="110"/>
      <c r="MGR94" s="110"/>
      <c r="MGS94" s="110"/>
      <c r="MGT94" s="110"/>
      <c r="MGU94" s="110"/>
      <c r="MGV94" s="110"/>
      <c r="MGW94" s="110"/>
      <c r="MGX94" s="110"/>
      <c r="MGY94" s="110"/>
      <c r="MGZ94" s="110"/>
      <c r="MHA94" s="110"/>
      <c r="MHB94" s="110"/>
      <c r="MHC94" s="110"/>
      <c r="MHD94" s="110"/>
      <c r="MHE94" s="110"/>
      <c r="MHF94" s="110"/>
      <c r="MHG94" s="110"/>
      <c r="MHH94" s="110"/>
      <c r="MHI94" s="110"/>
      <c r="MHJ94" s="110"/>
      <c r="MHK94" s="110"/>
      <c r="MHL94" s="110"/>
      <c r="MHM94" s="110"/>
      <c r="MHN94" s="110"/>
      <c r="MHO94" s="110"/>
      <c r="MHP94" s="110"/>
      <c r="MHQ94" s="110"/>
      <c r="MHR94" s="110"/>
      <c r="MHS94" s="110"/>
      <c r="MHT94" s="110"/>
      <c r="MHU94" s="110"/>
      <c r="MHV94" s="110"/>
      <c r="MHW94" s="110"/>
      <c r="MHX94" s="110"/>
      <c r="MHY94" s="110"/>
      <c r="MHZ94" s="110"/>
      <c r="MIA94" s="110"/>
      <c r="MIB94" s="110"/>
      <c r="MIC94" s="110"/>
      <c r="MID94" s="110"/>
      <c r="MIE94" s="110"/>
      <c r="MIF94" s="110"/>
      <c r="MIG94" s="110"/>
      <c r="MIH94" s="110"/>
      <c r="MII94" s="110"/>
      <c r="MIJ94" s="110"/>
      <c r="MIK94" s="110"/>
      <c r="MIL94" s="110"/>
      <c r="MIM94" s="110"/>
      <c r="MIN94" s="110"/>
      <c r="MIO94" s="110"/>
      <c r="MIP94" s="110"/>
      <c r="MIQ94" s="110"/>
      <c r="MIR94" s="110"/>
      <c r="MIS94" s="110"/>
      <c r="MIT94" s="110"/>
      <c r="MIU94" s="110"/>
      <c r="MIV94" s="110"/>
      <c r="MIW94" s="110"/>
      <c r="MIX94" s="110"/>
      <c r="MIY94" s="110"/>
      <c r="MIZ94" s="110"/>
      <c r="MJA94" s="110"/>
      <c r="MJB94" s="110"/>
      <c r="MJC94" s="110"/>
      <c r="MJD94" s="110"/>
      <c r="MJE94" s="110"/>
      <c r="MJF94" s="110"/>
      <c r="MJG94" s="110"/>
      <c r="MJH94" s="110"/>
      <c r="MJI94" s="110"/>
      <c r="MJJ94" s="110"/>
      <c r="MJK94" s="110"/>
      <c r="MJL94" s="110"/>
      <c r="MJM94" s="110"/>
      <c r="MJN94" s="110"/>
      <c r="MJO94" s="110"/>
      <c r="MJP94" s="110"/>
      <c r="MJQ94" s="110"/>
      <c r="MJR94" s="110"/>
      <c r="MJS94" s="110"/>
      <c r="MJT94" s="110"/>
      <c r="MJU94" s="110"/>
      <c r="MJV94" s="110"/>
      <c r="MJW94" s="110"/>
      <c r="MJX94" s="110"/>
      <c r="MJY94" s="110"/>
      <c r="MJZ94" s="110"/>
      <c r="MKA94" s="110"/>
      <c r="MKB94" s="110"/>
      <c r="MKC94" s="110"/>
      <c r="MKD94" s="110"/>
      <c r="MKE94" s="110"/>
      <c r="MKF94" s="110"/>
      <c r="MKG94" s="110"/>
      <c r="MKH94" s="110"/>
      <c r="MKI94" s="110"/>
      <c r="MKJ94" s="110"/>
      <c r="MKK94" s="110"/>
      <c r="MKL94" s="110"/>
      <c r="MKM94" s="110"/>
      <c r="MKN94" s="110"/>
      <c r="MKO94" s="110"/>
      <c r="MKP94" s="110"/>
      <c r="MKQ94" s="110"/>
      <c r="MKR94" s="110"/>
      <c r="MKS94" s="110"/>
      <c r="MKT94" s="110"/>
      <c r="MKU94" s="110"/>
      <c r="MKV94" s="110"/>
      <c r="MKW94" s="110"/>
      <c r="MKX94" s="110"/>
      <c r="MKY94" s="110"/>
      <c r="MKZ94" s="110"/>
      <c r="MLA94" s="110"/>
      <c r="MLB94" s="110"/>
      <c r="MLC94" s="110"/>
      <c r="MLD94" s="110"/>
      <c r="MLE94" s="110"/>
      <c r="MLF94" s="110"/>
      <c r="MLG94" s="110"/>
      <c r="MLH94" s="110"/>
      <c r="MLI94" s="110"/>
      <c r="MLJ94" s="110"/>
      <c r="MLK94" s="110"/>
      <c r="MLL94" s="110"/>
      <c r="MLM94" s="110"/>
      <c r="MLN94" s="110"/>
      <c r="MLO94" s="110"/>
      <c r="MLP94" s="110"/>
      <c r="MLQ94" s="110"/>
      <c r="MLR94" s="110"/>
      <c r="MLS94" s="110"/>
      <c r="MLT94" s="110"/>
      <c r="MLU94" s="110"/>
      <c r="MLV94" s="110"/>
      <c r="MLW94" s="110"/>
      <c r="MLX94" s="110"/>
      <c r="MLY94" s="110"/>
      <c r="MLZ94" s="110"/>
      <c r="MMA94" s="110"/>
      <c r="MMB94" s="110"/>
      <c r="MMC94" s="110"/>
      <c r="MMD94" s="110"/>
      <c r="MME94" s="110"/>
      <c r="MMF94" s="110"/>
      <c r="MMG94" s="110"/>
      <c r="MMH94" s="110"/>
      <c r="MMI94" s="110"/>
      <c r="MMJ94" s="110"/>
      <c r="MMK94" s="110"/>
      <c r="MML94" s="110"/>
      <c r="MMM94" s="110"/>
      <c r="MMN94" s="110"/>
      <c r="MMO94" s="110"/>
      <c r="MMP94" s="110"/>
      <c r="MMQ94" s="110"/>
      <c r="MMR94" s="110"/>
      <c r="MMS94" s="110"/>
      <c r="MMT94" s="110"/>
      <c r="MMU94" s="110"/>
      <c r="MMV94" s="110"/>
      <c r="MMW94" s="110"/>
      <c r="MMX94" s="110"/>
      <c r="MMY94" s="110"/>
      <c r="MMZ94" s="110"/>
      <c r="MNA94" s="110"/>
      <c r="MNB94" s="110"/>
      <c r="MNC94" s="110"/>
      <c r="MND94" s="110"/>
      <c r="MNE94" s="110"/>
      <c r="MNF94" s="110"/>
      <c r="MNG94" s="110"/>
      <c r="MNH94" s="110"/>
      <c r="MNI94" s="110"/>
      <c r="MNJ94" s="110"/>
      <c r="MNK94" s="110"/>
      <c r="MNL94" s="110"/>
      <c r="MNM94" s="110"/>
      <c r="MNN94" s="110"/>
      <c r="MNO94" s="110"/>
      <c r="MNP94" s="110"/>
      <c r="MNQ94" s="110"/>
      <c r="MNR94" s="110"/>
      <c r="MNS94" s="110"/>
      <c r="MNT94" s="110"/>
      <c r="MNU94" s="110"/>
      <c r="MNV94" s="110"/>
      <c r="MNW94" s="110"/>
      <c r="MNX94" s="110"/>
      <c r="MNY94" s="110"/>
      <c r="MNZ94" s="110"/>
      <c r="MOA94" s="110"/>
      <c r="MOB94" s="110"/>
      <c r="MOC94" s="110"/>
      <c r="MOD94" s="110"/>
      <c r="MOE94" s="110"/>
      <c r="MOF94" s="110"/>
      <c r="MOG94" s="110"/>
      <c r="MOH94" s="110"/>
      <c r="MOI94" s="110"/>
      <c r="MOJ94" s="110"/>
      <c r="MOK94" s="110"/>
      <c r="MOL94" s="110"/>
      <c r="MOM94" s="110"/>
      <c r="MON94" s="110"/>
      <c r="MOO94" s="110"/>
      <c r="MOP94" s="110"/>
      <c r="MOQ94" s="110"/>
      <c r="MOR94" s="110"/>
      <c r="MOS94" s="110"/>
      <c r="MOT94" s="110"/>
      <c r="MOU94" s="110"/>
      <c r="MOV94" s="110"/>
      <c r="MOW94" s="110"/>
      <c r="MOX94" s="110"/>
      <c r="MOY94" s="110"/>
      <c r="MOZ94" s="110"/>
      <c r="MPA94" s="110"/>
      <c r="MPB94" s="110"/>
      <c r="MPC94" s="110"/>
      <c r="MPD94" s="110"/>
      <c r="MPE94" s="110"/>
      <c r="MPF94" s="110"/>
      <c r="MPG94" s="110"/>
      <c r="MPH94" s="110"/>
      <c r="MPI94" s="110"/>
      <c r="MPJ94" s="110"/>
      <c r="MPK94" s="110"/>
      <c r="MPL94" s="110"/>
      <c r="MPM94" s="110"/>
      <c r="MPN94" s="110"/>
      <c r="MPO94" s="110"/>
      <c r="MPP94" s="110"/>
      <c r="MPQ94" s="110"/>
      <c r="MPR94" s="110"/>
      <c r="MPS94" s="110"/>
      <c r="MPT94" s="110"/>
      <c r="MPU94" s="110"/>
      <c r="MPV94" s="110"/>
      <c r="MPW94" s="110"/>
      <c r="MPX94" s="110"/>
      <c r="MPY94" s="110"/>
      <c r="MPZ94" s="110"/>
      <c r="MQA94" s="110"/>
      <c r="MQB94" s="110"/>
      <c r="MQC94" s="110"/>
      <c r="MQD94" s="110"/>
      <c r="MQE94" s="110"/>
      <c r="MQF94" s="110"/>
      <c r="MQG94" s="110"/>
      <c r="MQH94" s="110"/>
      <c r="MQI94" s="110"/>
      <c r="MQJ94" s="110"/>
      <c r="MQK94" s="110"/>
      <c r="MQL94" s="110"/>
      <c r="MQM94" s="110"/>
      <c r="MQN94" s="110"/>
      <c r="MQO94" s="110"/>
      <c r="MQP94" s="110"/>
      <c r="MQQ94" s="110"/>
      <c r="MQR94" s="110"/>
      <c r="MQS94" s="110"/>
      <c r="MQT94" s="110"/>
      <c r="MQU94" s="110"/>
      <c r="MQV94" s="110"/>
      <c r="MQW94" s="110"/>
      <c r="MQX94" s="110"/>
      <c r="MQY94" s="110"/>
      <c r="MQZ94" s="110"/>
      <c r="MRA94" s="110"/>
      <c r="MRB94" s="110"/>
      <c r="MRC94" s="110"/>
      <c r="MRD94" s="110"/>
      <c r="MRE94" s="110"/>
      <c r="MRF94" s="110"/>
      <c r="MRG94" s="110"/>
      <c r="MRH94" s="110"/>
      <c r="MRI94" s="110"/>
      <c r="MRJ94" s="110"/>
      <c r="MRK94" s="110"/>
      <c r="MRL94" s="110"/>
      <c r="MRM94" s="110"/>
      <c r="MRN94" s="110"/>
      <c r="MRO94" s="110"/>
      <c r="MRP94" s="110"/>
      <c r="MRQ94" s="110"/>
      <c r="MRR94" s="110"/>
      <c r="MRS94" s="110"/>
      <c r="MRT94" s="110"/>
      <c r="MRU94" s="110"/>
      <c r="MRV94" s="110"/>
      <c r="MRW94" s="110"/>
      <c r="MRX94" s="110"/>
      <c r="MRY94" s="110"/>
      <c r="MRZ94" s="110"/>
      <c r="MSA94" s="110"/>
      <c r="MSB94" s="110"/>
      <c r="MSC94" s="110"/>
      <c r="MSD94" s="110"/>
      <c r="MSE94" s="110"/>
      <c r="MSF94" s="110"/>
      <c r="MSG94" s="110"/>
      <c r="MSH94" s="110"/>
      <c r="MSI94" s="110"/>
      <c r="MSJ94" s="110"/>
      <c r="MSK94" s="110"/>
      <c r="MSL94" s="110"/>
      <c r="MSM94" s="110"/>
      <c r="MSN94" s="110"/>
      <c r="MSO94" s="110"/>
      <c r="MSP94" s="110"/>
      <c r="MSQ94" s="110"/>
      <c r="MSR94" s="110"/>
      <c r="MSS94" s="110"/>
      <c r="MST94" s="110"/>
      <c r="MSU94" s="110"/>
      <c r="MSV94" s="110"/>
      <c r="MSW94" s="110"/>
      <c r="MSX94" s="110"/>
      <c r="MSY94" s="110"/>
      <c r="MSZ94" s="110"/>
      <c r="MTA94" s="110"/>
      <c r="MTB94" s="110"/>
      <c r="MTC94" s="110"/>
      <c r="MTD94" s="110"/>
      <c r="MTE94" s="110"/>
      <c r="MTF94" s="110"/>
      <c r="MTG94" s="110"/>
      <c r="MTH94" s="110"/>
      <c r="MTI94" s="110"/>
      <c r="MTJ94" s="110"/>
      <c r="MTK94" s="110"/>
      <c r="MTL94" s="110"/>
      <c r="MTM94" s="110"/>
      <c r="MTN94" s="110"/>
      <c r="MTO94" s="110"/>
      <c r="MTP94" s="110"/>
      <c r="MTQ94" s="110"/>
      <c r="MTR94" s="110"/>
      <c r="MTS94" s="110"/>
      <c r="MTT94" s="110"/>
      <c r="MTU94" s="110"/>
      <c r="MTV94" s="110"/>
      <c r="MTW94" s="110"/>
      <c r="MTX94" s="110"/>
      <c r="MTY94" s="110"/>
      <c r="MTZ94" s="110"/>
      <c r="MUA94" s="110"/>
      <c r="MUB94" s="110"/>
      <c r="MUC94" s="110"/>
      <c r="MUD94" s="110"/>
      <c r="MUE94" s="110"/>
      <c r="MUF94" s="110"/>
      <c r="MUG94" s="110"/>
      <c r="MUH94" s="110"/>
      <c r="MUI94" s="110"/>
      <c r="MUJ94" s="110"/>
      <c r="MUK94" s="110"/>
      <c r="MUL94" s="110"/>
      <c r="MUM94" s="110"/>
      <c r="MUN94" s="110"/>
      <c r="MUO94" s="110"/>
      <c r="MUP94" s="110"/>
      <c r="MUQ94" s="110"/>
      <c r="MUR94" s="110"/>
      <c r="MUS94" s="110"/>
      <c r="MUT94" s="110"/>
      <c r="MUU94" s="110"/>
      <c r="MUV94" s="110"/>
      <c r="MUW94" s="110"/>
      <c r="MUX94" s="110"/>
      <c r="MUY94" s="110"/>
      <c r="MUZ94" s="110"/>
      <c r="MVA94" s="110"/>
      <c r="MVB94" s="110"/>
      <c r="MVC94" s="110"/>
      <c r="MVD94" s="110"/>
      <c r="MVE94" s="110"/>
      <c r="MVF94" s="110"/>
      <c r="MVG94" s="110"/>
      <c r="MVH94" s="110"/>
      <c r="MVI94" s="110"/>
      <c r="MVJ94" s="110"/>
      <c r="MVK94" s="110"/>
      <c r="MVL94" s="110"/>
      <c r="MVM94" s="110"/>
      <c r="MVN94" s="110"/>
      <c r="MVO94" s="110"/>
      <c r="MVP94" s="110"/>
      <c r="MVQ94" s="110"/>
      <c r="MVR94" s="110"/>
      <c r="MVS94" s="110"/>
      <c r="MVT94" s="110"/>
      <c r="MVU94" s="110"/>
      <c r="MVV94" s="110"/>
      <c r="MVW94" s="110"/>
      <c r="MVX94" s="110"/>
      <c r="MVY94" s="110"/>
      <c r="MVZ94" s="110"/>
      <c r="MWA94" s="110"/>
      <c r="MWB94" s="110"/>
      <c r="MWC94" s="110"/>
      <c r="MWD94" s="110"/>
      <c r="MWE94" s="110"/>
      <c r="MWF94" s="110"/>
      <c r="MWG94" s="110"/>
      <c r="MWH94" s="110"/>
      <c r="MWI94" s="110"/>
      <c r="MWJ94" s="110"/>
      <c r="MWK94" s="110"/>
      <c r="MWL94" s="110"/>
      <c r="MWM94" s="110"/>
      <c r="MWN94" s="110"/>
      <c r="MWO94" s="110"/>
      <c r="MWP94" s="110"/>
      <c r="MWQ94" s="110"/>
      <c r="MWR94" s="110"/>
      <c r="MWS94" s="110"/>
      <c r="MWT94" s="110"/>
      <c r="MWU94" s="110"/>
      <c r="MWV94" s="110"/>
      <c r="MWW94" s="110"/>
      <c r="MWX94" s="110"/>
      <c r="MWY94" s="110"/>
      <c r="MWZ94" s="110"/>
      <c r="MXA94" s="110"/>
      <c r="MXB94" s="110"/>
      <c r="MXC94" s="110"/>
      <c r="MXD94" s="110"/>
      <c r="MXE94" s="110"/>
      <c r="MXF94" s="110"/>
      <c r="MXG94" s="110"/>
      <c r="MXH94" s="110"/>
      <c r="MXI94" s="110"/>
      <c r="MXJ94" s="110"/>
      <c r="MXK94" s="110"/>
      <c r="MXL94" s="110"/>
      <c r="MXM94" s="110"/>
      <c r="MXN94" s="110"/>
      <c r="MXO94" s="110"/>
      <c r="MXP94" s="110"/>
      <c r="MXQ94" s="110"/>
      <c r="MXR94" s="110"/>
      <c r="MXS94" s="110"/>
      <c r="MXT94" s="110"/>
      <c r="MXU94" s="110"/>
      <c r="MXV94" s="110"/>
      <c r="MXW94" s="110"/>
      <c r="MXX94" s="110"/>
      <c r="MXY94" s="110"/>
      <c r="MXZ94" s="110"/>
      <c r="MYA94" s="110"/>
      <c r="MYB94" s="110"/>
      <c r="MYC94" s="110"/>
      <c r="MYD94" s="110"/>
      <c r="MYE94" s="110"/>
      <c r="MYF94" s="110"/>
      <c r="MYG94" s="110"/>
      <c r="MYH94" s="110"/>
      <c r="MYI94" s="110"/>
      <c r="MYJ94" s="110"/>
      <c r="MYK94" s="110"/>
      <c r="MYL94" s="110"/>
      <c r="MYM94" s="110"/>
      <c r="MYN94" s="110"/>
      <c r="MYO94" s="110"/>
      <c r="MYP94" s="110"/>
      <c r="MYQ94" s="110"/>
      <c r="MYR94" s="110"/>
      <c r="MYS94" s="110"/>
      <c r="MYT94" s="110"/>
      <c r="MYU94" s="110"/>
      <c r="MYV94" s="110"/>
      <c r="MYW94" s="110"/>
      <c r="MYX94" s="110"/>
      <c r="MYY94" s="110"/>
      <c r="MYZ94" s="110"/>
      <c r="MZA94" s="110"/>
      <c r="MZB94" s="110"/>
      <c r="MZC94" s="110"/>
      <c r="MZD94" s="110"/>
      <c r="MZE94" s="110"/>
      <c r="MZF94" s="110"/>
      <c r="MZG94" s="110"/>
      <c r="MZH94" s="110"/>
      <c r="MZI94" s="110"/>
      <c r="MZJ94" s="110"/>
      <c r="MZK94" s="110"/>
      <c r="MZL94" s="110"/>
      <c r="MZM94" s="110"/>
      <c r="MZN94" s="110"/>
      <c r="MZO94" s="110"/>
      <c r="MZP94" s="110"/>
      <c r="MZQ94" s="110"/>
      <c r="MZR94" s="110"/>
      <c r="MZS94" s="110"/>
      <c r="MZT94" s="110"/>
      <c r="MZU94" s="110"/>
      <c r="MZV94" s="110"/>
      <c r="MZW94" s="110"/>
      <c r="MZX94" s="110"/>
      <c r="MZY94" s="110"/>
      <c r="MZZ94" s="110"/>
      <c r="NAA94" s="110"/>
      <c r="NAB94" s="110"/>
      <c r="NAC94" s="110"/>
      <c r="NAD94" s="110"/>
      <c r="NAE94" s="110"/>
      <c r="NAF94" s="110"/>
      <c r="NAG94" s="110"/>
      <c r="NAH94" s="110"/>
      <c r="NAI94" s="110"/>
      <c r="NAJ94" s="110"/>
      <c r="NAK94" s="110"/>
      <c r="NAL94" s="110"/>
      <c r="NAM94" s="110"/>
      <c r="NAN94" s="110"/>
      <c r="NAO94" s="110"/>
      <c r="NAP94" s="110"/>
      <c r="NAQ94" s="110"/>
      <c r="NAR94" s="110"/>
      <c r="NAS94" s="110"/>
      <c r="NAT94" s="110"/>
      <c r="NAU94" s="110"/>
      <c r="NAV94" s="110"/>
      <c r="NAW94" s="110"/>
      <c r="NAX94" s="110"/>
      <c r="NAY94" s="110"/>
      <c r="NAZ94" s="110"/>
      <c r="NBA94" s="110"/>
      <c r="NBB94" s="110"/>
      <c r="NBC94" s="110"/>
      <c r="NBD94" s="110"/>
      <c r="NBE94" s="110"/>
      <c r="NBF94" s="110"/>
      <c r="NBG94" s="110"/>
      <c r="NBH94" s="110"/>
      <c r="NBI94" s="110"/>
      <c r="NBJ94" s="110"/>
      <c r="NBK94" s="110"/>
      <c r="NBL94" s="110"/>
      <c r="NBM94" s="110"/>
      <c r="NBN94" s="110"/>
      <c r="NBO94" s="110"/>
      <c r="NBP94" s="110"/>
      <c r="NBQ94" s="110"/>
      <c r="NBR94" s="110"/>
      <c r="NBS94" s="110"/>
      <c r="NBT94" s="110"/>
      <c r="NBU94" s="110"/>
      <c r="NBV94" s="110"/>
      <c r="NBW94" s="110"/>
      <c r="NBX94" s="110"/>
      <c r="NBY94" s="110"/>
      <c r="NBZ94" s="110"/>
      <c r="NCA94" s="110"/>
      <c r="NCB94" s="110"/>
      <c r="NCC94" s="110"/>
      <c r="NCD94" s="110"/>
      <c r="NCE94" s="110"/>
      <c r="NCF94" s="110"/>
      <c r="NCG94" s="110"/>
      <c r="NCH94" s="110"/>
      <c r="NCI94" s="110"/>
      <c r="NCJ94" s="110"/>
      <c r="NCK94" s="110"/>
      <c r="NCL94" s="110"/>
      <c r="NCM94" s="110"/>
      <c r="NCN94" s="110"/>
      <c r="NCO94" s="110"/>
      <c r="NCP94" s="110"/>
      <c r="NCQ94" s="110"/>
      <c r="NCR94" s="110"/>
      <c r="NCS94" s="110"/>
      <c r="NCT94" s="110"/>
      <c r="NCU94" s="110"/>
      <c r="NCV94" s="110"/>
      <c r="NCW94" s="110"/>
      <c r="NCX94" s="110"/>
      <c r="NCY94" s="110"/>
      <c r="NCZ94" s="110"/>
      <c r="NDA94" s="110"/>
      <c r="NDB94" s="110"/>
      <c r="NDC94" s="110"/>
      <c r="NDD94" s="110"/>
      <c r="NDE94" s="110"/>
      <c r="NDF94" s="110"/>
      <c r="NDG94" s="110"/>
      <c r="NDH94" s="110"/>
      <c r="NDI94" s="110"/>
      <c r="NDJ94" s="110"/>
      <c r="NDK94" s="110"/>
      <c r="NDL94" s="110"/>
      <c r="NDM94" s="110"/>
      <c r="NDN94" s="110"/>
      <c r="NDO94" s="110"/>
      <c r="NDP94" s="110"/>
      <c r="NDQ94" s="110"/>
      <c r="NDR94" s="110"/>
      <c r="NDS94" s="110"/>
      <c r="NDT94" s="110"/>
      <c r="NDU94" s="110"/>
      <c r="NDV94" s="110"/>
      <c r="NDW94" s="110"/>
      <c r="NDX94" s="110"/>
      <c r="NDY94" s="110"/>
      <c r="NDZ94" s="110"/>
      <c r="NEA94" s="110"/>
      <c r="NEB94" s="110"/>
      <c r="NEC94" s="110"/>
      <c r="NED94" s="110"/>
      <c r="NEE94" s="110"/>
      <c r="NEF94" s="110"/>
      <c r="NEG94" s="110"/>
      <c r="NEH94" s="110"/>
      <c r="NEI94" s="110"/>
      <c r="NEJ94" s="110"/>
      <c r="NEK94" s="110"/>
      <c r="NEL94" s="110"/>
      <c r="NEM94" s="110"/>
      <c r="NEN94" s="110"/>
      <c r="NEO94" s="110"/>
      <c r="NEP94" s="110"/>
      <c r="NEQ94" s="110"/>
      <c r="NER94" s="110"/>
      <c r="NES94" s="110"/>
      <c r="NET94" s="110"/>
      <c r="NEU94" s="110"/>
      <c r="NEV94" s="110"/>
      <c r="NEW94" s="110"/>
      <c r="NEX94" s="110"/>
      <c r="NEY94" s="110"/>
      <c r="NEZ94" s="110"/>
      <c r="NFA94" s="110"/>
      <c r="NFB94" s="110"/>
      <c r="NFC94" s="110"/>
      <c r="NFD94" s="110"/>
      <c r="NFE94" s="110"/>
      <c r="NFF94" s="110"/>
      <c r="NFG94" s="110"/>
      <c r="NFH94" s="110"/>
      <c r="NFI94" s="110"/>
      <c r="NFJ94" s="110"/>
      <c r="NFK94" s="110"/>
      <c r="NFL94" s="110"/>
      <c r="NFM94" s="110"/>
      <c r="NFN94" s="110"/>
      <c r="NFO94" s="110"/>
      <c r="NFP94" s="110"/>
      <c r="NFQ94" s="110"/>
      <c r="NFR94" s="110"/>
      <c r="NFS94" s="110"/>
      <c r="NFT94" s="110"/>
      <c r="NFU94" s="110"/>
      <c r="NFV94" s="110"/>
      <c r="NFW94" s="110"/>
      <c r="NFX94" s="110"/>
      <c r="NFY94" s="110"/>
      <c r="NFZ94" s="110"/>
      <c r="NGA94" s="110"/>
      <c r="NGB94" s="110"/>
      <c r="NGC94" s="110"/>
      <c r="NGD94" s="110"/>
      <c r="NGE94" s="110"/>
      <c r="NGF94" s="110"/>
      <c r="NGG94" s="110"/>
      <c r="NGH94" s="110"/>
      <c r="NGI94" s="110"/>
      <c r="NGJ94" s="110"/>
      <c r="NGK94" s="110"/>
      <c r="NGL94" s="110"/>
      <c r="NGM94" s="110"/>
      <c r="NGN94" s="110"/>
      <c r="NGO94" s="110"/>
      <c r="NGP94" s="110"/>
      <c r="NGQ94" s="110"/>
      <c r="NGR94" s="110"/>
      <c r="NGS94" s="110"/>
      <c r="NGT94" s="110"/>
      <c r="NGU94" s="110"/>
      <c r="NGV94" s="110"/>
      <c r="NGW94" s="110"/>
      <c r="NGX94" s="110"/>
      <c r="NGY94" s="110"/>
      <c r="NGZ94" s="110"/>
      <c r="NHA94" s="110"/>
      <c r="NHB94" s="110"/>
      <c r="NHC94" s="110"/>
      <c r="NHD94" s="110"/>
      <c r="NHE94" s="110"/>
      <c r="NHF94" s="110"/>
      <c r="NHG94" s="110"/>
      <c r="NHH94" s="110"/>
      <c r="NHI94" s="110"/>
      <c r="NHJ94" s="110"/>
      <c r="NHK94" s="110"/>
      <c r="NHL94" s="110"/>
      <c r="NHM94" s="110"/>
      <c r="NHN94" s="110"/>
      <c r="NHO94" s="110"/>
      <c r="NHP94" s="110"/>
      <c r="NHQ94" s="110"/>
      <c r="NHR94" s="110"/>
      <c r="NHS94" s="110"/>
      <c r="NHT94" s="110"/>
      <c r="NHU94" s="110"/>
      <c r="NHV94" s="110"/>
      <c r="NHW94" s="110"/>
      <c r="NHX94" s="110"/>
      <c r="NHY94" s="110"/>
      <c r="NHZ94" s="110"/>
      <c r="NIA94" s="110"/>
      <c r="NIB94" s="110"/>
      <c r="NIC94" s="110"/>
      <c r="NID94" s="110"/>
      <c r="NIE94" s="110"/>
      <c r="NIF94" s="110"/>
      <c r="NIG94" s="110"/>
      <c r="NIH94" s="110"/>
      <c r="NII94" s="110"/>
      <c r="NIJ94" s="110"/>
      <c r="NIK94" s="110"/>
      <c r="NIL94" s="110"/>
      <c r="NIM94" s="110"/>
      <c r="NIN94" s="110"/>
      <c r="NIO94" s="110"/>
      <c r="NIP94" s="110"/>
      <c r="NIQ94" s="110"/>
      <c r="NIR94" s="110"/>
      <c r="NIS94" s="110"/>
      <c r="NIT94" s="110"/>
      <c r="NIU94" s="110"/>
      <c r="NIV94" s="110"/>
      <c r="NIW94" s="110"/>
      <c r="NIX94" s="110"/>
      <c r="NIY94" s="110"/>
      <c r="NIZ94" s="110"/>
      <c r="NJA94" s="110"/>
      <c r="NJB94" s="110"/>
      <c r="NJC94" s="110"/>
      <c r="NJD94" s="110"/>
      <c r="NJE94" s="110"/>
      <c r="NJF94" s="110"/>
      <c r="NJG94" s="110"/>
      <c r="NJH94" s="110"/>
      <c r="NJI94" s="110"/>
      <c r="NJJ94" s="110"/>
      <c r="NJK94" s="110"/>
      <c r="NJL94" s="110"/>
      <c r="NJM94" s="110"/>
      <c r="NJN94" s="110"/>
      <c r="NJO94" s="110"/>
      <c r="NJP94" s="110"/>
      <c r="NJQ94" s="110"/>
      <c r="NJR94" s="110"/>
      <c r="NJS94" s="110"/>
      <c r="NJT94" s="110"/>
      <c r="NJU94" s="110"/>
      <c r="NJV94" s="110"/>
      <c r="NJW94" s="110"/>
      <c r="NJX94" s="110"/>
      <c r="NJY94" s="110"/>
      <c r="NJZ94" s="110"/>
      <c r="NKA94" s="110"/>
      <c r="NKB94" s="110"/>
      <c r="NKC94" s="110"/>
      <c r="NKD94" s="110"/>
      <c r="NKE94" s="110"/>
      <c r="NKF94" s="110"/>
      <c r="NKG94" s="110"/>
      <c r="NKH94" s="110"/>
      <c r="NKI94" s="110"/>
      <c r="NKJ94" s="110"/>
      <c r="NKK94" s="110"/>
      <c r="NKL94" s="110"/>
      <c r="NKM94" s="110"/>
      <c r="NKN94" s="110"/>
      <c r="NKO94" s="110"/>
      <c r="NKP94" s="110"/>
      <c r="NKQ94" s="110"/>
      <c r="NKR94" s="110"/>
      <c r="NKS94" s="110"/>
      <c r="NKT94" s="110"/>
      <c r="NKU94" s="110"/>
      <c r="NKV94" s="110"/>
      <c r="NKW94" s="110"/>
      <c r="NKX94" s="110"/>
      <c r="NKY94" s="110"/>
      <c r="NKZ94" s="110"/>
      <c r="NLA94" s="110"/>
      <c r="NLB94" s="110"/>
      <c r="NLC94" s="110"/>
      <c r="NLD94" s="110"/>
      <c r="NLE94" s="110"/>
      <c r="NLF94" s="110"/>
      <c r="NLG94" s="110"/>
      <c r="NLH94" s="110"/>
      <c r="NLI94" s="110"/>
      <c r="NLJ94" s="110"/>
      <c r="NLK94" s="110"/>
      <c r="NLL94" s="110"/>
      <c r="NLM94" s="110"/>
      <c r="NLN94" s="110"/>
      <c r="NLO94" s="110"/>
      <c r="NLP94" s="110"/>
      <c r="NLQ94" s="110"/>
      <c r="NLR94" s="110"/>
      <c r="NLS94" s="110"/>
      <c r="NLT94" s="110"/>
      <c r="NLU94" s="110"/>
      <c r="NLV94" s="110"/>
      <c r="NLW94" s="110"/>
      <c r="NLX94" s="110"/>
      <c r="NLY94" s="110"/>
      <c r="NLZ94" s="110"/>
      <c r="NMA94" s="110"/>
      <c r="NMB94" s="110"/>
      <c r="NMC94" s="110"/>
      <c r="NMD94" s="110"/>
      <c r="NME94" s="110"/>
      <c r="NMF94" s="110"/>
      <c r="NMG94" s="110"/>
      <c r="NMH94" s="110"/>
      <c r="NMI94" s="110"/>
      <c r="NMJ94" s="110"/>
      <c r="NMK94" s="110"/>
      <c r="NML94" s="110"/>
      <c r="NMM94" s="110"/>
      <c r="NMN94" s="110"/>
      <c r="NMO94" s="110"/>
      <c r="NMP94" s="110"/>
      <c r="NMQ94" s="110"/>
      <c r="NMR94" s="110"/>
      <c r="NMS94" s="110"/>
      <c r="NMT94" s="110"/>
      <c r="NMU94" s="110"/>
      <c r="NMV94" s="110"/>
      <c r="NMW94" s="110"/>
      <c r="NMX94" s="110"/>
      <c r="NMY94" s="110"/>
      <c r="NMZ94" s="110"/>
      <c r="NNA94" s="110"/>
      <c r="NNB94" s="110"/>
      <c r="NNC94" s="110"/>
      <c r="NND94" s="110"/>
      <c r="NNE94" s="110"/>
      <c r="NNF94" s="110"/>
      <c r="NNG94" s="110"/>
      <c r="NNH94" s="110"/>
      <c r="NNI94" s="110"/>
      <c r="NNJ94" s="110"/>
      <c r="NNK94" s="110"/>
      <c r="NNL94" s="110"/>
      <c r="NNM94" s="110"/>
      <c r="NNN94" s="110"/>
      <c r="NNO94" s="110"/>
      <c r="NNP94" s="110"/>
      <c r="NNQ94" s="110"/>
      <c r="NNR94" s="110"/>
      <c r="NNS94" s="110"/>
      <c r="NNT94" s="110"/>
      <c r="NNU94" s="110"/>
      <c r="NNV94" s="110"/>
      <c r="NNW94" s="110"/>
      <c r="NNX94" s="110"/>
      <c r="NNY94" s="110"/>
      <c r="NNZ94" s="110"/>
      <c r="NOA94" s="110"/>
      <c r="NOB94" s="110"/>
      <c r="NOC94" s="110"/>
      <c r="NOD94" s="110"/>
      <c r="NOE94" s="110"/>
      <c r="NOF94" s="110"/>
      <c r="NOG94" s="110"/>
      <c r="NOH94" s="110"/>
      <c r="NOI94" s="110"/>
      <c r="NOJ94" s="110"/>
      <c r="NOK94" s="110"/>
      <c r="NOL94" s="110"/>
      <c r="NOM94" s="110"/>
      <c r="NON94" s="110"/>
      <c r="NOO94" s="110"/>
      <c r="NOP94" s="110"/>
      <c r="NOQ94" s="110"/>
      <c r="NOR94" s="110"/>
      <c r="NOS94" s="110"/>
      <c r="NOT94" s="110"/>
      <c r="NOU94" s="110"/>
      <c r="NOV94" s="110"/>
      <c r="NOW94" s="110"/>
      <c r="NOX94" s="110"/>
      <c r="NOY94" s="110"/>
      <c r="NOZ94" s="110"/>
      <c r="NPA94" s="110"/>
      <c r="NPB94" s="110"/>
      <c r="NPC94" s="110"/>
      <c r="NPD94" s="110"/>
      <c r="NPE94" s="110"/>
      <c r="NPF94" s="110"/>
      <c r="NPG94" s="110"/>
      <c r="NPH94" s="110"/>
      <c r="NPI94" s="110"/>
      <c r="NPJ94" s="110"/>
      <c r="NPK94" s="110"/>
      <c r="NPL94" s="110"/>
      <c r="NPM94" s="110"/>
      <c r="NPN94" s="110"/>
      <c r="NPO94" s="110"/>
      <c r="NPP94" s="110"/>
      <c r="NPQ94" s="110"/>
      <c r="NPR94" s="110"/>
      <c r="NPS94" s="110"/>
      <c r="NPT94" s="110"/>
      <c r="NPU94" s="110"/>
      <c r="NPV94" s="110"/>
      <c r="NPW94" s="110"/>
      <c r="NPX94" s="110"/>
      <c r="NPY94" s="110"/>
      <c r="NPZ94" s="110"/>
      <c r="NQA94" s="110"/>
      <c r="NQB94" s="110"/>
      <c r="NQC94" s="110"/>
      <c r="NQD94" s="110"/>
      <c r="NQE94" s="110"/>
      <c r="NQF94" s="110"/>
      <c r="NQG94" s="110"/>
      <c r="NQH94" s="110"/>
      <c r="NQI94" s="110"/>
      <c r="NQJ94" s="110"/>
      <c r="NQK94" s="110"/>
      <c r="NQL94" s="110"/>
      <c r="NQM94" s="110"/>
      <c r="NQN94" s="110"/>
      <c r="NQO94" s="110"/>
      <c r="NQP94" s="110"/>
      <c r="NQQ94" s="110"/>
      <c r="NQR94" s="110"/>
      <c r="NQS94" s="110"/>
      <c r="NQT94" s="110"/>
      <c r="NQU94" s="110"/>
      <c r="NQV94" s="110"/>
      <c r="NQW94" s="110"/>
      <c r="NQX94" s="110"/>
      <c r="NQY94" s="110"/>
      <c r="NQZ94" s="110"/>
      <c r="NRA94" s="110"/>
      <c r="NRB94" s="110"/>
      <c r="NRC94" s="110"/>
      <c r="NRD94" s="110"/>
      <c r="NRE94" s="110"/>
      <c r="NRF94" s="110"/>
      <c r="NRG94" s="110"/>
      <c r="NRH94" s="110"/>
      <c r="NRI94" s="110"/>
      <c r="NRJ94" s="110"/>
      <c r="NRK94" s="110"/>
      <c r="NRL94" s="110"/>
      <c r="NRM94" s="110"/>
      <c r="NRN94" s="110"/>
      <c r="NRO94" s="110"/>
      <c r="NRP94" s="110"/>
      <c r="NRQ94" s="110"/>
      <c r="NRR94" s="110"/>
      <c r="NRS94" s="110"/>
      <c r="NRT94" s="110"/>
      <c r="NRU94" s="110"/>
      <c r="NRV94" s="110"/>
      <c r="NRW94" s="110"/>
      <c r="NRX94" s="110"/>
      <c r="NRY94" s="110"/>
      <c r="NRZ94" s="110"/>
      <c r="NSA94" s="110"/>
      <c r="NSB94" s="110"/>
      <c r="NSC94" s="110"/>
      <c r="NSD94" s="110"/>
      <c r="NSE94" s="110"/>
      <c r="NSF94" s="110"/>
      <c r="NSG94" s="110"/>
      <c r="NSH94" s="110"/>
      <c r="NSI94" s="110"/>
      <c r="NSJ94" s="110"/>
      <c r="NSK94" s="110"/>
      <c r="NSL94" s="110"/>
      <c r="NSM94" s="110"/>
      <c r="NSN94" s="110"/>
      <c r="NSO94" s="110"/>
      <c r="NSP94" s="110"/>
      <c r="NSQ94" s="110"/>
      <c r="NSR94" s="110"/>
      <c r="NSS94" s="110"/>
      <c r="NST94" s="110"/>
      <c r="NSU94" s="110"/>
      <c r="NSV94" s="110"/>
      <c r="NSW94" s="110"/>
      <c r="NSX94" s="110"/>
      <c r="NSY94" s="110"/>
      <c r="NSZ94" s="110"/>
      <c r="NTA94" s="110"/>
      <c r="NTB94" s="110"/>
      <c r="NTC94" s="110"/>
      <c r="NTD94" s="110"/>
      <c r="NTE94" s="110"/>
      <c r="NTF94" s="110"/>
      <c r="NTG94" s="110"/>
      <c r="NTH94" s="110"/>
      <c r="NTI94" s="110"/>
      <c r="NTJ94" s="110"/>
      <c r="NTK94" s="110"/>
      <c r="NTL94" s="110"/>
      <c r="NTM94" s="110"/>
      <c r="NTN94" s="110"/>
      <c r="NTO94" s="110"/>
      <c r="NTP94" s="110"/>
      <c r="NTQ94" s="110"/>
      <c r="NTR94" s="110"/>
      <c r="NTS94" s="110"/>
      <c r="NTT94" s="110"/>
      <c r="NTU94" s="110"/>
      <c r="NTV94" s="110"/>
      <c r="NTW94" s="110"/>
      <c r="NTX94" s="110"/>
      <c r="NTY94" s="110"/>
      <c r="NTZ94" s="110"/>
      <c r="NUA94" s="110"/>
      <c r="NUB94" s="110"/>
      <c r="NUC94" s="110"/>
      <c r="NUD94" s="110"/>
      <c r="NUE94" s="110"/>
      <c r="NUF94" s="110"/>
      <c r="NUG94" s="110"/>
      <c r="NUH94" s="110"/>
      <c r="NUI94" s="110"/>
      <c r="NUJ94" s="110"/>
      <c r="NUK94" s="110"/>
      <c r="NUL94" s="110"/>
      <c r="NUM94" s="110"/>
      <c r="NUN94" s="110"/>
      <c r="NUO94" s="110"/>
      <c r="NUP94" s="110"/>
      <c r="NUQ94" s="110"/>
      <c r="NUR94" s="110"/>
      <c r="NUS94" s="110"/>
      <c r="NUT94" s="110"/>
      <c r="NUU94" s="110"/>
      <c r="NUV94" s="110"/>
      <c r="NUW94" s="110"/>
      <c r="NUX94" s="110"/>
      <c r="NUY94" s="110"/>
      <c r="NUZ94" s="110"/>
      <c r="NVA94" s="110"/>
      <c r="NVB94" s="110"/>
      <c r="NVC94" s="110"/>
      <c r="NVD94" s="110"/>
      <c r="NVE94" s="110"/>
      <c r="NVF94" s="110"/>
      <c r="NVG94" s="110"/>
      <c r="NVH94" s="110"/>
      <c r="NVI94" s="110"/>
      <c r="NVJ94" s="110"/>
      <c r="NVK94" s="110"/>
      <c r="NVL94" s="110"/>
      <c r="NVM94" s="110"/>
      <c r="NVN94" s="110"/>
      <c r="NVO94" s="110"/>
      <c r="NVP94" s="110"/>
      <c r="NVQ94" s="110"/>
      <c r="NVR94" s="110"/>
      <c r="NVS94" s="110"/>
      <c r="NVT94" s="110"/>
      <c r="NVU94" s="110"/>
      <c r="NVV94" s="110"/>
      <c r="NVW94" s="110"/>
      <c r="NVX94" s="110"/>
      <c r="NVY94" s="110"/>
      <c r="NVZ94" s="110"/>
      <c r="NWA94" s="110"/>
      <c r="NWB94" s="110"/>
      <c r="NWC94" s="110"/>
      <c r="NWD94" s="110"/>
      <c r="NWE94" s="110"/>
      <c r="NWF94" s="110"/>
      <c r="NWG94" s="110"/>
      <c r="NWH94" s="110"/>
      <c r="NWI94" s="110"/>
      <c r="NWJ94" s="110"/>
      <c r="NWK94" s="110"/>
      <c r="NWL94" s="110"/>
      <c r="NWM94" s="110"/>
      <c r="NWN94" s="110"/>
      <c r="NWO94" s="110"/>
      <c r="NWP94" s="110"/>
      <c r="NWQ94" s="110"/>
      <c r="NWR94" s="110"/>
      <c r="NWS94" s="110"/>
      <c r="NWT94" s="110"/>
      <c r="NWU94" s="110"/>
      <c r="NWV94" s="110"/>
      <c r="NWW94" s="110"/>
      <c r="NWX94" s="110"/>
      <c r="NWY94" s="110"/>
      <c r="NWZ94" s="110"/>
      <c r="NXA94" s="110"/>
      <c r="NXB94" s="110"/>
      <c r="NXC94" s="110"/>
      <c r="NXD94" s="110"/>
      <c r="NXE94" s="110"/>
      <c r="NXF94" s="110"/>
      <c r="NXG94" s="110"/>
      <c r="NXH94" s="110"/>
      <c r="NXI94" s="110"/>
      <c r="NXJ94" s="110"/>
      <c r="NXK94" s="110"/>
      <c r="NXL94" s="110"/>
      <c r="NXM94" s="110"/>
      <c r="NXN94" s="110"/>
      <c r="NXO94" s="110"/>
      <c r="NXP94" s="110"/>
      <c r="NXQ94" s="110"/>
      <c r="NXR94" s="110"/>
      <c r="NXS94" s="110"/>
      <c r="NXT94" s="110"/>
      <c r="NXU94" s="110"/>
      <c r="NXV94" s="110"/>
      <c r="NXW94" s="110"/>
      <c r="NXX94" s="110"/>
      <c r="NXY94" s="110"/>
      <c r="NXZ94" s="110"/>
      <c r="NYA94" s="110"/>
      <c r="NYB94" s="110"/>
      <c r="NYC94" s="110"/>
      <c r="NYD94" s="110"/>
      <c r="NYE94" s="110"/>
      <c r="NYF94" s="110"/>
      <c r="NYG94" s="110"/>
      <c r="NYH94" s="110"/>
      <c r="NYI94" s="110"/>
      <c r="NYJ94" s="110"/>
      <c r="NYK94" s="110"/>
      <c r="NYL94" s="110"/>
      <c r="NYM94" s="110"/>
      <c r="NYN94" s="110"/>
      <c r="NYO94" s="110"/>
      <c r="NYP94" s="110"/>
      <c r="NYQ94" s="110"/>
      <c r="NYR94" s="110"/>
      <c r="NYS94" s="110"/>
      <c r="NYT94" s="110"/>
      <c r="NYU94" s="110"/>
      <c r="NYV94" s="110"/>
      <c r="NYW94" s="110"/>
      <c r="NYX94" s="110"/>
      <c r="NYY94" s="110"/>
      <c r="NYZ94" s="110"/>
      <c r="NZA94" s="110"/>
      <c r="NZB94" s="110"/>
      <c r="NZC94" s="110"/>
      <c r="NZD94" s="110"/>
      <c r="NZE94" s="110"/>
      <c r="NZF94" s="110"/>
      <c r="NZG94" s="110"/>
      <c r="NZH94" s="110"/>
      <c r="NZI94" s="110"/>
      <c r="NZJ94" s="110"/>
      <c r="NZK94" s="110"/>
      <c r="NZL94" s="110"/>
      <c r="NZM94" s="110"/>
      <c r="NZN94" s="110"/>
      <c r="NZO94" s="110"/>
      <c r="NZP94" s="110"/>
      <c r="NZQ94" s="110"/>
      <c r="NZR94" s="110"/>
      <c r="NZS94" s="110"/>
      <c r="NZT94" s="110"/>
      <c r="NZU94" s="110"/>
      <c r="NZV94" s="110"/>
      <c r="NZW94" s="110"/>
      <c r="NZX94" s="110"/>
      <c r="NZY94" s="110"/>
      <c r="NZZ94" s="110"/>
      <c r="OAA94" s="110"/>
      <c r="OAB94" s="110"/>
      <c r="OAC94" s="110"/>
      <c r="OAD94" s="110"/>
      <c r="OAE94" s="110"/>
      <c r="OAF94" s="110"/>
      <c r="OAG94" s="110"/>
      <c r="OAH94" s="110"/>
      <c r="OAI94" s="110"/>
      <c r="OAJ94" s="110"/>
      <c r="OAK94" s="110"/>
      <c r="OAL94" s="110"/>
      <c r="OAM94" s="110"/>
      <c r="OAN94" s="110"/>
      <c r="OAO94" s="110"/>
      <c r="OAP94" s="110"/>
      <c r="OAQ94" s="110"/>
      <c r="OAR94" s="110"/>
      <c r="OAS94" s="110"/>
      <c r="OAT94" s="110"/>
      <c r="OAU94" s="110"/>
      <c r="OAV94" s="110"/>
      <c r="OAW94" s="110"/>
      <c r="OAX94" s="110"/>
      <c r="OAY94" s="110"/>
      <c r="OAZ94" s="110"/>
      <c r="OBA94" s="110"/>
      <c r="OBB94" s="110"/>
      <c r="OBC94" s="110"/>
      <c r="OBD94" s="110"/>
      <c r="OBE94" s="110"/>
      <c r="OBF94" s="110"/>
      <c r="OBG94" s="110"/>
      <c r="OBH94" s="110"/>
      <c r="OBI94" s="110"/>
      <c r="OBJ94" s="110"/>
      <c r="OBK94" s="110"/>
      <c r="OBL94" s="110"/>
      <c r="OBM94" s="110"/>
      <c r="OBN94" s="110"/>
      <c r="OBO94" s="110"/>
      <c r="OBP94" s="110"/>
      <c r="OBQ94" s="110"/>
      <c r="OBR94" s="110"/>
      <c r="OBS94" s="110"/>
      <c r="OBT94" s="110"/>
      <c r="OBU94" s="110"/>
      <c r="OBV94" s="110"/>
      <c r="OBW94" s="110"/>
      <c r="OBX94" s="110"/>
      <c r="OBY94" s="110"/>
      <c r="OBZ94" s="110"/>
      <c r="OCA94" s="110"/>
      <c r="OCB94" s="110"/>
      <c r="OCC94" s="110"/>
      <c r="OCD94" s="110"/>
      <c r="OCE94" s="110"/>
      <c r="OCF94" s="110"/>
      <c r="OCG94" s="110"/>
      <c r="OCH94" s="110"/>
      <c r="OCI94" s="110"/>
      <c r="OCJ94" s="110"/>
      <c r="OCK94" s="110"/>
      <c r="OCL94" s="110"/>
      <c r="OCM94" s="110"/>
      <c r="OCN94" s="110"/>
      <c r="OCO94" s="110"/>
      <c r="OCP94" s="110"/>
      <c r="OCQ94" s="110"/>
      <c r="OCR94" s="110"/>
      <c r="OCS94" s="110"/>
      <c r="OCT94" s="110"/>
      <c r="OCU94" s="110"/>
      <c r="OCV94" s="110"/>
      <c r="OCW94" s="110"/>
      <c r="OCX94" s="110"/>
      <c r="OCY94" s="110"/>
      <c r="OCZ94" s="110"/>
      <c r="ODA94" s="110"/>
      <c r="ODB94" s="110"/>
      <c r="ODC94" s="110"/>
      <c r="ODD94" s="110"/>
      <c r="ODE94" s="110"/>
      <c r="ODF94" s="110"/>
      <c r="ODG94" s="110"/>
      <c r="ODH94" s="110"/>
      <c r="ODI94" s="110"/>
      <c r="ODJ94" s="110"/>
      <c r="ODK94" s="110"/>
      <c r="ODL94" s="110"/>
      <c r="ODM94" s="110"/>
      <c r="ODN94" s="110"/>
      <c r="ODO94" s="110"/>
      <c r="ODP94" s="110"/>
      <c r="ODQ94" s="110"/>
      <c r="ODR94" s="110"/>
      <c r="ODS94" s="110"/>
      <c r="ODT94" s="110"/>
      <c r="ODU94" s="110"/>
      <c r="ODV94" s="110"/>
      <c r="ODW94" s="110"/>
      <c r="ODX94" s="110"/>
      <c r="ODY94" s="110"/>
      <c r="ODZ94" s="110"/>
      <c r="OEA94" s="110"/>
      <c r="OEB94" s="110"/>
      <c r="OEC94" s="110"/>
      <c r="OED94" s="110"/>
      <c r="OEE94" s="110"/>
      <c r="OEF94" s="110"/>
      <c r="OEG94" s="110"/>
      <c r="OEH94" s="110"/>
      <c r="OEI94" s="110"/>
      <c r="OEJ94" s="110"/>
      <c r="OEK94" s="110"/>
      <c r="OEL94" s="110"/>
      <c r="OEM94" s="110"/>
      <c r="OEN94" s="110"/>
      <c r="OEO94" s="110"/>
      <c r="OEP94" s="110"/>
      <c r="OEQ94" s="110"/>
      <c r="OER94" s="110"/>
      <c r="OES94" s="110"/>
      <c r="OET94" s="110"/>
      <c r="OEU94" s="110"/>
      <c r="OEV94" s="110"/>
      <c r="OEW94" s="110"/>
      <c r="OEX94" s="110"/>
      <c r="OEY94" s="110"/>
      <c r="OEZ94" s="110"/>
      <c r="OFA94" s="110"/>
      <c r="OFB94" s="110"/>
      <c r="OFC94" s="110"/>
      <c r="OFD94" s="110"/>
      <c r="OFE94" s="110"/>
      <c r="OFF94" s="110"/>
      <c r="OFG94" s="110"/>
      <c r="OFH94" s="110"/>
      <c r="OFI94" s="110"/>
      <c r="OFJ94" s="110"/>
      <c r="OFK94" s="110"/>
      <c r="OFL94" s="110"/>
      <c r="OFM94" s="110"/>
      <c r="OFN94" s="110"/>
      <c r="OFO94" s="110"/>
      <c r="OFP94" s="110"/>
      <c r="OFQ94" s="110"/>
      <c r="OFR94" s="110"/>
      <c r="OFS94" s="110"/>
      <c r="OFT94" s="110"/>
      <c r="OFU94" s="110"/>
      <c r="OFV94" s="110"/>
      <c r="OFW94" s="110"/>
      <c r="OFX94" s="110"/>
      <c r="OFY94" s="110"/>
      <c r="OFZ94" s="110"/>
      <c r="OGA94" s="110"/>
      <c r="OGB94" s="110"/>
      <c r="OGC94" s="110"/>
      <c r="OGD94" s="110"/>
      <c r="OGE94" s="110"/>
      <c r="OGF94" s="110"/>
      <c r="OGG94" s="110"/>
      <c r="OGH94" s="110"/>
      <c r="OGI94" s="110"/>
      <c r="OGJ94" s="110"/>
      <c r="OGK94" s="110"/>
      <c r="OGL94" s="110"/>
      <c r="OGM94" s="110"/>
      <c r="OGN94" s="110"/>
      <c r="OGO94" s="110"/>
      <c r="OGP94" s="110"/>
      <c r="OGQ94" s="110"/>
      <c r="OGR94" s="110"/>
      <c r="OGS94" s="110"/>
      <c r="OGT94" s="110"/>
      <c r="OGU94" s="110"/>
      <c r="OGV94" s="110"/>
      <c r="OGW94" s="110"/>
      <c r="OGX94" s="110"/>
      <c r="OGY94" s="110"/>
      <c r="OGZ94" s="110"/>
      <c r="OHA94" s="110"/>
      <c r="OHB94" s="110"/>
      <c r="OHC94" s="110"/>
      <c r="OHD94" s="110"/>
      <c r="OHE94" s="110"/>
      <c r="OHF94" s="110"/>
      <c r="OHG94" s="110"/>
      <c r="OHH94" s="110"/>
      <c r="OHI94" s="110"/>
      <c r="OHJ94" s="110"/>
      <c r="OHK94" s="110"/>
      <c r="OHL94" s="110"/>
      <c r="OHM94" s="110"/>
      <c r="OHN94" s="110"/>
      <c r="OHO94" s="110"/>
      <c r="OHP94" s="110"/>
      <c r="OHQ94" s="110"/>
      <c r="OHR94" s="110"/>
      <c r="OHS94" s="110"/>
      <c r="OHT94" s="110"/>
      <c r="OHU94" s="110"/>
      <c r="OHV94" s="110"/>
      <c r="OHW94" s="110"/>
      <c r="OHX94" s="110"/>
      <c r="OHY94" s="110"/>
      <c r="OHZ94" s="110"/>
      <c r="OIA94" s="110"/>
      <c r="OIB94" s="110"/>
      <c r="OIC94" s="110"/>
      <c r="OID94" s="110"/>
      <c r="OIE94" s="110"/>
      <c r="OIF94" s="110"/>
      <c r="OIG94" s="110"/>
      <c r="OIH94" s="110"/>
      <c r="OII94" s="110"/>
      <c r="OIJ94" s="110"/>
      <c r="OIK94" s="110"/>
      <c r="OIL94" s="110"/>
      <c r="OIM94" s="110"/>
      <c r="OIN94" s="110"/>
      <c r="OIO94" s="110"/>
      <c r="OIP94" s="110"/>
      <c r="OIQ94" s="110"/>
      <c r="OIR94" s="110"/>
      <c r="OIS94" s="110"/>
      <c r="OIT94" s="110"/>
      <c r="OIU94" s="110"/>
      <c r="OIV94" s="110"/>
      <c r="OIW94" s="110"/>
      <c r="OIX94" s="110"/>
      <c r="OIY94" s="110"/>
      <c r="OIZ94" s="110"/>
      <c r="OJA94" s="110"/>
      <c r="OJB94" s="110"/>
      <c r="OJC94" s="110"/>
      <c r="OJD94" s="110"/>
      <c r="OJE94" s="110"/>
      <c r="OJF94" s="110"/>
      <c r="OJG94" s="110"/>
      <c r="OJH94" s="110"/>
      <c r="OJI94" s="110"/>
      <c r="OJJ94" s="110"/>
      <c r="OJK94" s="110"/>
      <c r="OJL94" s="110"/>
      <c r="OJM94" s="110"/>
      <c r="OJN94" s="110"/>
      <c r="OJO94" s="110"/>
      <c r="OJP94" s="110"/>
      <c r="OJQ94" s="110"/>
      <c r="OJR94" s="110"/>
      <c r="OJS94" s="110"/>
      <c r="OJT94" s="110"/>
      <c r="OJU94" s="110"/>
      <c r="OJV94" s="110"/>
      <c r="OJW94" s="110"/>
      <c r="OJX94" s="110"/>
      <c r="OJY94" s="110"/>
      <c r="OJZ94" s="110"/>
      <c r="OKA94" s="110"/>
      <c r="OKB94" s="110"/>
      <c r="OKC94" s="110"/>
      <c r="OKD94" s="110"/>
      <c r="OKE94" s="110"/>
      <c r="OKF94" s="110"/>
      <c r="OKG94" s="110"/>
      <c r="OKH94" s="110"/>
      <c r="OKI94" s="110"/>
      <c r="OKJ94" s="110"/>
      <c r="OKK94" s="110"/>
      <c r="OKL94" s="110"/>
      <c r="OKM94" s="110"/>
      <c r="OKN94" s="110"/>
      <c r="OKO94" s="110"/>
      <c r="OKP94" s="110"/>
      <c r="OKQ94" s="110"/>
      <c r="OKR94" s="110"/>
      <c r="OKS94" s="110"/>
      <c r="OKT94" s="110"/>
      <c r="OKU94" s="110"/>
      <c r="OKV94" s="110"/>
      <c r="OKW94" s="110"/>
      <c r="OKX94" s="110"/>
      <c r="OKY94" s="110"/>
      <c r="OKZ94" s="110"/>
      <c r="OLA94" s="110"/>
      <c r="OLB94" s="110"/>
      <c r="OLC94" s="110"/>
      <c r="OLD94" s="110"/>
      <c r="OLE94" s="110"/>
      <c r="OLF94" s="110"/>
      <c r="OLG94" s="110"/>
      <c r="OLH94" s="110"/>
      <c r="OLI94" s="110"/>
      <c r="OLJ94" s="110"/>
      <c r="OLK94" s="110"/>
      <c r="OLL94" s="110"/>
      <c r="OLM94" s="110"/>
      <c r="OLN94" s="110"/>
      <c r="OLO94" s="110"/>
      <c r="OLP94" s="110"/>
      <c r="OLQ94" s="110"/>
      <c r="OLR94" s="110"/>
      <c r="OLS94" s="110"/>
      <c r="OLT94" s="110"/>
      <c r="OLU94" s="110"/>
      <c r="OLV94" s="110"/>
      <c r="OLW94" s="110"/>
      <c r="OLX94" s="110"/>
      <c r="OLY94" s="110"/>
      <c r="OLZ94" s="110"/>
      <c r="OMA94" s="110"/>
      <c r="OMB94" s="110"/>
      <c r="OMC94" s="110"/>
      <c r="OMD94" s="110"/>
      <c r="OME94" s="110"/>
      <c r="OMF94" s="110"/>
      <c r="OMG94" s="110"/>
      <c r="OMH94" s="110"/>
      <c r="OMI94" s="110"/>
      <c r="OMJ94" s="110"/>
      <c r="OMK94" s="110"/>
      <c r="OML94" s="110"/>
      <c r="OMM94" s="110"/>
      <c r="OMN94" s="110"/>
      <c r="OMO94" s="110"/>
      <c r="OMP94" s="110"/>
      <c r="OMQ94" s="110"/>
      <c r="OMR94" s="110"/>
      <c r="OMS94" s="110"/>
      <c r="OMT94" s="110"/>
      <c r="OMU94" s="110"/>
      <c r="OMV94" s="110"/>
      <c r="OMW94" s="110"/>
      <c r="OMX94" s="110"/>
      <c r="OMY94" s="110"/>
      <c r="OMZ94" s="110"/>
      <c r="ONA94" s="110"/>
      <c r="ONB94" s="110"/>
      <c r="ONC94" s="110"/>
      <c r="OND94" s="110"/>
      <c r="ONE94" s="110"/>
      <c r="ONF94" s="110"/>
      <c r="ONG94" s="110"/>
      <c r="ONH94" s="110"/>
      <c r="ONI94" s="110"/>
      <c r="ONJ94" s="110"/>
      <c r="ONK94" s="110"/>
      <c r="ONL94" s="110"/>
      <c r="ONM94" s="110"/>
      <c r="ONN94" s="110"/>
      <c r="ONO94" s="110"/>
      <c r="ONP94" s="110"/>
      <c r="ONQ94" s="110"/>
      <c r="ONR94" s="110"/>
      <c r="ONS94" s="110"/>
      <c r="ONT94" s="110"/>
      <c r="ONU94" s="110"/>
      <c r="ONV94" s="110"/>
      <c r="ONW94" s="110"/>
      <c r="ONX94" s="110"/>
      <c r="ONY94" s="110"/>
      <c r="ONZ94" s="110"/>
      <c r="OOA94" s="110"/>
      <c r="OOB94" s="110"/>
      <c r="OOC94" s="110"/>
      <c r="OOD94" s="110"/>
      <c r="OOE94" s="110"/>
      <c r="OOF94" s="110"/>
      <c r="OOG94" s="110"/>
      <c r="OOH94" s="110"/>
      <c r="OOI94" s="110"/>
      <c r="OOJ94" s="110"/>
      <c r="OOK94" s="110"/>
      <c r="OOL94" s="110"/>
      <c r="OOM94" s="110"/>
      <c r="OON94" s="110"/>
      <c r="OOO94" s="110"/>
      <c r="OOP94" s="110"/>
      <c r="OOQ94" s="110"/>
      <c r="OOR94" s="110"/>
      <c r="OOS94" s="110"/>
      <c r="OOT94" s="110"/>
      <c r="OOU94" s="110"/>
      <c r="OOV94" s="110"/>
      <c r="OOW94" s="110"/>
      <c r="OOX94" s="110"/>
      <c r="OOY94" s="110"/>
      <c r="OOZ94" s="110"/>
      <c r="OPA94" s="110"/>
      <c r="OPB94" s="110"/>
      <c r="OPC94" s="110"/>
      <c r="OPD94" s="110"/>
      <c r="OPE94" s="110"/>
      <c r="OPF94" s="110"/>
      <c r="OPG94" s="110"/>
      <c r="OPH94" s="110"/>
      <c r="OPI94" s="110"/>
      <c r="OPJ94" s="110"/>
      <c r="OPK94" s="110"/>
      <c r="OPL94" s="110"/>
      <c r="OPM94" s="110"/>
      <c r="OPN94" s="110"/>
      <c r="OPO94" s="110"/>
      <c r="OPP94" s="110"/>
      <c r="OPQ94" s="110"/>
      <c r="OPR94" s="110"/>
      <c r="OPS94" s="110"/>
      <c r="OPT94" s="110"/>
      <c r="OPU94" s="110"/>
      <c r="OPV94" s="110"/>
      <c r="OPW94" s="110"/>
      <c r="OPX94" s="110"/>
      <c r="OPY94" s="110"/>
      <c r="OPZ94" s="110"/>
      <c r="OQA94" s="110"/>
      <c r="OQB94" s="110"/>
      <c r="OQC94" s="110"/>
      <c r="OQD94" s="110"/>
      <c r="OQE94" s="110"/>
      <c r="OQF94" s="110"/>
      <c r="OQG94" s="110"/>
      <c r="OQH94" s="110"/>
      <c r="OQI94" s="110"/>
      <c r="OQJ94" s="110"/>
      <c r="OQK94" s="110"/>
      <c r="OQL94" s="110"/>
      <c r="OQM94" s="110"/>
      <c r="OQN94" s="110"/>
      <c r="OQO94" s="110"/>
      <c r="OQP94" s="110"/>
      <c r="OQQ94" s="110"/>
      <c r="OQR94" s="110"/>
      <c r="OQS94" s="110"/>
      <c r="OQT94" s="110"/>
      <c r="OQU94" s="110"/>
      <c r="OQV94" s="110"/>
      <c r="OQW94" s="110"/>
      <c r="OQX94" s="110"/>
      <c r="OQY94" s="110"/>
      <c r="OQZ94" s="110"/>
      <c r="ORA94" s="110"/>
      <c r="ORB94" s="110"/>
      <c r="ORC94" s="110"/>
      <c r="ORD94" s="110"/>
      <c r="ORE94" s="110"/>
      <c r="ORF94" s="110"/>
      <c r="ORG94" s="110"/>
      <c r="ORH94" s="110"/>
      <c r="ORI94" s="110"/>
      <c r="ORJ94" s="110"/>
      <c r="ORK94" s="110"/>
      <c r="ORL94" s="110"/>
      <c r="ORM94" s="110"/>
      <c r="ORN94" s="110"/>
      <c r="ORO94" s="110"/>
      <c r="ORP94" s="110"/>
      <c r="ORQ94" s="110"/>
      <c r="ORR94" s="110"/>
      <c r="ORS94" s="110"/>
      <c r="ORT94" s="110"/>
      <c r="ORU94" s="110"/>
      <c r="ORV94" s="110"/>
      <c r="ORW94" s="110"/>
      <c r="ORX94" s="110"/>
      <c r="ORY94" s="110"/>
      <c r="ORZ94" s="110"/>
      <c r="OSA94" s="110"/>
      <c r="OSB94" s="110"/>
      <c r="OSC94" s="110"/>
      <c r="OSD94" s="110"/>
      <c r="OSE94" s="110"/>
      <c r="OSF94" s="110"/>
      <c r="OSG94" s="110"/>
      <c r="OSH94" s="110"/>
      <c r="OSI94" s="110"/>
      <c r="OSJ94" s="110"/>
      <c r="OSK94" s="110"/>
      <c r="OSL94" s="110"/>
      <c r="OSM94" s="110"/>
      <c r="OSN94" s="110"/>
      <c r="OSO94" s="110"/>
      <c r="OSP94" s="110"/>
      <c r="OSQ94" s="110"/>
      <c r="OSR94" s="110"/>
      <c r="OSS94" s="110"/>
      <c r="OST94" s="110"/>
      <c r="OSU94" s="110"/>
      <c r="OSV94" s="110"/>
      <c r="OSW94" s="110"/>
      <c r="OSX94" s="110"/>
      <c r="OSY94" s="110"/>
      <c r="OSZ94" s="110"/>
      <c r="OTA94" s="110"/>
      <c r="OTB94" s="110"/>
      <c r="OTC94" s="110"/>
      <c r="OTD94" s="110"/>
      <c r="OTE94" s="110"/>
      <c r="OTF94" s="110"/>
      <c r="OTG94" s="110"/>
      <c r="OTH94" s="110"/>
      <c r="OTI94" s="110"/>
      <c r="OTJ94" s="110"/>
      <c r="OTK94" s="110"/>
      <c r="OTL94" s="110"/>
      <c r="OTM94" s="110"/>
      <c r="OTN94" s="110"/>
      <c r="OTO94" s="110"/>
      <c r="OTP94" s="110"/>
      <c r="OTQ94" s="110"/>
      <c r="OTR94" s="110"/>
      <c r="OTS94" s="110"/>
      <c r="OTT94" s="110"/>
      <c r="OTU94" s="110"/>
      <c r="OTV94" s="110"/>
      <c r="OTW94" s="110"/>
      <c r="OTX94" s="110"/>
      <c r="OTY94" s="110"/>
      <c r="OTZ94" s="110"/>
      <c r="OUA94" s="110"/>
      <c r="OUB94" s="110"/>
      <c r="OUC94" s="110"/>
      <c r="OUD94" s="110"/>
      <c r="OUE94" s="110"/>
      <c r="OUF94" s="110"/>
      <c r="OUG94" s="110"/>
      <c r="OUH94" s="110"/>
      <c r="OUI94" s="110"/>
      <c r="OUJ94" s="110"/>
      <c r="OUK94" s="110"/>
      <c r="OUL94" s="110"/>
      <c r="OUM94" s="110"/>
      <c r="OUN94" s="110"/>
      <c r="OUO94" s="110"/>
      <c r="OUP94" s="110"/>
      <c r="OUQ94" s="110"/>
      <c r="OUR94" s="110"/>
      <c r="OUS94" s="110"/>
      <c r="OUT94" s="110"/>
      <c r="OUU94" s="110"/>
      <c r="OUV94" s="110"/>
      <c r="OUW94" s="110"/>
      <c r="OUX94" s="110"/>
      <c r="OUY94" s="110"/>
      <c r="OUZ94" s="110"/>
      <c r="OVA94" s="110"/>
      <c r="OVB94" s="110"/>
      <c r="OVC94" s="110"/>
      <c r="OVD94" s="110"/>
      <c r="OVE94" s="110"/>
      <c r="OVF94" s="110"/>
      <c r="OVG94" s="110"/>
      <c r="OVH94" s="110"/>
      <c r="OVI94" s="110"/>
      <c r="OVJ94" s="110"/>
      <c r="OVK94" s="110"/>
      <c r="OVL94" s="110"/>
      <c r="OVM94" s="110"/>
      <c r="OVN94" s="110"/>
      <c r="OVO94" s="110"/>
      <c r="OVP94" s="110"/>
      <c r="OVQ94" s="110"/>
      <c r="OVR94" s="110"/>
      <c r="OVS94" s="110"/>
      <c r="OVT94" s="110"/>
      <c r="OVU94" s="110"/>
      <c r="OVV94" s="110"/>
      <c r="OVW94" s="110"/>
      <c r="OVX94" s="110"/>
      <c r="OVY94" s="110"/>
      <c r="OVZ94" s="110"/>
      <c r="OWA94" s="110"/>
      <c r="OWB94" s="110"/>
      <c r="OWC94" s="110"/>
      <c r="OWD94" s="110"/>
      <c r="OWE94" s="110"/>
      <c r="OWF94" s="110"/>
      <c r="OWG94" s="110"/>
      <c r="OWH94" s="110"/>
      <c r="OWI94" s="110"/>
      <c r="OWJ94" s="110"/>
      <c r="OWK94" s="110"/>
      <c r="OWL94" s="110"/>
      <c r="OWM94" s="110"/>
      <c r="OWN94" s="110"/>
      <c r="OWO94" s="110"/>
      <c r="OWP94" s="110"/>
      <c r="OWQ94" s="110"/>
      <c r="OWR94" s="110"/>
      <c r="OWS94" s="110"/>
      <c r="OWT94" s="110"/>
      <c r="OWU94" s="110"/>
      <c r="OWV94" s="110"/>
      <c r="OWW94" s="110"/>
      <c r="OWX94" s="110"/>
      <c r="OWY94" s="110"/>
      <c r="OWZ94" s="110"/>
      <c r="OXA94" s="110"/>
      <c r="OXB94" s="110"/>
      <c r="OXC94" s="110"/>
      <c r="OXD94" s="110"/>
      <c r="OXE94" s="110"/>
      <c r="OXF94" s="110"/>
      <c r="OXG94" s="110"/>
      <c r="OXH94" s="110"/>
      <c r="OXI94" s="110"/>
      <c r="OXJ94" s="110"/>
      <c r="OXK94" s="110"/>
      <c r="OXL94" s="110"/>
      <c r="OXM94" s="110"/>
      <c r="OXN94" s="110"/>
      <c r="OXO94" s="110"/>
      <c r="OXP94" s="110"/>
      <c r="OXQ94" s="110"/>
      <c r="OXR94" s="110"/>
      <c r="OXS94" s="110"/>
      <c r="OXT94" s="110"/>
      <c r="OXU94" s="110"/>
      <c r="OXV94" s="110"/>
      <c r="OXW94" s="110"/>
      <c r="OXX94" s="110"/>
      <c r="OXY94" s="110"/>
      <c r="OXZ94" s="110"/>
      <c r="OYA94" s="110"/>
      <c r="OYB94" s="110"/>
      <c r="OYC94" s="110"/>
      <c r="OYD94" s="110"/>
      <c r="OYE94" s="110"/>
      <c r="OYF94" s="110"/>
      <c r="OYG94" s="110"/>
      <c r="OYH94" s="110"/>
      <c r="OYI94" s="110"/>
      <c r="OYJ94" s="110"/>
      <c r="OYK94" s="110"/>
      <c r="OYL94" s="110"/>
      <c r="OYM94" s="110"/>
      <c r="OYN94" s="110"/>
      <c r="OYO94" s="110"/>
      <c r="OYP94" s="110"/>
      <c r="OYQ94" s="110"/>
      <c r="OYR94" s="110"/>
      <c r="OYS94" s="110"/>
      <c r="OYT94" s="110"/>
      <c r="OYU94" s="110"/>
      <c r="OYV94" s="110"/>
      <c r="OYW94" s="110"/>
      <c r="OYX94" s="110"/>
      <c r="OYY94" s="110"/>
      <c r="OYZ94" s="110"/>
      <c r="OZA94" s="110"/>
      <c r="OZB94" s="110"/>
      <c r="OZC94" s="110"/>
      <c r="OZD94" s="110"/>
      <c r="OZE94" s="110"/>
      <c r="OZF94" s="110"/>
      <c r="OZG94" s="110"/>
      <c r="OZH94" s="110"/>
      <c r="OZI94" s="110"/>
      <c r="OZJ94" s="110"/>
      <c r="OZK94" s="110"/>
      <c r="OZL94" s="110"/>
      <c r="OZM94" s="110"/>
      <c r="OZN94" s="110"/>
      <c r="OZO94" s="110"/>
      <c r="OZP94" s="110"/>
      <c r="OZQ94" s="110"/>
      <c r="OZR94" s="110"/>
      <c r="OZS94" s="110"/>
      <c r="OZT94" s="110"/>
      <c r="OZU94" s="110"/>
      <c r="OZV94" s="110"/>
      <c r="OZW94" s="110"/>
      <c r="OZX94" s="110"/>
      <c r="OZY94" s="110"/>
      <c r="OZZ94" s="110"/>
      <c r="PAA94" s="110"/>
      <c r="PAB94" s="110"/>
      <c r="PAC94" s="110"/>
      <c r="PAD94" s="110"/>
      <c r="PAE94" s="110"/>
      <c r="PAF94" s="110"/>
      <c r="PAG94" s="110"/>
      <c r="PAH94" s="110"/>
      <c r="PAI94" s="110"/>
      <c r="PAJ94" s="110"/>
      <c r="PAK94" s="110"/>
      <c r="PAL94" s="110"/>
      <c r="PAM94" s="110"/>
      <c r="PAN94" s="110"/>
      <c r="PAO94" s="110"/>
      <c r="PAP94" s="110"/>
      <c r="PAQ94" s="110"/>
      <c r="PAR94" s="110"/>
      <c r="PAS94" s="110"/>
      <c r="PAT94" s="110"/>
      <c r="PAU94" s="110"/>
      <c r="PAV94" s="110"/>
      <c r="PAW94" s="110"/>
      <c r="PAX94" s="110"/>
      <c r="PAY94" s="110"/>
      <c r="PAZ94" s="110"/>
      <c r="PBA94" s="110"/>
      <c r="PBB94" s="110"/>
      <c r="PBC94" s="110"/>
      <c r="PBD94" s="110"/>
      <c r="PBE94" s="110"/>
      <c r="PBF94" s="110"/>
      <c r="PBG94" s="110"/>
      <c r="PBH94" s="110"/>
      <c r="PBI94" s="110"/>
      <c r="PBJ94" s="110"/>
      <c r="PBK94" s="110"/>
      <c r="PBL94" s="110"/>
      <c r="PBM94" s="110"/>
      <c r="PBN94" s="110"/>
      <c r="PBO94" s="110"/>
      <c r="PBP94" s="110"/>
      <c r="PBQ94" s="110"/>
      <c r="PBR94" s="110"/>
      <c r="PBS94" s="110"/>
      <c r="PBT94" s="110"/>
      <c r="PBU94" s="110"/>
      <c r="PBV94" s="110"/>
      <c r="PBW94" s="110"/>
      <c r="PBX94" s="110"/>
      <c r="PBY94" s="110"/>
      <c r="PBZ94" s="110"/>
      <c r="PCA94" s="110"/>
      <c r="PCB94" s="110"/>
      <c r="PCC94" s="110"/>
      <c r="PCD94" s="110"/>
      <c r="PCE94" s="110"/>
      <c r="PCF94" s="110"/>
      <c r="PCG94" s="110"/>
      <c r="PCH94" s="110"/>
      <c r="PCI94" s="110"/>
      <c r="PCJ94" s="110"/>
      <c r="PCK94" s="110"/>
      <c r="PCL94" s="110"/>
      <c r="PCM94" s="110"/>
      <c r="PCN94" s="110"/>
      <c r="PCO94" s="110"/>
      <c r="PCP94" s="110"/>
      <c r="PCQ94" s="110"/>
      <c r="PCR94" s="110"/>
      <c r="PCS94" s="110"/>
      <c r="PCT94" s="110"/>
      <c r="PCU94" s="110"/>
      <c r="PCV94" s="110"/>
      <c r="PCW94" s="110"/>
      <c r="PCX94" s="110"/>
      <c r="PCY94" s="110"/>
      <c r="PCZ94" s="110"/>
      <c r="PDA94" s="110"/>
      <c r="PDB94" s="110"/>
      <c r="PDC94" s="110"/>
      <c r="PDD94" s="110"/>
      <c r="PDE94" s="110"/>
      <c r="PDF94" s="110"/>
      <c r="PDG94" s="110"/>
      <c r="PDH94" s="110"/>
      <c r="PDI94" s="110"/>
      <c r="PDJ94" s="110"/>
      <c r="PDK94" s="110"/>
      <c r="PDL94" s="110"/>
      <c r="PDM94" s="110"/>
      <c r="PDN94" s="110"/>
      <c r="PDO94" s="110"/>
      <c r="PDP94" s="110"/>
      <c r="PDQ94" s="110"/>
      <c r="PDR94" s="110"/>
      <c r="PDS94" s="110"/>
      <c r="PDT94" s="110"/>
      <c r="PDU94" s="110"/>
      <c r="PDV94" s="110"/>
      <c r="PDW94" s="110"/>
      <c r="PDX94" s="110"/>
      <c r="PDY94" s="110"/>
      <c r="PDZ94" s="110"/>
      <c r="PEA94" s="110"/>
      <c r="PEB94" s="110"/>
      <c r="PEC94" s="110"/>
      <c r="PED94" s="110"/>
      <c r="PEE94" s="110"/>
      <c r="PEF94" s="110"/>
      <c r="PEG94" s="110"/>
      <c r="PEH94" s="110"/>
      <c r="PEI94" s="110"/>
      <c r="PEJ94" s="110"/>
      <c r="PEK94" s="110"/>
      <c r="PEL94" s="110"/>
      <c r="PEM94" s="110"/>
      <c r="PEN94" s="110"/>
      <c r="PEO94" s="110"/>
      <c r="PEP94" s="110"/>
      <c r="PEQ94" s="110"/>
      <c r="PER94" s="110"/>
      <c r="PES94" s="110"/>
      <c r="PET94" s="110"/>
      <c r="PEU94" s="110"/>
      <c r="PEV94" s="110"/>
      <c r="PEW94" s="110"/>
      <c r="PEX94" s="110"/>
      <c r="PEY94" s="110"/>
      <c r="PEZ94" s="110"/>
      <c r="PFA94" s="110"/>
      <c r="PFB94" s="110"/>
      <c r="PFC94" s="110"/>
      <c r="PFD94" s="110"/>
      <c r="PFE94" s="110"/>
      <c r="PFF94" s="110"/>
      <c r="PFG94" s="110"/>
      <c r="PFH94" s="110"/>
      <c r="PFI94" s="110"/>
      <c r="PFJ94" s="110"/>
      <c r="PFK94" s="110"/>
      <c r="PFL94" s="110"/>
      <c r="PFM94" s="110"/>
      <c r="PFN94" s="110"/>
      <c r="PFO94" s="110"/>
      <c r="PFP94" s="110"/>
      <c r="PFQ94" s="110"/>
      <c r="PFR94" s="110"/>
      <c r="PFS94" s="110"/>
      <c r="PFT94" s="110"/>
      <c r="PFU94" s="110"/>
      <c r="PFV94" s="110"/>
      <c r="PFW94" s="110"/>
      <c r="PFX94" s="110"/>
      <c r="PFY94" s="110"/>
      <c r="PFZ94" s="110"/>
      <c r="PGA94" s="110"/>
      <c r="PGB94" s="110"/>
      <c r="PGC94" s="110"/>
      <c r="PGD94" s="110"/>
      <c r="PGE94" s="110"/>
      <c r="PGF94" s="110"/>
      <c r="PGG94" s="110"/>
      <c r="PGH94" s="110"/>
      <c r="PGI94" s="110"/>
      <c r="PGJ94" s="110"/>
      <c r="PGK94" s="110"/>
      <c r="PGL94" s="110"/>
      <c r="PGM94" s="110"/>
      <c r="PGN94" s="110"/>
      <c r="PGO94" s="110"/>
      <c r="PGP94" s="110"/>
      <c r="PGQ94" s="110"/>
      <c r="PGR94" s="110"/>
      <c r="PGS94" s="110"/>
      <c r="PGT94" s="110"/>
      <c r="PGU94" s="110"/>
      <c r="PGV94" s="110"/>
      <c r="PGW94" s="110"/>
      <c r="PGX94" s="110"/>
      <c r="PGY94" s="110"/>
      <c r="PGZ94" s="110"/>
      <c r="PHA94" s="110"/>
      <c r="PHB94" s="110"/>
      <c r="PHC94" s="110"/>
      <c r="PHD94" s="110"/>
      <c r="PHE94" s="110"/>
      <c r="PHF94" s="110"/>
      <c r="PHG94" s="110"/>
      <c r="PHH94" s="110"/>
      <c r="PHI94" s="110"/>
      <c r="PHJ94" s="110"/>
      <c r="PHK94" s="110"/>
      <c r="PHL94" s="110"/>
      <c r="PHM94" s="110"/>
      <c r="PHN94" s="110"/>
      <c r="PHO94" s="110"/>
      <c r="PHP94" s="110"/>
      <c r="PHQ94" s="110"/>
      <c r="PHR94" s="110"/>
      <c r="PHS94" s="110"/>
      <c r="PHT94" s="110"/>
      <c r="PHU94" s="110"/>
      <c r="PHV94" s="110"/>
      <c r="PHW94" s="110"/>
      <c r="PHX94" s="110"/>
      <c r="PHY94" s="110"/>
      <c r="PHZ94" s="110"/>
      <c r="PIA94" s="110"/>
      <c r="PIB94" s="110"/>
      <c r="PIC94" s="110"/>
      <c r="PID94" s="110"/>
      <c r="PIE94" s="110"/>
      <c r="PIF94" s="110"/>
      <c r="PIG94" s="110"/>
      <c r="PIH94" s="110"/>
      <c r="PII94" s="110"/>
      <c r="PIJ94" s="110"/>
      <c r="PIK94" s="110"/>
      <c r="PIL94" s="110"/>
      <c r="PIM94" s="110"/>
      <c r="PIN94" s="110"/>
      <c r="PIO94" s="110"/>
      <c r="PIP94" s="110"/>
      <c r="PIQ94" s="110"/>
      <c r="PIR94" s="110"/>
      <c r="PIS94" s="110"/>
      <c r="PIT94" s="110"/>
      <c r="PIU94" s="110"/>
      <c r="PIV94" s="110"/>
      <c r="PIW94" s="110"/>
      <c r="PIX94" s="110"/>
      <c r="PIY94" s="110"/>
      <c r="PIZ94" s="110"/>
      <c r="PJA94" s="110"/>
      <c r="PJB94" s="110"/>
      <c r="PJC94" s="110"/>
      <c r="PJD94" s="110"/>
      <c r="PJE94" s="110"/>
      <c r="PJF94" s="110"/>
      <c r="PJG94" s="110"/>
      <c r="PJH94" s="110"/>
      <c r="PJI94" s="110"/>
      <c r="PJJ94" s="110"/>
      <c r="PJK94" s="110"/>
      <c r="PJL94" s="110"/>
      <c r="PJM94" s="110"/>
      <c r="PJN94" s="110"/>
      <c r="PJO94" s="110"/>
      <c r="PJP94" s="110"/>
      <c r="PJQ94" s="110"/>
      <c r="PJR94" s="110"/>
      <c r="PJS94" s="110"/>
      <c r="PJT94" s="110"/>
      <c r="PJU94" s="110"/>
      <c r="PJV94" s="110"/>
      <c r="PJW94" s="110"/>
      <c r="PJX94" s="110"/>
      <c r="PJY94" s="110"/>
      <c r="PJZ94" s="110"/>
      <c r="PKA94" s="110"/>
      <c r="PKB94" s="110"/>
      <c r="PKC94" s="110"/>
      <c r="PKD94" s="110"/>
      <c r="PKE94" s="110"/>
      <c r="PKF94" s="110"/>
      <c r="PKG94" s="110"/>
      <c r="PKH94" s="110"/>
      <c r="PKI94" s="110"/>
      <c r="PKJ94" s="110"/>
      <c r="PKK94" s="110"/>
      <c r="PKL94" s="110"/>
      <c r="PKM94" s="110"/>
      <c r="PKN94" s="110"/>
      <c r="PKO94" s="110"/>
      <c r="PKP94" s="110"/>
      <c r="PKQ94" s="110"/>
      <c r="PKR94" s="110"/>
      <c r="PKS94" s="110"/>
      <c r="PKT94" s="110"/>
      <c r="PKU94" s="110"/>
      <c r="PKV94" s="110"/>
      <c r="PKW94" s="110"/>
      <c r="PKX94" s="110"/>
      <c r="PKY94" s="110"/>
      <c r="PKZ94" s="110"/>
      <c r="PLA94" s="110"/>
      <c r="PLB94" s="110"/>
      <c r="PLC94" s="110"/>
      <c r="PLD94" s="110"/>
      <c r="PLE94" s="110"/>
      <c r="PLF94" s="110"/>
      <c r="PLG94" s="110"/>
      <c r="PLH94" s="110"/>
      <c r="PLI94" s="110"/>
      <c r="PLJ94" s="110"/>
      <c r="PLK94" s="110"/>
      <c r="PLL94" s="110"/>
      <c r="PLM94" s="110"/>
      <c r="PLN94" s="110"/>
      <c r="PLO94" s="110"/>
      <c r="PLP94" s="110"/>
      <c r="PLQ94" s="110"/>
      <c r="PLR94" s="110"/>
      <c r="PLS94" s="110"/>
      <c r="PLT94" s="110"/>
      <c r="PLU94" s="110"/>
      <c r="PLV94" s="110"/>
      <c r="PLW94" s="110"/>
      <c r="PLX94" s="110"/>
      <c r="PLY94" s="110"/>
      <c r="PLZ94" s="110"/>
      <c r="PMA94" s="110"/>
      <c r="PMB94" s="110"/>
      <c r="PMC94" s="110"/>
      <c r="PMD94" s="110"/>
      <c r="PME94" s="110"/>
      <c r="PMF94" s="110"/>
      <c r="PMG94" s="110"/>
      <c r="PMH94" s="110"/>
      <c r="PMI94" s="110"/>
      <c r="PMJ94" s="110"/>
      <c r="PMK94" s="110"/>
      <c r="PML94" s="110"/>
      <c r="PMM94" s="110"/>
      <c r="PMN94" s="110"/>
      <c r="PMO94" s="110"/>
      <c r="PMP94" s="110"/>
      <c r="PMQ94" s="110"/>
      <c r="PMR94" s="110"/>
      <c r="PMS94" s="110"/>
      <c r="PMT94" s="110"/>
      <c r="PMU94" s="110"/>
      <c r="PMV94" s="110"/>
      <c r="PMW94" s="110"/>
      <c r="PMX94" s="110"/>
      <c r="PMY94" s="110"/>
      <c r="PMZ94" s="110"/>
      <c r="PNA94" s="110"/>
      <c r="PNB94" s="110"/>
      <c r="PNC94" s="110"/>
      <c r="PND94" s="110"/>
      <c r="PNE94" s="110"/>
      <c r="PNF94" s="110"/>
      <c r="PNG94" s="110"/>
      <c r="PNH94" s="110"/>
      <c r="PNI94" s="110"/>
      <c r="PNJ94" s="110"/>
      <c r="PNK94" s="110"/>
      <c r="PNL94" s="110"/>
      <c r="PNM94" s="110"/>
      <c r="PNN94" s="110"/>
      <c r="PNO94" s="110"/>
      <c r="PNP94" s="110"/>
      <c r="PNQ94" s="110"/>
      <c r="PNR94" s="110"/>
      <c r="PNS94" s="110"/>
      <c r="PNT94" s="110"/>
      <c r="PNU94" s="110"/>
      <c r="PNV94" s="110"/>
      <c r="PNW94" s="110"/>
      <c r="PNX94" s="110"/>
      <c r="PNY94" s="110"/>
      <c r="PNZ94" s="110"/>
      <c r="POA94" s="110"/>
      <c r="POB94" s="110"/>
      <c r="POC94" s="110"/>
      <c r="POD94" s="110"/>
      <c r="POE94" s="110"/>
      <c r="POF94" s="110"/>
      <c r="POG94" s="110"/>
      <c r="POH94" s="110"/>
      <c r="POI94" s="110"/>
      <c r="POJ94" s="110"/>
      <c r="POK94" s="110"/>
      <c r="POL94" s="110"/>
      <c r="POM94" s="110"/>
      <c r="PON94" s="110"/>
      <c r="POO94" s="110"/>
      <c r="POP94" s="110"/>
      <c r="POQ94" s="110"/>
      <c r="POR94" s="110"/>
      <c r="POS94" s="110"/>
      <c r="POT94" s="110"/>
      <c r="POU94" s="110"/>
      <c r="POV94" s="110"/>
      <c r="POW94" s="110"/>
      <c r="POX94" s="110"/>
      <c r="POY94" s="110"/>
      <c r="POZ94" s="110"/>
      <c r="PPA94" s="110"/>
      <c r="PPB94" s="110"/>
      <c r="PPC94" s="110"/>
      <c r="PPD94" s="110"/>
      <c r="PPE94" s="110"/>
      <c r="PPF94" s="110"/>
      <c r="PPG94" s="110"/>
      <c r="PPH94" s="110"/>
      <c r="PPI94" s="110"/>
      <c r="PPJ94" s="110"/>
      <c r="PPK94" s="110"/>
      <c r="PPL94" s="110"/>
      <c r="PPM94" s="110"/>
      <c r="PPN94" s="110"/>
      <c r="PPO94" s="110"/>
      <c r="PPP94" s="110"/>
      <c r="PPQ94" s="110"/>
      <c r="PPR94" s="110"/>
      <c r="PPS94" s="110"/>
      <c r="PPT94" s="110"/>
      <c r="PPU94" s="110"/>
      <c r="PPV94" s="110"/>
      <c r="PPW94" s="110"/>
      <c r="PPX94" s="110"/>
      <c r="PPY94" s="110"/>
      <c r="PPZ94" s="110"/>
      <c r="PQA94" s="110"/>
      <c r="PQB94" s="110"/>
      <c r="PQC94" s="110"/>
      <c r="PQD94" s="110"/>
      <c r="PQE94" s="110"/>
      <c r="PQF94" s="110"/>
      <c r="PQG94" s="110"/>
      <c r="PQH94" s="110"/>
      <c r="PQI94" s="110"/>
      <c r="PQJ94" s="110"/>
      <c r="PQK94" s="110"/>
      <c r="PQL94" s="110"/>
      <c r="PQM94" s="110"/>
      <c r="PQN94" s="110"/>
      <c r="PQO94" s="110"/>
      <c r="PQP94" s="110"/>
      <c r="PQQ94" s="110"/>
      <c r="PQR94" s="110"/>
      <c r="PQS94" s="110"/>
      <c r="PQT94" s="110"/>
      <c r="PQU94" s="110"/>
      <c r="PQV94" s="110"/>
      <c r="PQW94" s="110"/>
      <c r="PQX94" s="110"/>
      <c r="PQY94" s="110"/>
      <c r="PQZ94" s="110"/>
      <c r="PRA94" s="110"/>
      <c r="PRB94" s="110"/>
      <c r="PRC94" s="110"/>
      <c r="PRD94" s="110"/>
      <c r="PRE94" s="110"/>
      <c r="PRF94" s="110"/>
      <c r="PRG94" s="110"/>
      <c r="PRH94" s="110"/>
      <c r="PRI94" s="110"/>
      <c r="PRJ94" s="110"/>
      <c r="PRK94" s="110"/>
      <c r="PRL94" s="110"/>
      <c r="PRM94" s="110"/>
      <c r="PRN94" s="110"/>
      <c r="PRO94" s="110"/>
      <c r="PRP94" s="110"/>
      <c r="PRQ94" s="110"/>
      <c r="PRR94" s="110"/>
      <c r="PRS94" s="110"/>
      <c r="PRT94" s="110"/>
      <c r="PRU94" s="110"/>
      <c r="PRV94" s="110"/>
      <c r="PRW94" s="110"/>
      <c r="PRX94" s="110"/>
      <c r="PRY94" s="110"/>
      <c r="PRZ94" s="110"/>
      <c r="PSA94" s="110"/>
      <c r="PSB94" s="110"/>
      <c r="PSC94" s="110"/>
      <c r="PSD94" s="110"/>
      <c r="PSE94" s="110"/>
      <c r="PSF94" s="110"/>
      <c r="PSG94" s="110"/>
      <c r="PSH94" s="110"/>
      <c r="PSI94" s="110"/>
      <c r="PSJ94" s="110"/>
      <c r="PSK94" s="110"/>
      <c r="PSL94" s="110"/>
      <c r="PSM94" s="110"/>
      <c r="PSN94" s="110"/>
      <c r="PSO94" s="110"/>
      <c r="PSP94" s="110"/>
      <c r="PSQ94" s="110"/>
      <c r="PSR94" s="110"/>
      <c r="PSS94" s="110"/>
      <c r="PST94" s="110"/>
      <c r="PSU94" s="110"/>
      <c r="PSV94" s="110"/>
      <c r="PSW94" s="110"/>
      <c r="PSX94" s="110"/>
      <c r="PSY94" s="110"/>
      <c r="PSZ94" s="110"/>
      <c r="PTA94" s="110"/>
      <c r="PTB94" s="110"/>
      <c r="PTC94" s="110"/>
      <c r="PTD94" s="110"/>
      <c r="PTE94" s="110"/>
      <c r="PTF94" s="110"/>
      <c r="PTG94" s="110"/>
      <c r="PTH94" s="110"/>
      <c r="PTI94" s="110"/>
      <c r="PTJ94" s="110"/>
      <c r="PTK94" s="110"/>
      <c r="PTL94" s="110"/>
      <c r="PTM94" s="110"/>
      <c r="PTN94" s="110"/>
      <c r="PTO94" s="110"/>
      <c r="PTP94" s="110"/>
      <c r="PTQ94" s="110"/>
      <c r="PTR94" s="110"/>
      <c r="PTS94" s="110"/>
      <c r="PTT94" s="110"/>
      <c r="PTU94" s="110"/>
      <c r="PTV94" s="110"/>
      <c r="PTW94" s="110"/>
      <c r="PTX94" s="110"/>
      <c r="PTY94" s="110"/>
      <c r="PTZ94" s="110"/>
      <c r="PUA94" s="110"/>
      <c r="PUB94" s="110"/>
      <c r="PUC94" s="110"/>
      <c r="PUD94" s="110"/>
      <c r="PUE94" s="110"/>
      <c r="PUF94" s="110"/>
      <c r="PUG94" s="110"/>
      <c r="PUH94" s="110"/>
      <c r="PUI94" s="110"/>
      <c r="PUJ94" s="110"/>
      <c r="PUK94" s="110"/>
      <c r="PUL94" s="110"/>
      <c r="PUM94" s="110"/>
      <c r="PUN94" s="110"/>
      <c r="PUO94" s="110"/>
      <c r="PUP94" s="110"/>
      <c r="PUQ94" s="110"/>
      <c r="PUR94" s="110"/>
      <c r="PUS94" s="110"/>
      <c r="PUT94" s="110"/>
      <c r="PUU94" s="110"/>
      <c r="PUV94" s="110"/>
      <c r="PUW94" s="110"/>
      <c r="PUX94" s="110"/>
      <c r="PUY94" s="110"/>
      <c r="PUZ94" s="110"/>
      <c r="PVA94" s="110"/>
      <c r="PVB94" s="110"/>
      <c r="PVC94" s="110"/>
      <c r="PVD94" s="110"/>
      <c r="PVE94" s="110"/>
      <c r="PVF94" s="110"/>
      <c r="PVG94" s="110"/>
      <c r="PVH94" s="110"/>
      <c r="PVI94" s="110"/>
      <c r="PVJ94" s="110"/>
      <c r="PVK94" s="110"/>
      <c r="PVL94" s="110"/>
      <c r="PVM94" s="110"/>
      <c r="PVN94" s="110"/>
      <c r="PVO94" s="110"/>
      <c r="PVP94" s="110"/>
      <c r="PVQ94" s="110"/>
      <c r="PVR94" s="110"/>
      <c r="PVS94" s="110"/>
      <c r="PVT94" s="110"/>
      <c r="PVU94" s="110"/>
      <c r="PVV94" s="110"/>
      <c r="PVW94" s="110"/>
      <c r="PVX94" s="110"/>
      <c r="PVY94" s="110"/>
      <c r="PVZ94" s="110"/>
      <c r="PWA94" s="110"/>
      <c r="PWB94" s="110"/>
      <c r="PWC94" s="110"/>
      <c r="PWD94" s="110"/>
      <c r="PWE94" s="110"/>
      <c r="PWF94" s="110"/>
      <c r="PWG94" s="110"/>
      <c r="PWH94" s="110"/>
      <c r="PWI94" s="110"/>
      <c r="PWJ94" s="110"/>
      <c r="PWK94" s="110"/>
      <c r="PWL94" s="110"/>
      <c r="PWM94" s="110"/>
      <c r="PWN94" s="110"/>
      <c r="PWO94" s="110"/>
      <c r="PWP94" s="110"/>
      <c r="PWQ94" s="110"/>
      <c r="PWR94" s="110"/>
      <c r="PWS94" s="110"/>
      <c r="PWT94" s="110"/>
      <c r="PWU94" s="110"/>
      <c r="PWV94" s="110"/>
      <c r="PWW94" s="110"/>
      <c r="PWX94" s="110"/>
      <c r="PWY94" s="110"/>
      <c r="PWZ94" s="110"/>
      <c r="PXA94" s="110"/>
      <c r="PXB94" s="110"/>
      <c r="PXC94" s="110"/>
      <c r="PXD94" s="110"/>
      <c r="PXE94" s="110"/>
      <c r="PXF94" s="110"/>
      <c r="PXG94" s="110"/>
      <c r="PXH94" s="110"/>
      <c r="PXI94" s="110"/>
      <c r="PXJ94" s="110"/>
      <c r="PXK94" s="110"/>
      <c r="PXL94" s="110"/>
      <c r="PXM94" s="110"/>
      <c r="PXN94" s="110"/>
      <c r="PXO94" s="110"/>
      <c r="PXP94" s="110"/>
      <c r="PXQ94" s="110"/>
      <c r="PXR94" s="110"/>
      <c r="PXS94" s="110"/>
      <c r="PXT94" s="110"/>
      <c r="PXU94" s="110"/>
      <c r="PXV94" s="110"/>
      <c r="PXW94" s="110"/>
      <c r="PXX94" s="110"/>
      <c r="PXY94" s="110"/>
      <c r="PXZ94" s="110"/>
      <c r="PYA94" s="110"/>
      <c r="PYB94" s="110"/>
      <c r="PYC94" s="110"/>
      <c r="PYD94" s="110"/>
      <c r="PYE94" s="110"/>
      <c r="PYF94" s="110"/>
      <c r="PYG94" s="110"/>
      <c r="PYH94" s="110"/>
      <c r="PYI94" s="110"/>
      <c r="PYJ94" s="110"/>
      <c r="PYK94" s="110"/>
      <c r="PYL94" s="110"/>
      <c r="PYM94" s="110"/>
      <c r="PYN94" s="110"/>
      <c r="PYO94" s="110"/>
      <c r="PYP94" s="110"/>
      <c r="PYQ94" s="110"/>
      <c r="PYR94" s="110"/>
      <c r="PYS94" s="110"/>
      <c r="PYT94" s="110"/>
      <c r="PYU94" s="110"/>
      <c r="PYV94" s="110"/>
      <c r="PYW94" s="110"/>
      <c r="PYX94" s="110"/>
      <c r="PYY94" s="110"/>
      <c r="PYZ94" s="110"/>
      <c r="PZA94" s="110"/>
      <c r="PZB94" s="110"/>
      <c r="PZC94" s="110"/>
      <c r="PZD94" s="110"/>
      <c r="PZE94" s="110"/>
      <c r="PZF94" s="110"/>
      <c r="PZG94" s="110"/>
      <c r="PZH94" s="110"/>
      <c r="PZI94" s="110"/>
      <c r="PZJ94" s="110"/>
      <c r="PZK94" s="110"/>
      <c r="PZL94" s="110"/>
      <c r="PZM94" s="110"/>
      <c r="PZN94" s="110"/>
      <c r="PZO94" s="110"/>
      <c r="PZP94" s="110"/>
      <c r="PZQ94" s="110"/>
      <c r="PZR94" s="110"/>
      <c r="PZS94" s="110"/>
      <c r="PZT94" s="110"/>
      <c r="PZU94" s="110"/>
      <c r="PZV94" s="110"/>
      <c r="PZW94" s="110"/>
      <c r="PZX94" s="110"/>
      <c r="PZY94" s="110"/>
      <c r="PZZ94" s="110"/>
      <c r="QAA94" s="110"/>
      <c r="QAB94" s="110"/>
      <c r="QAC94" s="110"/>
      <c r="QAD94" s="110"/>
      <c r="QAE94" s="110"/>
      <c r="QAF94" s="110"/>
      <c r="QAG94" s="110"/>
      <c r="QAH94" s="110"/>
      <c r="QAI94" s="110"/>
      <c r="QAJ94" s="110"/>
      <c r="QAK94" s="110"/>
      <c r="QAL94" s="110"/>
      <c r="QAM94" s="110"/>
      <c r="QAN94" s="110"/>
      <c r="QAO94" s="110"/>
      <c r="QAP94" s="110"/>
      <c r="QAQ94" s="110"/>
      <c r="QAR94" s="110"/>
      <c r="QAS94" s="110"/>
      <c r="QAT94" s="110"/>
      <c r="QAU94" s="110"/>
      <c r="QAV94" s="110"/>
      <c r="QAW94" s="110"/>
      <c r="QAX94" s="110"/>
      <c r="QAY94" s="110"/>
      <c r="QAZ94" s="110"/>
      <c r="QBA94" s="110"/>
      <c r="QBB94" s="110"/>
      <c r="QBC94" s="110"/>
      <c r="QBD94" s="110"/>
      <c r="QBE94" s="110"/>
      <c r="QBF94" s="110"/>
      <c r="QBG94" s="110"/>
      <c r="QBH94" s="110"/>
      <c r="QBI94" s="110"/>
      <c r="QBJ94" s="110"/>
      <c r="QBK94" s="110"/>
      <c r="QBL94" s="110"/>
      <c r="QBM94" s="110"/>
      <c r="QBN94" s="110"/>
      <c r="QBO94" s="110"/>
      <c r="QBP94" s="110"/>
      <c r="QBQ94" s="110"/>
      <c r="QBR94" s="110"/>
      <c r="QBS94" s="110"/>
      <c r="QBT94" s="110"/>
      <c r="QBU94" s="110"/>
      <c r="QBV94" s="110"/>
      <c r="QBW94" s="110"/>
      <c r="QBX94" s="110"/>
      <c r="QBY94" s="110"/>
      <c r="QBZ94" s="110"/>
      <c r="QCA94" s="110"/>
      <c r="QCB94" s="110"/>
      <c r="QCC94" s="110"/>
      <c r="QCD94" s="110"/>
      <c r="QCE94" s="110"/>
      <c r="QCF94" s="110"/>
      <c r="QCG94" s="110"/>
      <c r="QCH94" s="110"/>
      <c r="QCI94" s="110"/>
      <c r="QCJ94" s="110"/>
      <c r="QCK94" s="110"/>
      <c r="QCL94" s="110"/>
      <c r="QCM94" s="110"/>
      <c r="QCN94" s="110"/>
      <c r="QCO94" s="110"/>
      <c r="QCP94" s="110"/>
      <c r="QCQ94" s="110"/>
      <c r="QCR94" s="110"/>
      <c r="QCS94" s="110"/>
      <c r="QCT94" s="110"/>
      <c r="QCU94" s="110"/>
      <c r="QCV94" s="110"/>
      <c r="QCW94" s="110"/>
      <c r="QCX94" s="110"/>
      <c r="QCY94" s="110"/>
      <c r="QCZ94" s="110"/>
      <c r="QDA94" s="110"/>
      <c r="QDB94" s="110"/>
      <c r="QDC94" s="110"/>
      <c r="QDD94" s="110"/>
      <c r="QDE94" s="110"/>
      <c r="QDF94" s="110"/>
      <c r="QDG94" s="110"/>
      <c r="QDH94" s="110"/>
      <c r="QDI94" s="110"/>
      <c r="QDJ94" s="110"/>
      <c r="QDK94" s="110"/>
      <c r="QDL94" s="110"/>
      <c r="QDM94" s="110"/>
      <c r="QDN94" s="110"/>
      <c r="QDO94" s="110"/>
      <c r="QDP94" s="110"/>
      <c r="QDQ94" s="110"/>
      <c r="QDR94" s="110"/>
      <c r="QDS94" s="110"/>
      <c r="QDT94" s="110"/>
      <c r="QDU94" s="110"/>
      <c r="QDV94" s="110"/>
      <c r="QDW94" s="110"/>
      <c r="QDX94" s="110"/>
      <c r="QDY94" s="110"/>
      <c r="QDZ94" s="110"/>
      <c r="QEA94" s="110"/>
      <c r="QEB94" s="110"/>
      <c r="QEC94" s="110"/>
      <c r="QED94" s="110"/>
      <c r="QEE94" s="110"/>
      <c r="QEF94" s="110"/>
      <c r="QEG94" s="110"/>
      <c r="QEH94" s="110"/>
      <c r="QEI94" s="110"/>
      <c r="QEJ94" s="110"/>
      <c r="QEK94" s="110"/>
      <c r="QEL94" s="110"/>
      <c r="QEM94" s="110"/>
      <c r="QEN94" s="110"/>
      <c r="QEO94" s="110"/>
      <c r="QEP94" s="110"/>
      <c r="QEQ94" s="110"/>
      <c r="QER94" s="110"/>
      <c r="QES94" s="110"/>
      <c r="QET94" s="110"/>
      <c r="QEU94" s="110"/>
      <c r="QEV94" s="110"/>
      <c r="QEW94" s="110"/>
      <c r="QEX94" s="110"/>
      <c r="QEY94" s="110"/>
      <c r="QEZ94" s="110"/>
      <c r="QFA94" s="110"/>
      <c r="QFB94" s="110"/>
      <c r="QFC94" s="110"/>
      <c r="QFD94" s="110"/>
      <c r="QFE94" s="110"/>
      <c r="QFF94" s="110"/>
      <c r="QFG94" s="110"/>
      <c r="QFH94" s="110"/>
      <c r="QFI94" s="110"/>
      <c r="QFJ94" s="110"/>
      <c r="QFK94" s="110"/>
      <c r="QFL94" s="110"/>
      <c r="QFM94" s="110"/>
      <c r="QFN94" s="110"/>
      <c r="QFO94" s="110"/>
      <c r="QFP94" s="110"/>
      <c r="QFQ94" s="110"/>
      <c r="QFR94" s="110"/>
      <c r="QFS94" s="110"/>
      <c r="QFT94" s="110"/>
      <c r="QFU94" s="110"/>
      <c r="QFV94" s="110"/>
      <c r="QFW94" s="110"/>
      <c r="QFX94" s="110"/>
      <c r="QFY94" s="110"/>
      <c r="QFZ94" s="110"/>
      <c r="QGA94" s="110"/>
      <c r="QGB94" s="110"/>
      <c r="QGC94" s="110"/>
      <c r="QGD94" s="110"/>
      <c r="QGE94" s="110"/>
      <c r="QGF94" s="110"/>
      <c r="QGG94" s="110"/>
      <c r="QGH94" s="110"/>
      <c r="QGI94" s="110"/>
      <c r="QGJ94" s="110"/>
      <c r="QGK94" s="110"/>
      <c r="QGL94" s="110"/>
      <c r="QGM94" s="110"/>
      <c r="QGN94" s="110"/>
      <c r="QGO94" s="110"/>
      <c r="QGP94" s="110"/>
      <c r="QGQ94" s="110"/>
      <c r="QGR94" s="110"/>
      <c r="QGS94" s="110"/>
      <c r="QGT94" s="110"/>
      <c r="QGU94" s="110"/>
      <c r="QGV94" s="110"/>
      <c r="QGW94" s="110"/>
      <c r="QGX94" s="110"/>
      <c r="QGY94" s="110"/>
      <c r="QGZ94" s="110"/>
      <c r="QHA94" s="110"/>
      <c r="QHB94" s="110"/>
      <c r="QHC94" s="110"/>
      <c r="QHD94" s="110"/>
      <c r="QHE94" s="110"/>
      <c r="QHF94" s="110"/>
      <c r="QHG94" s="110"/>
      <c r="QHH94" s="110"/>
      <c r="QHI94" s="110"/>
      <c r="QHJ94" s="110"/>
      <c r="QHK94" s="110"/>
      <c r="QHL94" s="110"/>
      <c r="QHM94" s="110"/>
      <c r="QHN94" s="110"/>
      <c r="QHO94" s="110"/>
      <c r="QHP94" s="110"/>
      <c r="QHQ94" s="110"/>
      <c r="QHR94" s="110"/>
      <c r="QHS94" s="110"/>
      <c r="QHT94" s="110"/>
      <c r="QHU94" s="110"/>
      <c r="QHV94" s="110"/>
      <c r="QHW94" s="110"/>
      <c r="QHX94" s="110"/>
      <c r="QHY94" s="110"/>
      <c r="QHZ94" s="110"/>
      <c r="QIA94" s="110"/>
      <c r="QIB94" s="110"/>
      <c r="QIC94" s="110"/>
      <c r="QID94" s="110"/>
      <c r="QIE94" s="110"/>
      <c r="QIF94" s="110"/>
      <c r="QIG94" s="110"/>
      <c r="QIH94" s="110"/>
      <c r="QII94" s="110"/>
      <c r="QIJ94" s="110"/>
      <c r="QIK94" s="110"/>
      <c r="QIL94" s="110"/>
      <c r="QIM94" s="110"/>
      <c r="QIN94" s="110"/>
      <c r="QIO94" s="110"/>
      <c r="QIP94" s="110"/>
      <c r="QIQ94" s="110"/>
      <c r="QIR94" s="110"/>
      <c r="QIS94" s="110"/>
      <c r="QIT94" s="110"/>
      <c r="QIU94" s="110"/>
      <c r="QIV94" s="110"/>
      <c r="QIW94" s="110"/>
      <c r="QIX94" s="110"/>
      <c r="QIY94" s="110"/>
      <c r="QIZ94" s="110"/>
      <c r="QJA94" s="110"/>
      <c r="QJB94" s="110"/>
      <c r="QJC94" s="110"/>
      <c r="QJD94" s="110"/>
      <c r="QJE94" s="110"/>
      <c r="QJF94" s="110"/>
      <c r="QJG94" s="110"/>
      <c r="QJH94" s="110"/>
      <c r="QJI94" s="110"/>
      <c r="QJJ94" s="110"/>
      <c r="QJK94" s="110"/>
      <c r="QJL94" s="110"/>
      <c r="QJM94" s="110"/>
      <c r="QJN94" s="110"/>
      <c r="QJO94" s="110"/>
      <c r="QJP94" s="110"/>
      <c r="QJQ94" s="110"/>
      <c r="QJR94" s="110"/>
      <c r="QJS94" s="110"/>
      <c r="QJT94" s="110"/>
      <c r="QJU94" s="110"/>
      <c r="QJV94" s="110"/>
      <c r="QJW94" s="110"/>
      <c r="QJX94" s="110"/>
      <c r="QJY94" s="110"/>
      <c r="QJZ94" s="110"/>
      <c r="QKA94" s="110"/>
      <c r="QKB94" s="110"/>
      <c r="QKC94" s="110"/>
      <c r="QKD94" s="110"/>
      <c r="QKE94" s="110"/>
      <c r="QKF94" s="110"/>
      <c r="QKG94" s="110"/>
      <c r="QKH94" s="110"/>
      <c r="QKI94" s="110"/>
      <c r="QKJ94" s="110"/>
      <c r="QKK94" s="110"/>
      <c r="QKL94" s="110"/>
      <c r="QKM94" s="110"/>
      <c r="QKN94" s="110"/>
      <c r="QKO94" s="110"/>
      <c r="QKP94" s="110"/>
      <c r="QKQ94" s="110"/>
      <c r="QKR94" s="110"/>
      <c r="QKS94" s="110"/>
      <c r="QKT94" s="110"/>
      <c r="QKU94" s="110"/>
      <c r="QKV94" s="110"/>
      <c r="QKW94" s="110"/>
      <c r="QKX94" s="110"/>
      <c r="QKY94" s="110"/>
      <c r="QKZ94" s="110"/>
      <c r="QLA94" s="110"/>
      <c r="QLB94" s="110"/>
      <c r="QLC94" s="110"/>
      <c r="QLD94" s="110"/>
      <c r="QLE94" s="110"/>
      <c r="QLF94" s="110"/>
      <c r="QLG94" s="110"/>
      <c r="QLH94" s="110"/>
      <c r="QLI94" s="110"/>
      <c r="QLJ94" s="110"/>
      <c r="QLK94" s="110"/>
      <c r="QLL94" s="110"/>
      <c r="QLM94" s="110"/>
      <c r="QLN94" s="110"/>
      <c r="QLO94" s="110"/>
      <c r="QLP94" s="110"/>
      <c r="QLQ94" s="110"/>
      <c r="QLR94" s="110"/>
      <c r="QLS94" s="110"/>
      <c r="QLT94" s="110"/>
      <c r="QLU94" s="110"/>
      <c r="QLV94" s="110"/>
      <c r="QLW94" s="110"/>
      <c r="QLX94" s="110"/>
      <c r="QLY94" s="110"/>
      <c r="QLZ94" s="110"/>
      <c r="QMA94" s="110"/>
      <c r="QMB94" s="110"/>
      <c r="QMC94" s="110"/>
      <c r="QMD94" s="110"/>
      <c r="QME94" s="110"/>
      <c r="QMF94" s="110"/>
      <c r="QMG94" s="110"/>
      <c r="QMH94" s="110"/>
      <c r="QMI94" s="110"/>
      <c r="QMJ94" s="110"/>
      <c r="QMK94" s="110"/>
      <c r="QML94" s="110"/>
      <c r="QMM94" s="110"/>
      <c r="QMN94" s="110"/>
      <c r="QMO94" s="110"/>
      <c r="QMP94" s="110"/>
      <c r="QMQ94" s="110"/>
      <c r="QMR94" s="110"/>
      <c r="QMS94" s="110"/>
      <c r="QMT94" s="110"/>
      <c r="QMU94" s="110"/>
      <c r="QMV94" s="110"/>
      <c r="QMW94" s="110"/>
      <c r="QMX94" s="110"/>
      <c r="QMY94" s="110"/>
      <c r="QMZ94" s="110"/>
      <c r="QNA94" s="110"/>
      <c r="QNB94" s="110"/>
      <c r="QNC94" s="110"/>
      <c r="QND94" s="110"/>
      <c r="QNE94" s="110"/>
      <c r="QNF94" s="110"/>
      <c r="QNG94" s="110"/>
      <c r="QNH94" s="110"/>
      <c r="QNI94" s="110"/>
      <c r="QNJ94" s="110"/>
      <c r="QNK94" s="110"/>
      <c r="QNL94" s="110"/>
      <c r="QNM94" s="110"/>
      <c r="QNN94" s="110"/>
      <c r="QNO94" s="110"/>
      <c r="QNP94" s="110"/>
      <c r="QNQ94" s="110"/>
      <c r="QNR94" s="110"/>
      <c r="QNS94" s="110"/>
      <c r="QNT94" s="110"/>
      <c r="QNU94" s="110"/>
      <c r="QNV94" s="110"/>
      <c r="QNW94" s="110"/>
      <c r="QNX94" s="110"/>
      <c r="QNY94" s="110"/>
      <c r="QNZ94" s="110"/>
      <c r="QOA94" s="110"/>
      <c r="QOB94" s="110"/>
      <c r="QOC94" s="110"/>
      <c r="QOD94" s="110"/>
      <c r="QOE94" s="110"/>
      <c r="QOF94" s="110"/>
      <c r="QOG94" s="110"/>
      <c r="QOH94" s="110"/>
      <c r="QOI94" s="110"/>
      <c r="QOJ94" s="110"/>
      <c r="QOK94" s="110"/>
      <c r="QOL94" s="110"/>
      <c r="QOM94" s="110"/>
      <c r="QON94" s="110"/>
      <c r="QOO94" s="110"/>
      <c r="QOP94" s="110"/>
      <c r="QOQ94" s="110"/>
      <c r="QOR94" s="110"/>
      <c r="QOS94" s="110"/>
      <c r="QOT94" s="110"/>
      <c r="QOU94" s="110"/>
      <c r="QOV94" s="110"/>
      <c r="QOW94" s="110"/>
      <c r="QOX94" s="110"/>
      <c r="QOY94" s="110"/>
      <c r="QOZ94" s="110"/>
      <c r="QPA94" s="110"/>
      <c r="QPB94" s="110"/>
      <c r="QPC94" s="110"/>
      <c r="QPD94" s="110"/>
      <c r="QPE94" s="110"/>
      <c r="QPF94" s="110"/>
      <c r="QPG94" s="110"/>
      <c r="QPH94" s="110"/>
      <c r="QPI94" s="110"/>
      <c r="QPJ94" s="110"/>
      <c r="QPK94" s="110"/>
      <c r="QPL94" s="110"/>
      <c r="QPM94" s="110"/>
      <c r="QPN94" s="110"/>
      <c r="QPO94" s="110"/>
      <c r="QPP94" s="110"/>
      <c r="QPQ94" s="110"/>
      <c r="QPR94" s="110"/>
      <c r="QPS94" s="110"/>
      <c r="QPT94" s="110"/>
      <c r="QPU94" s="110"/>
      <c r="QPV94" s="110"/>
      <c r="QPW94" s="110"/>
      <c r="QPX94" s="110"/>
      <c r="QPY94" s="110"/>
      <c r="QPZ94" s="110"/>
      <c r="QQA94" s="110"/>
      <c r="QQB94" s="110"/>
      <c r="QQC94" s="110"/>
      <c r="QQD94" s="110"/>
      <c r="QQE94" s="110"/>
      <c r="QQF94" s="110"/>
      <c r="QQG94" s="110"/>
      <c r="QQH94" s="110"/>
      <c r="QQI94" s="110"/>
      <c r="QQJ94" s="110"/>
      <c r="QQK94" s="110"/>
      <c r="QQL94" s="110"/>
      <c r="QQM94" s="110"/>
      <c r="QQN94" s="110"/>
      <c r="QQO94" s="110"/>
      <c r="QQP94" s="110"/>
      <c r="QQQ94" s="110"/>
      <c r="QQR94" s="110"/>
      <c r="QQS94" s="110"/>
      <c r="QQT94" s="110"/>
      <c r="QQU94" s="110"/>
      <c r="QQV94" s="110"/>
      <c r="QQW94" s="110"/>
      <c r="QQX94" s="110"/>
      <c r="QQY94" s="110"/>
      <c r="QQZ94" s="110"/>
      <c r="QRA94" s="110"/>
      <c r="QRB94" s="110"/>
      <c r="QRC94" s="110"/>
      <c r="QRD94" s="110"/>
      <c r="QRE94" s="110"/>
      <c r="QRF94" s="110"/>
      <c r="QRG94" s="110"/>
      <c r="QRH94" s="110"/>
      <c r="QRI94" s="110"/>
      <c r="QRJ94" s="110"/>
      <c r="QRK94" s="110"/>
      <c r="QRL94" s="110"/>
      <c r="QRM94" s="110"/>
      <c r="QRN94" s="110"/>
      <c r="QRO94" s="110"/>
      <c r="QRP94" s="110"/>
      <c r="QRQ94" s="110"/>
      <c r="QRR94" s="110"/>
      <c r="QRS94" s="110"/>
      <c r="QRT94" s="110"/>
      <c r="QRU94" s="110"/>
      <c r="QRV94" s="110"/>
      <c r="QRW94" s="110"/>
      <c r="QRX94" s="110"/>
      <c r="QRY94" s="110"/>
      <c r="QRZ94" s="110"/>
      <c r="QSA94" s="110"/>
      <c r="QSB94" s="110"/>
      <c r="QSC94" s="110"/>
      <c r="QSD94" s="110"/>
      <c r="QSE94" s="110"/>
      <c r="QSF94" s="110"/>
      <c r="QSG94" s="110"/>
      <c r="QSH94" s="110"/>
      <c r="QSI94" s="110"/>
      <c r="QSJ94" s="110"/>
      <c r="QSK94" s="110"/>
      <c r="QSL94" s="110"/>
      <c r="QSM94" s="110"/>
      <c r="QSN94" s="110"/>
      <c r="QSO94" s="110"/>
      <c r="QSP94" s="110"/>
      <c r="QSQ94" s="110"/>
      <c r="QSR94" s="110"/>
      <c r="QSS94" s="110"/>
      <c r="QST94" s="110"/>
      <c r="QSU94" s="110"/>
      <c r="QSV94" s="110"/>
      <c r="QSW94" s="110"/>
      <c r="QSX94" s="110"/>
      <c r="QSY94" s="110"/>
      <c r="QSZ94" s="110"/>
      <c r="QTA94" s="110"/>
      <c r="QTB94" s="110"/>
      <c r="QTC94" s="110"/>
      <c r="QTD94" s="110"/>
      <c r="QTE94" s="110"/>
      <c r="QTF94" s="110"/>
      <c r="QTG94" s="110"/>
      <c r="QTH94" s="110"/>
      <c r="QTI94" s="110"/>
      <c r="QTJ94" s="110"/>
      <c r="QTK94" s="110"/>
      <c r="QTL94" s="110"/>
      <c r="QTM94" s="110"/>
      <c r="QTN94" s="110"/>
      <c r="QTO94" s="110"/>
      <c r="QTP94" s="110"/>
      <c r="QTQ94" s="110"/>
      <c r="QTR94" s="110"/>
      <c r="QTS94" s="110"/>
      <c r="QTT94" s="110"/>
      <c r="QTU94" s="110"/>
      <c r="QTV94" s="110"/>
      <c r="QTW94" s="110"/>
      <c r="QTX94" s="110"/>
      <c r="QTY94" s="110"/>
      <c r="QTZ94" s="110"/>
      <c r="QUA94" s="110"/>
      <c r="QUB94" s="110"/>
      <c r="QUC94" s="110"/>
      <c r="QUD94" s="110"/>
      <c r="QUE94" s="110"/>
      <c r="QUF94" s="110"/>
      <c r="QUG94" s="110"/>
      <c r="QUH94" s="110"/>
      <c r="QUI94" s="110"/>
      <c r="QUJ94" s="110"/>
      <c r="QUK94" s="110"/>
      <c r="QUL94" s="110"/>
      <c r="QUM94" s="110"/>
      <c r="QUN94" s="110"/>
      <c r="QUO94" s="110"/>
      <c r="QUP94" s="110"/>
      <c r="QUQ94" s="110"/>
      <c r="QUR94" s="110"/>
      <c r="QUS94" s="110"/>
      <c r="QUT94" s="110"/>
      <c r="QUU94" s="110"/>
      <c r="QUV94" s="110"/>
      <c r="QUW94" s="110"/>
      <c r="QUX94" s="110"/>
      <c r="QUY94" s="110"/>
      <c r="QUZ94" s="110"/>
      <c r="QVA94" s="110"/>
      <c r="QVB94" s="110"/>
      <c r="QVC94" s="110"/>
      <c r="QVD94" s="110"/>
      <c r="QVE94" s="110"/>
      <c r="QVF94" s="110"/>
      <c r="QVG94" s="110"/>
      <c r="QVH94" s="110"/>
      <c r="QVI94" s="110"/>
      <c r="QVJ94" s="110"/>
      <c r="QVK94" s="110"/>
      <c r="QVL94" s="110"/>
      <c r="QVM94" s="110"/>
      <c r="QVN94" s="110"/>
      <c r="QVO94" s="110"/>
      <c r="QVP94" s="110"/>
      <c r="QVQ94" s="110"/>
      <c r="QVR94" s="110"/>
      <c r="QVS94" s="110"/>
      <c r="QVT94" s="110"/>
      <c r="QVU94" s="110"/>
      <c r="QVV94" s="110"/>
      <c r="QVW94" s="110"/>
      <c r="QVX94" s="110"/>
      <c r="QVY94" s="110"/>
      <c r="QVZ94" s="110"/>
      <c r="QWA94" s="110"/>
      <c r="QWB94" s="110"/>
      <c r="QWC94" s="110"/>
      <c r="QWD94" s="110"/>
      <c r="QWE94" s="110"/>
      <c r="QWF94" s="110"/>
      <c r="QWG94" s="110"/>
      <c r="QWH94" s="110"/>
      <c r="QWI94" s="110"/>
      <c r="QWJ94" s="110"/>
      <c r="QWK94" s="110"/>
      <c r="QWL94" s="110"/>
      <c r="QWM94" s="110"/>
      <c r="QWN94" s="110"/>
      <c r="QWO94" s="110"/>
      <c r="QWP94" s="110"/>
      <c r="QWQ94" s="110"/>
      <c r="QWR94" s="110"/>
      <c r="QWS94" s="110"/>
      <c r="QWT94" s="110"/>
      <c r="QWU94" s="110"/>
      <c r="QWV94" s="110"/>
      <c r="QWW94" s="110"/>
      <c r="QWX94" s="110"/>
      <c r="QWY94" s="110"/>
      <c r="QWZ94" s="110"/>
      <c r="QXA94" s="110"/>
      <c r="QXB94" s="110"/>
      <c r="QXC94" s="110"/>
      <c r="QXD94" s="110"/>
      <c r="QXE94" s="110"/>
      <c r="QXF94" s="110"/>
      <c r="QXG94" s="110"/>
      <c r="QXH94" s="110"/>
      <c r="QXI94" s="110"/>
      <c r="QXJ94" s="110"/>
      <c r="QXK94" s="110"/>
      <c r="QXL94" s="110"/>
      <c r="QXM94" s="110"/>
      <c r="QXN94" s="110"/>
      <c r="QXO94" s="110"/>
      <c r="QXP94" s="110"/>
      <c r="QXQ94" s="110"/>
      <c r="QXR94" s="110"/>
      <c r="QXS94" s="110"/>
      <c r="QXT94" s="110"/>
      <c r="QXU94" s="110"/>
      <c r="QXV94" s="110"/>
      <c r="QXW94" s="110"/>
      <c r="QXX94" s="110"/>
      <c r="QXY94" s="110"/>
      <c r="QXZ94" s="110"/>
      <c r="QYA94" s="110"/>
      <c r="QYB94" s="110"/>
      <c r="QYC94" s="110"/>
      <c r="QYD94" s="110"/>
      <c r="QYE94" s="110"/>
      <c r="QYF94" s="110"/>
      <c r="QYG94" s="110"/>
      <c r="QYH94" s="110"/>
      <c r="QYI94" s="110"/>
      <c r="QYJ94" s="110"/>
      <c r="QYK94" s="110"/>
      <c r="QYL94" s="110"/>
      <c r="QYM94" s="110"/>
      <c r="QYN94" s="110"/>
      <c r="QYO94" s="110"/>
      <c r="QYP94" s="110"/>
      <c r="QYQ94" s="110"/>
      <c r="QYR94" s="110"/>
      <c r="QYS94" s="110"/>
      <c r="QYT94" s="110"/>
      <c r="QYU94" s="110"/>
      <c r="QYV94" s="110"/>
      <c r="QYW94" s="110"/>
      <c r="QYX94" s="110"/>
      <c r="QYY94" s="110"/>
      <c r="QYZ94" s="110"/>
      <c r="QZA94" s="110"/>
      <c r="QZB94" s="110"/>
      <c r="QZC94" s="110"/>
      <c r="QZD94" s="110"/>
      <c r="QZE94" s="110"/>
      <c r="QZF94" s="110"/>
      <c r="QZG94" s="110"/>
      <c r="QZH94" s="110"/>
      <c r="QZI94" s="110"/>
      <c r="QZJ94" s="110"/>
      <c r="QZK94" s="110"/>
      <c r="QZL94" s="110"/>
      <c r="QZM94" s="110"/>
      <c r="QZN94" s="110"/>
      <c r="QZO94" s="110"/>
      <c r="QZP94" s="110"/>
      <c r="QZQ94" s="110"/>
      <c r="QZR94" s="110"/>
      <c r="QZS94" s="110"/>
      <c r="QZT94" s="110"/>
      <c r="QZU94" s="110"/>
      <c r="QZV94" s="110"/>
      <c r="QZW94" s="110"/>
      <c r="QZX94" s="110"/>
      <c r="QZY94" s="110"/>
      <c r="QZZ94" s="110"/>
      <c r="RAA94" s="110"/>
      <c r="RAB94" s="110"/>
      <c r="RAC94" s="110"/>
      <c r="RAD94" s="110"/>
      <c r="RAE94" s="110"/>
      <c r="RAF94" s="110"/>
      <c r="RAG94" s="110"/>
      <c r="RAH94" s="110"/>
      <c r="RAI94" s="110"/>
      <c r="RAJ94" s="110"/>
      <c r="RAK94" s="110"/>
      <c r="RAL94" s="110"/>
      <c r="RAM94" s="110"/>
      <c r="RAN94" s="110"/>
      <c r="RAO94" s="110"/>
      <c r="RAP94" s="110"/>
      <c r="RAQ94" s="110"/>
      <c r="RAR94" s="110"/>
      <c r="RAS94" s="110"/>
      <c r="RAT94" s="110"/>
      <c r="RAU94" s="110"/>
      <c r="RAV94" s="110"/>
      <c r="RAW94" s="110"/>
      <c r="RAX94" s="110"/>
      <c r="RAY94" s="110"/>
      <c r="RAZ94" s="110"/>
      <c r="RBA94" s="110"/>
      <c r="RBB94" s="110"/>
      <c r="RBC94" s="110"/>
      <c r="RBD94" s="110"/>
      <c r="RBE94" s="110"/>
      <c r="RBF94" s="110"/>
      <c r="RBG94" s="110"/>
      <c r="RBH94" s="110"/>
      <c r="RBI94" s="110"/>
      <c r="RBJ94" s="110"/>
      <c r="RBK94" s="110"/>
      <c r="RBL94" s="110"/>
      <c r="RBM94" s="110"/>
      <c r="RBN94" s="110"/>
      <c r="RBO94" s="110"/>
      <c r="RBP94" s="110"/>
      <c r="RBQ94" s="110"/>
      <c r="RBR94" s="110"/>
      <c r="RBS94" s="110"/>
      <c r="RBT94" s="110"/>
      <c r="RBU94" s="110"/>
      <c r="RBV94" s="110"/>
      <c r="RBW94" s="110"/>
      <c r="RBX94" s="110"/>
      <c r="RBY94" s="110"/>
      <c r="RBZ94" s="110"/>
      <c r="RCA94" s="110"/>
      <c r="RCB94" s="110"/>
      <c r="RCC94" s="110"/>
      <c r="RCD94" s="110"/>
      <c r="RCE94" s="110"/>
      <c r="RCF94" s="110"/>
      <c r="RCG94" s="110"/>
      <c r="RCH94" s="110"/>
      <c r="RCI94" s="110"/>
      <c r="RCJ94" s="110"/>
      <c r="RCK94" s="110"/>
      <c r="RCL94" s="110"/>
      <c r="RCM94" s="110"/>
      <c r="RCN94" s="110"/>
      <c r="RCO94" s="110"/>
      <c r="RCP94" s="110"/>
      <c r="RCQ94" s="110"/>
      <c r="RCR94" s="110"/>
      <c r="RCS94" s="110"/>
      <c r="RCT94" s="110"/>
      <c r="RCU94" s="110"/>
      <c r="RCV94" s="110"/>
      <c r="RCW94" s="110"/>
      <c r="RCX94" s="110"/>
      <c r="RCY94" s="110"/>
      <c r="RCZ94" s="110"/>
      <c r="RDA94" s="110"/>
      <c r="RDB94" s="110"/>
      <c r="RDC94" s="110"/>
      <c r="RDD94" s="110"/>
      <c r="RDE94" s="110"/>
      <c r="RDF94" s="110"/>
      <c r="RDG94" s="110"/>
      <c r="RDH94" s="110"/>
      <c r="RDI94" s="110"/>
      <c r="RDJ94" s="110"/>
      <c r="RDK94" s="110"/>
      <c r="RDL94" s="110"/>
      <c r="RDM94" s="110"/>
      <c r="RDN94" s="110"/>
      <c r="RDO94" s="110"/>
      <c r="RDP94" s="110"/>
      <c r="RDQ94" s="110"/>
      <c r="RDR94" s="110"/>
      <c r="RDS94" s="110"/>
      <c r="RDT94" s="110"/>
      <c r="RDU94" s="110"/>
      <c r="RDV94" s="110"/>
      <c r="RDW94" s="110"/>
      <c r="RDX94" s="110"/>
      <c r="RDY94" s="110"/>
      <c r="RDZ94" s="110"/>
      <c r="REA94" s="110"/>
      <c r="REB94" s="110"/>
      <c r="REC94" s="110"/>
      <c r="RED94" s="110"/>
      <c r="REE94" s="110"/>
      <c r="REF94" s="110"/>
      <c r="REG94" s="110"/>
      <c r="REH94" s="110"/>
      <c r="REI94" s="110"/>
      <c r="REJ94" s="110"/>
      <c r="REK94" s="110"/>
      <c r="REL94" s="110"/>
      <c r="REM94" s="110"/>
      <c r="REN94" s="110"/>
      <c r="REO94" s="110"/>
      <c r="REP94" s="110"/>
      <c r="REQ94" s="110"/>
      <c r="RER94" s="110"/>
      <c r="RES94" s="110"/>
      <c r="RET94" s="110"/>
      <c r="REU94" s="110"/>
      <c r="REV94" s="110"/>
      <c r="REW94" s="110"/>
      <c r="REX94" s="110"/>
      <c r="REY94" s="110"/>
      <c r="REZ94" s="110"/>
      <c r="RFA94" s="110"/>
      <c r="RFB94" s="110"/>
      <c r="RFC94" s="110"/>
      <c r="RFD94" s="110"/>
      <c r="RFE94" s="110"/>
      <c r="RFF94" s="110"/>
      <c r="RFG94" s="110"/>
      <c r="RFH94" s="110"/>
      <c r="RFI94" s="110"/>
      <c r="RFJ94" s="110"/>
      <c r="RFK94" s="110"/>
      <c r="RFL94" s="110"/>
      <c r="RFM94" s="110"/>
      <c r="RFN94" s="110"/>
      <c r="RFO94" s="110"/>
      <c r="RFP94" s="110"/>
      <c r="RFQ94" s="110"/>
      <c r="RFR94" s="110"/>
      <c r="RFS94" s="110"/>
      <c r="RFT94" s="110"/>
      <c r="RFU94" s="110"/>
      <c r="RFV94" s="110"/>
      <c r="RFW94" s="110"/>
      <c r="RFX94" s="110"/>
      <c r="RFY94" s="110"/>
      <c r="RFZ94" s="110"/>
      <c r="RGA94" s="110"/>
      <c r="RGB94" s="110"/>
      <c r="RGC94" s="110"/>
      <c r="RGD94" s="110"/>
      <c r="RGE94" s="110"/>
      <c r="RGF94" s="110"/>
      <c r="RGG94" s="110"/>
      <c r="RGH94" s="110"/>
      <c r="RGI94" s="110"/>
      <c r="RGJ94" s="110"/>
      <c r="RGK94" s="110"/>
      <c r="RGL94" s="110"/>
      <c r="RGM94" s="110"/>
      <c r="RGN94" s="110"/>
      <c r="RGO94" s="110"/>
      <c r="RGP94" s="110"/>
      <c r="RGQ94" s="110"/>
      <c r="RGR94" s="110"/>
      <c r="RGS94" s="110"/>
      <c r="RGT94" s="110"/>
      <c r="RGU94" s="110"/>
      <c r="RGV94" s="110"/>
      <c r="RGW94" s="110"/>
      <c r="RGX94" s="110"/>
      <c r="RGY94" s="110"/>
      <c r="RGZ94" s="110"/>
      <c r="RHA94" s="110"/>
      <c r="RHB94" s="110"/>
      <c r="RHC94" s="110"/>
      <c r="RHD94" s="110"/>
      <c r="RHE94" s="110"/>
      <c r="RHF94" s="110"/>
      <c r="RHG94" s="110"/>
      <c r="RHH94" s="110"/>
      <c r="RHI94" s="110"/>
      <c r="RHJ94" s="110"/>
      <c r="RHK94" s="110"/>
      <c r="RHL94" s="110"/>
      <c r="RHM94" s="110"/>
      <c r="RHN94" s="110"/>
      <c r="RHO94" s="110"/>
      <c r="RHP94" s="110"/>
      <c r="RHQ94" s="110"/>
      <c r="RHR94" s="110"/>
      <c r="RHS94" s="110"/>
      <c r="RHT94" s="110"/>
      <c r="RHU94" s="110"/>
      <c r="RHV94" s="110"/>
      <c r="RHW94" s="110"/>
      <c r="RHX94" s="110"/>
      <c r="RHY94" s="110"/>
      <c r="RHZ94" s="110"/>
      <c r="RIA94" s="110"/>
      <c r="RIB94" s="110"/>
      <c r="RIC94" s="110"/>
      <c r="RID94" s="110"/>
      <c r="RIE94" s="110"/>
      <c r="RIF94" s="110"/>
      <c r="RIG94" s="110"/>
      <c r="RIH94" s="110"/>
      <c r="RII94" s="110"/>
      <c r="RIJ94" s="110"/>
      <c r="RIK94" s="110"/>
      <c r="RIL94" s="110"/>
      <c r="RIM94" s="110"/>
      <c r="RIN94" s="110"/>
      <c r="RIO94" s="110"/>
      <c r="RIP94" s="110"/>
      <c r="RIQ94" s="110"/>
      <c r="RIR94" s="110"/>
      <c r="RIS94" s="110"/>
      <c r="RIT94" s="110"/>
      <c r="RIU94" s="110"/>
      <c r="RIV94" s="110"/>
      <c r="RIW94" s="110"/>
      <c r="RIX94" s="110"/>
      <c r="RIY94" s="110"/>
      <c r="RIZ94" s="110"/>
      <c r="RJA94" s="110"/>
      <c r="RJB94" s="110"/>
      <c r="RJC94" s="110"/>
      <c r="RJD94" s="110"/>
      <c r="RJE94" s="110"/>
      <c r="RJF94" s="110"/>
      <c r="RJG94" s="110"/>
      <c r="RJH94" s="110"/>
      <c r="RJI94" s="110"/>
      <c r="RJJ94" s="110"/>
      <c r="RJK94" s="110"/>
      <c r="RJL94" s="110"/>
      <c r="RJM94" s="110"/>
      <c r="RJN94" s="110"/>
      <c r="RJO94" s="110"/>
      <c r="RJP94" s="110"/>
      <c r="RJQ94" s="110"/>
      <c r="RJR94" s="110"/>
      <c r="RJS94" s="110"/>
      <c r="RJT94" s="110"/>
      <c r="RJU94" s="110"/>
      <c r="RJV94" s="110"/>
      <c r="RJW94" s="110"/>
      <c r="RJX94" s="110"/>
      <c r="RJY94" s="110"/>
      <c r="RJZ94" s="110"/>
      <c r="RKA94" s="110"/>
      <c r="RKB94" s="110"/>
      <c r="RKC94" s="110"/>
      <c r="RKD94" s="110"/>
      <c r="RKE94" s="110"/>
      <c r="RKF94" s="110"/>
      <c r="RKG94" s="110"/>
      <c r="RKH94" s="110"/>
      <c r="RKI94" s="110"/>
      <c r="RKJ94" s="110"/>
      <c r="RKK94" s="110"/>
      <c r="RKL94" s="110"/>
      <c r="RKM94" s="110"/>
      <c r="RKN94" s="110"/>
      <c r="RKO94" s="110"/>
      <c r="RKP94" s="110"/>
      <c r="RKQ94" s="110"/>
      <c r="RKR94" s="110"/>
      <c r="RKS94" s="110"/>
      <c r="RKT94" s="110"/>
      <c r="RKU94" s="110"/>
      <c r="RKV94" s="110"/>
      <c r="RKW94" s="110"/>
      <c r="RKX94" s="110"/>
      <c r="RKY94" s="110"/>
      <c r="RKZ94" s="110"/>
      <c r="RLA94" s="110"/>
      <c r="RLB94" s="110"/>
      <c r="RLC94" s="110"/>
      <c r="RLD94" s="110"/>
      <c r="RLE94" s="110"/>
      <c r="RLF94" s="110"/>
      <c r="RLG94" s="110"/>
      <c r="RLH94" s="110"/>
      <c r="RLI94" s="110"/>
      <c r="RLJ94" s="110"/>
      <c r="RLK94" s="110"/>
      <c r="RLL94" s="110"/>
      <c r="RLM94" s="110"/>
      <c r="RLN94" s="110"/>
      <c r="RLO94" s="110"/>
      <c r="RLP94" s="110"/>
      <c r="RLQ94" s="110"/>
      <c r="RLR94" s="110"/>
      <c r="RLS94" s="110"/>
      <c r="RLT94" s="110"/>
      <c r="RLU94" s="110"/>
      <c r="RLV94" s="110"/>
      <c r="RLW94" s="110"/>
      <c r="RLX94" s="110"/>
      <c r="RLY94" s="110"/>
      <c r="RLZ94" s="110"/>
      <c r="RMA94" s="110"/>
      <c r="RMB94" s="110"/>
      <c r="RMC94" s="110"/>
      <c r="RMD94" s="110"/>
      <c r="RME94" s="110"/>
      <c r="RMF94" s="110"/>
      <c r="RMG94" s="110"/>
      <c r="RMH94" s="110"/>
      <c r="RMI94" s="110"/>
      <c r="RMJ94" s="110"/>
      <c r="RMK94" s="110"/>
      <c r="RML94" s="110"/>
      <c r="RMM94" s="110"/>
      <c r="RMN94" s="110"/>
      <c r="RMO94" s="110"/>
      <c r="RMP94" s="110"/>
      <c r="RMQ94" s="110"/>
      <c r="RMR94" s="110"/>
      <c r="RMS94" s="110"/>
      <c r="RMT94" s="110"/>
      <c r="RMU94" s="110"/>
      <c r="RMV94" s="110"/>
      <c r="RMW94" s="110"/>
      <c r="RMX94" s="110"/>
      <c r="RMY94" s="110"/>
      <c r="RMZ94" s="110"/>
      <c r="RNA94" s="110"/>
      <c r="RNB94" s="110"/>
      <c r="RNC94" s="110"/>
      <c r="RND94" s="110"/>
      <c r="RNE94" s="110"/>
      <c r="RNF94" s="110"/>
      <c r="RNG94" s="110"/>
      <c r="RNH94" s="110"/>
      <c r="RNI94" s="110"/>
      <c r="RNJ94" s="110"/>
      <c r="RNK94" s="110"/>
      <c r="RNL94" s="110"/>
      <c r="RNM94" s="110"/>
      <c r="RNN94" s="110"/>
      <c r="RNO94" s="110"/>
      <c r="RNP94" s="110"/>
      <c r="RNQ94" s="110"/>
      <c r="RNR94" s="110"/>
      <c r="RNS94" s="110"/>
      <c r="RNT94" s="110"/>
      <c r="RNU94" s="110"/>
      <c r="RNV94" s="110"/>
      <c r="RNW94" s="110"/>
      <c r="RNX94" s="110"/>
      <c r="RNY94" s="110"/>
      <c r="RNZ94" s="110"/>
      <c r="ROA94" s="110"/>
      <c r="ROB94" s="110"/>
      <c r="ROC94" s="110"/>
      <c r="ROD94" s="110"/>
      <c r="ROE94" s="110"/>
      <c r="ROF94" s="110"/>
      <c r="ROG94" s="110"/>
      <c r="ROH94" s="110"/>
      <c r="ROI94" s="110"/>
      <c r="ROJ94" s="110"/>
      <c r="ROK94" s="110"/>
      <c r="ROL94" s="110"/>
      <c r="ROM94" s="110"/>
      <c r="RON94" s="110"/>
      <c r="ROO94" s="110"/>
      <c r="ROP94" s="110"/>
      <c r="ROQ94" s="110"/>
      <c r="ROR94" s="110"/>
      <c r="ROS94" s="110"/>
      <c r="ROT94" s="110"/>
      <c r="ROU94" s="110"/>
      <c r="ROV94" s="110"/>
      <c r="ROW94" s="110"/>
      <c r="ROX94" s="110"/>
      <c r="ROY94" s="110"/>
      <c r="ROZ94" s="110"/>
      <c r="RPA94" s="110"/>
      <c r="RPB94" s="110"/>
      <c r="RPC94" s="110"/>
      <c r="RPD94" s="110"/>
      <c r="RPE94" s="110"/>
      <c r="RPF94" s="110"/>
      <c r="RPG94" s="110"/>
      <c r="RPH94" s="110"/>
      <c r="RPI94" s="110"/>
      <c r="RPJ94" s="110"/>
      <c r="RPK94" s="110"/>
      <c r="RPL94" s="110"/>
      <c r="RPM94" s="110"/>
      <c r="RPN94" s="110"/>
      <c r="RPO94" s="110"/>
      <c r="RPP94" s="110"/>
      <c r="RPQ94" s="110"/>
      <c r="RPR94" s="110"/>
      <c r="RPS94" s="110"/>
      <c r="RPT94" s="110"/>
      <c r="RPU94" s="110"/>
      <c r="RPV94" s="110"/>
      <c r="RPW94" s="110"/>
      <c r="RPX94" s="110"/>
      <c r="RPY94" s="110"/>
      <c r="RPZ94" s="110"/>
      <c r="RQA94" s="110"/>
      <c r="RQB94" s="110"/>
      <c r="RQC94" s="110"/>
      <c r="RQD94" s="110"/>
      <c r="RQE94" s="110"/>
      <c r="RQF94" s="110"/>
      <c r="RQG94" s="110"/>
      <c r="RQH94" s="110"/>
      <c r="RQI94" s="110"/>
      <c r="RQJ94" s="110"/>
      <c r="RQK94" s="110"/>
      <c r="RQL94" s="110"/>
      <c r="RQM94" s="110"/>
      <c r="RQN94" s="110"/>
      <c r="RQO94" s="110"/>
      <c r="RQP94" s="110"/>
      <c r="RQQ94" s="110"/>
      <c r="RQR94" s="110"/>
      <c r="RQS94" s="110"/>
      <c r="RQT94" s="110"/>
      <c r="RQU94" s="110"/>
      <c r="RQV94" s="110"/>
      <c r="RQW94" s="110"/>
      <c r="RQX94" s="110"/>
      <c r="RQY94" s="110"/>
      <c r="RQZ94" s="110"/>
      <c r="RRA94" s="110"/>
      <c r="RRB94" s="110"/>
      <c r="RRC94" s="110"/>
      <c r="RRD94" s="110"/>
      <c r="RRE94" s="110"/>
      <c r="RRF94" s="110"/>
      <c r="RRG94" s="110"/>
      <c r="RRH94" s="110"/>
      <c r="RRI94" s="110"/>
      <c r="RRJ94" s="110"/>
      <c r="RRK94" s="110"/>
      <c r="RRL94" s="110"/>
      <c r="RRM94" s="110"/>
      <c r="RRN94" s="110"/>
      <c r="RRO94" s="110"/>
      <c r="RRP94" s="110"/>
      <c r="RRQ94" s="110"/>
      <c r="RRR94" s="110"/>
      <c r="RRS94" s="110"/>
      <c r="RRT94" s="110"/>
      <c r="RRU94" s="110"/>
      <c r="RRV94" s="110"/>
      <c r="RRW94" s="110"/>
      <c r="RRX94" s="110"/>
      <c r="RRY94" s="110"/>
      <c r="RRZ94" s="110"/>
      <c r="RSA94" s="110"/>
      <c r="RSB94" s="110"/>
      <c r="RSC94" s="110"/>
      <c r="RSD94" s="110"/>
      <c r="RSE94" s="110"/>
      <c r="RSF94" s="110"/>
      <c r="RSG94" s="110"/>
      <c r="RSH94" s="110"/>
      <c r="RSI94" s="110"/>
      <c r="RSJ94" s="110"/>
      <c r="RSK94" s="110"/>
      <c r="RSL94" s="110"/>
      <c r="RSM94" s="110"/>
      <c r="RSN94" s="110"/>
      <c r="RSO94" s="110"/>
      <c r="RSP94" s="110"/>
      <c r="RSQ94" s="110"/>
      <c r="RSR94" s="110"/>
      <c r="RSS94" s="110"/>
      <c r="RST94" s="110"/>
      <c r="RSU94" s="110"/>
      <c r="RSV94" s="110"/>
      <c r="RSW94" s="110"/>
      <c r="RSX94" s="110"/>
      <c r="RSY94" s="110"/>
      <c r="RSZ94" s="110"/>
      <c r="RTA94" s="110"/>
      <c r="RTB94" s="110"/>
      <c r="RTC94" s="110"/>
      <c r="RTD94" s="110"/>
      <c r="RTE94" s="110"/>
      <c r="RTF94" s="110"/>
      <c r="RTG94" s="110"/>
      <c r="RTH94" s="110"/>
      <c r="RTI94" s="110"/>
      <c r="RTJ94" s="110"/>
      <c r="RTK94" s="110"/>
      <c r="RTL94" s="110"/>
      <c r="RTM94" s="110"/>
      <c r="RTN94" s="110"/>
      <c r="RTO94" s="110"/>
      <c r="RTP94" s="110"/>
      <c r="RTQ94" s="110"/>
      <c r="RTR94" s="110"/>
      <c r="RTS94" s="110"/>
      <c r="RTT94" s="110"/>
      <c r="RTU94" s="110"/>
      <c r="RTV94" s="110"/>
      <c r="RTW94" s="110"/>
      <c r="RTX94" s="110"/>
      <c r="RTY94" s="110"/>
      <c r="RTZ94" s="110"/>
      <c r="RUA94" s="110"/>
      <c r="RUB94" s="110"/>
      <c r="RUC94" s="110"/>
      <c r="RUD94" s="110"/>
      <c r="RUE94" s="110"/>
      <c r="RUF94" s="110"/>
      <c r="RUG94" s="110"/>
      <c r="RUH94" s="110"/>
      <c r="RUI94" s="110"/>
      <c r="RUJ94" s="110"/>
      <c r="RUK94" s="110"/>
      <c r="RUL94" s="110"/>
      <c r="RUM94" s="110"/>
      <c r="RUN94" s="110"/>
      <c r="RUO94" s="110"/>
      <c r="RUP94" s="110"/>
      <c r="RUQ94" s="110"/>
      <c r="RUR94" s="110"/>
      <c r="RUS94" s="110"/>
      <c r="RUT94" s="110"/>
      <c r="RUU94" s="110"/>
      <c r="RUV94" s="110"/>
      <c r="RUW94" s="110"/>
      <c r="RUX94" s="110"/>
      <c r="RUY94" s="110"/>
      <c r="RUZ94" s="110"/>
      <c r="RVA94" s="110"/>
      <c r="RVB94" s="110"/>
      <c r="RVC94" s="110"/>
      <c r="RVD94" s="110"/>
      <c r="RVE94" s="110"/>
      <c r="RVF94" s="110"/>
      <c r="RVG94" s="110"/>
      <c r="RVH94" s="110"/>
      <c r="RVI94" s="110"/>
      <c r="RVJ94" s="110"/>
      <c r="RVK94" s="110"/>
      <c r="RVL94" s="110"/>
      <c r="RVM94" s="110"/>
      <c r="RVN94" s="110"/>
      <c r="RVO94" s="110"/>
      <c r="RVP94" s="110"/>
      <c r="RVQ94" s="110"/>
      <c r="RVR94" s="110"/>
      <c r="RVS94" s="110"/>
      <c r="RVT94" s="110"/>
      <c r="RVU94" s="110"/>
      <c r="RVV94" s="110"/>
      <c r="RVW94" s="110"/>
      <c r="RVX94" s="110"/>
      <c r="RVY94" s="110"/>
      <c r="RVZ94" s="110"/>
      <c r="RWA94" s="110"/>
      <c r="RWB94" s="110"/>
      <c r="RWC94" s="110"/>
      <c r="RWD94" s="110"/>
      <c r="RWE94" s="110"/>
      <c r="RWF94" s="110"/>
      <c r="RWG94" s="110"/>
      <c r="RWH94" s="110"/>
      <c r="RWI94" s="110"/>
      <c r="RWJ94" s="110"/>
      <c r="RWK94" s="110"/>
      <c r="RWL94" s="110"/>
      <c r="RWM94" s="110"/>
      <c r="RWN94" s="110"/>
      <c r="RWO94" s="110"/>
      <c r="RWP94" s="110"/>
      <c r="RWQ94" s="110"/>
      <c r="RWR94" s="110"/>
      <c r="RWS94" s="110"/>
      <c r="RWT94" s="110"/>
      <c r="RWU94" s="110"/>
      <c r="RWV94" s="110"/>
      <c r="RWW94" s="110"/>
      <c r="RWX94" s="110"/>
      <c r="RWY94" s="110"/>
      <c r="RWZ94" s="110"/>
      <c r="RXA94" s="110"/>
      <c r="RXB94" s="110"/>
      <c r="RXC94" s="110"/>
      <c r="RXD94" s="110"/>
      <c r="RXE94" s="110"/>
      <c r="RXF94" s="110"/>
      <c r="RXG94" s="110"/>
      <c r="RXH94" s="110"/>
      <c r="RXI94" s="110"/>
      <c r="RXJ94" s="110"/>
      <c r="RXK94" s="110"/>
      <c r="RXL94" s="110"/>
      <c r="RXM94" s="110"/>
      <c r="RXN94" s="110"/>
      <c r="RXO94" s="110"/>
      <c r="RXP94" s="110"/>
      <c r="RXQ94" s="110"/>
      <c r="RXR94" s="110"/>
      <c r="RXS94" s="110"/>
      <c r="RXT94" s="110"/>
      <c r="RXU94" s="110"/>
      <c r="RXV94" s="110"/>
      <c r="RXW94" s="110"/>
      <c r="RXX94" s="110"/>
      <c r="RXY94" s="110"/>
      <c r="RXZ94" s="110"/>
      <c r="RYA94" s="110"/>
      <c r="RYB94" s="110"/>
      <c r="RYC94" s="110"/>
      <c r="RYD94" s="110"/>
      <c r="RYE94" s="110"/>
      <c r="RYF94" s="110"/>
      <c r="RYG94" s="110"/>
      <c r="RYH94" s="110"/>
      <c r="RYI94" s="110"/>
      <c r="RYJ94" s="110"/>
      <c r="RYK94" s="110"/>
      <c r="RYL94" s="110"/>
      <c r="RYM94" s="110"/>
      <c r="RYN94" s="110"/>
      <c r="RYO94" s="110"/>
      <c r="RYP94" s="110"/>
      <c r="RYQ94" s="110"/>
      <c r="RYR94" s="110"/>
      <c r="RYS94" s="110"/>
      <c r="RYT94" s="110"/>
      <c r="RYU94" s="110"/>
      <c r="RYV94" s="110"/>
      <c r="RYW94" s="110"/>
      <c r="RYX94" s="110"/>
      <c r="RYY94" s="110"/>
      <c r="RYZ94" s="110"/>
      <c r="RZA94" s="110"/>
      <c r="RZB94" s="110"/>
      <c r="RZC94" s="110"/>
      <c r="RZD94" s="110"/>
      <c r="RZE94" s="110"/>
      <c r="RZF94" s="110"/>
      <c r="RZG94" s="110"/>
      <c r="RZH94" s="110"/>
      <c r="RZI94" s="110"/>
      <c r="RZJ94" s="110"/>
      <c r="RZK94" s="110"/>
      <c r="RZL94" s="110"/>
      <c r="RZM94" s="110"/>
      <c r="RZN94" s="110"/>
      <c r="RZO94" s="110"/>
      <c r="RZP94" s="110"/>
      <c r="RZQ94" s="110"/>
      <c r="RZR94" s="110"/>
      <c r="RZS94" s="110"/>
      <c r="RZT94" s="110"/>
      <c r="RZU94" s="110"/>
      <c r="RZV94" s="110"/>
      <c r="RZW94" s="110"/>
      <c r="RZX94" s="110"/>
      <c r="RZY94" s="110"/>
      <c r="RZZ94" s="110"/>
      <c r="SAA94" s="110"/>
      <c r="SAB94" s="110"/>
      <c r="SAC94" s="110"/>
      <c r="SAD94" s="110"/>
      <c r="SAE94" s="110"/>
      <c r="SAF94" s="110"/>
      <c r="SAG94" s="110"/>
      <c r="SAH94" s="110"/>
      <c r="SAI94" s="110"/>
      <c r="SAJ94" s="110"/>
      <c r="SAK94" s="110"/>
      <c r="SAL94" s="110"/>
      <c r="SAM94" s="110"/>
      <c r="SAN94" s="110"/>
      <c r="SAO94" s="110"/>
      <c r="SAP94" s="110"/>
      <c r="SAQ94" s="110"/>
      <c r="SAR94" s="110"/>
      <c r="SAS94" s="110"/>
      <c r="SAT94" s="110"/>
      <c r="SAU94" s="110"/>
      <c r="SAV94" s="110"/>
      <c r="SAW94" s="110"/>
      <c r="SAX94" s="110"/>
      <c r="SAY94" s="110"/>
      <c r="SAZ94" s="110"/>
      <c r="SBA94" s="110"/>
      <c r="SBB94" s="110"/>
      <c r="SBC94" s="110"/>
      <c r="SBD94" s="110"/>
      <c r="SBE94" s="110"/>
      <c r="SBF94" s="110"/>
      <c r="SBG94" s="110"/>
      <c r="SBH94" s="110"/>
      <c r="SBI94" s="110"/>
      <c r="SBJ94" s="110"/>
      <c r="SBK94" s="110"/>
      <c r="SBL94" s="110"/>
      <c r="SBM94" s="110"/>
      <c r="SBN94" s="110"/>
      <c r="SBO94" s="110"/>
      <c r="SBP94" s="110"/>
      <c r="SBQ94" s="110"/>
      <c r="SBR94" s="110"/>
      <c r="SBS94" s="110"/>
      <c r="SBT94" s="110"/>
      <c r="SBU94" s="110"/>
      <c r="SBV94" s="110"/>
      <c r="SBW94" s="110"/>
      <c r="SBX94" s="110"/>
      <c r="SBY94" s="110"/>
      <c r="SBZ94" s="110"/>
      <c r="SCA94" s="110"/>
      <c r="SCB94" s="110"/>
      <c r="SCC94" s="110"/>
      <c r="SCD94" s="110"/>
      <c r="SCE94" s="110"/>
      <c r="SCF94" s="110"/>
      <c r="SCG94" s="110"/>
      <c r="SCH94" s="110"/>
      <c r="SCI94" s="110"/>
      <c r="SCJ94" s="110"/>
      <c r="SCK94" s="110"/>
      <c r="SCL94" s="110"/>
      <c r="SCM94" s="110"/>
      <c r="SCN94" s="110"/>
      <c r="SCO94" s="110"/>
      <c r="SCP94" s="110"/>
      <c r="SCQ94" s="110"/>
      <c r="SCR94" s="110"/>
      <c r="SCS94" s="110"/>
      <c r="SCT94" s="110"/>
      <c r="SCU94" s="110"/>
      <c r="SCV94" s="110"/>
      <c r="SCW94" s="110"/>
      <c r="SCX94" s="110"/>
      <c r="SCY94" s="110"/>
      <c r="SCZ94" s="110"/>
      <c r="SDA94" s="110"/>
      <c r="SDB94" s="110"/>
      <c r="SDC94" s="110"/>
      <c r="SDD94" s="110"/>
      <c r="SDE94" s="110"/>
      <c r="SDF94" s="110"/>
      <c r="SDG94" s="110"/>
      <c r="SDH94" s="110"/>
      <c r="SDI94" s="110"/>
      <c r="SDJ94" s="110"/>
      <c r="SDK94" s="110"/>
      <c r="SDL94" s="110"/>
      <c r="SDM94" s="110"/>
      <c r="SDN94" s="110"/>
      <c r="SDO94" s="110"/>
      <c r="SDP94" s="110"/>
      <c r="SDQ94" s="110"/>
      <c r="SDR94" s="110"/>
      <c r="SDS94" s="110"/>
      <c r="SDT94" s="110"/>
      <c r="SDU94" s="110"/>
      <c r="SDV94" s="110"/>
      <c r="SDW94" s="110"/>
      <c r="SDX94" s="110"/>
      <c r="SDY94" s="110"/>
      <c r="SDZ94" s="110"/>
      <c r="SEA94" s="110"/>
      <c r="SEB94" s="110"/>
      <c r="SEC94" s="110"/>
      <c r="SED94" s="110"/>
      <c r="SEE94" s="110"/>
      <c r="SEF94" s="110"/>
      <c r="SEG94" s="110"/>
      <c r="SEH94" s="110"/>
      <c r="SEI94" s="110"/>
      <c r="SEJ94" s="110"/>
      <c r="SEK94" s="110"/>
      <c r="SEL94" s="110"/>
      <c r="SEM94" s="110"/>
      <c r="SEN94" s="110"/>
      <c r="SEO94" s="110"/>
      <c r="SEP94" s="110"/>
      <c r="SEQ94" s="110"/>
      <c r="SER94" s="110"/>
      <c r="SES94" s="110"/>
      <c r="SET94" s="110"/>
      <c r="SEU94" s="110"/>
      <c r="SEV94" s="110"/>
      <c r="SEW94" s="110"/>
      <c r="SEX94" s="110"/>
      <c r="SEY94" s="110"/>
      <c r="SEZ94" s="110"/>
      <c r="SFA94" s="110"/>
      <c r="SFB94" s="110"/>
      <c r="SFC94" s="110"/>
      <c r="SFD94" s="110"/>
      <c r="SFE94" s="110"/>
      <c r="SFF94" s="110"/>
      <c r="SFG94" s="110"/>
      <c r="SFH94" s="110"/>
      <c r="SFI94" s="110"/>
      <c r="SFJ94" s="110"/>
      <c r="SFK94" s="110"/>
      <c r="SFL94" s="110"/>
      <c r="SFM94" s="110"/>
      <c r="SFN94" s="110"/>
      <c r="SFO94" s="110"/>
      <c r="SFP94" s="110"/>
      <c r="SFQ94" s="110"/>
      <c r="SFR94" s="110"/>
      <c r="SFS94" s="110"/>
      <c r="SFT94" s="110"/>
      <c r="SFU94" s="110"/>
      <c r="SFV94" s="110"/>
      <c r="SFW94" s="110"/>
      <c r="SFX94" s="110"/>
      <c r="SFY94" s="110"/>
      <c r="SFZ94" s="110"/>
      <c r="SGA94" s="110"/>
      <c r="SGB94" s="110"/>
      <c r="SGC94" s="110"/>
      <c r="SGD94" s="110"/>
      <c r="SGE94" s="110"/>
      <c r="SGF94" s="110"/>
      <c r="SGG94" s="110"/>
      <c r="SGH94" s="110"/>
      <c r="SGI94" s="110"/>
      <c r="SGJ94" s="110"/>
      <c r="SGK94" s="110"/>
      <c r="SGL94" s="110"/>
      <c r="SGM94" s="110"/>
      <c r="SGN94" s="110"/>
      <c r="SGO94" s="110"/>
      <c r="SGP94" s="110"/>
      <c r="SGQ94" s="110"/>
      <c r="SGR94" s="110"/>
      <c r="SGS94" s="110"/>
      <c r="SGT94" s="110"/>
      <c r="SGU94" s="110"/>
      <c r="SGV94" s="110"/>
      <c r="SGW94" s="110"/>
      <c r="SGX94" s="110"/>
      <c r="SGY94" s="110"/>
      <c r="SGZ94" s="110"/>
      <c r="SHA94" s="110"/>
      <c r="SHB94" s="110"/>
      <c r="SHC94" s="110"/>
      <c r="SHD94" s="110"/>
      <c r="SHE94" s="110"/>
      <c r="SHF94" s="110"/>
      <c r="SHG94" s="110"/>
      <c r="SHH94" s="110"/>
      <c r="SHI94" s="110"/>
      <c r="SHJ94" s="110"/>
      <c r="SHK94" s="110"/>
      <c r="SHL94" s="110"/>
      <c r="SHM94" s="110"/>
      <c r="SHN94" s="110"/>
      <c r="SHO94" s="110"/>
      <c r="SHP94" s="110"/>
      <c r="SHQ94" s="110"/>
      <c r="SHR94" s="110"/>
      <c r="SHS94" s="110"/>
      <c r="SHT94" s="110"/>
      <c r="SHU94" s="110"/>
      <c r="SHV94" s="110"/>
      <c r="SHW94" s="110"/>
      <c r="SHX94" s="110"/>
      <c r="SHY94" s="110"/>
      <c r="SHZ94" s="110"/>
      <c r="SIA94" s="110"/>
      <c r="SIB94" s="110"/>
      <c r="SIC94" s="110"/>
      <c r="SID94" s="110"/>
      <c r="SIE94" s="110"/>
      <c r="SIF94" s="110"/>
      <c r="SIG94" s="110"/>
      <c r="SIH94" s="110"/>
      <c r="SII94" s="110"/>
      <c r="SIJ94" s="110"/>
      <c r="SIK94" s="110"/>
      <c r="SIL94" s="110"/>
      <c r="SIM94" s="110"/>
      <c r="SIN94" s="110"/>
      <c r="SIO94" s="110"/>
      <c r="SIP94" s="110"/>
      <c r="SIQ94" s="110"/>
      <c r="SIR94" s="110"/>
      <c r="SIS94" s="110"/>
      <c r="SIT94" s="110"/>
      <c r="SIU94" s="110"/>
      <c r="SIV94" s="110"/>
      <c r="SIW94" s="110"/>
      <c r="SIX94" s="110"/>
      <c r="SIY94" s="110"/>
      <c r="SIZ94" s="110"/>
      <c r="SJA94" s="110"/>
      <c r="SJB94" s="110"/>
      <c r="SJC94" s="110"/>
      <c r="SJD94" s="110"/>
      <c r="SJE94" s="110"/>
      <c r="SJF94" s="110"/>
      <c r="SJG94" s="110"/>
      <c r="SJH94" s="110"/>
      <c r="SJI94" s="110"/>
      <c r="SJJ94" s="110"/>
      <c r="SJK94" s="110"/>
      <c r="SJL94" s="110"/>
      <c r="SJM94" s="110"/>
      <c r="SJN94" s="110"/>
      <c r="SJO94" s="110"/>
      <c r="SJP94" s="110"/>
      <c r="SJQ94" s="110"/>
      <c r="SJR94" s="110"/>
      <c r="SJS94" s="110"/>
      <c r="SJT94" s="110"/>
      <c r="SJU94" s="110"/>
      <c r="SJV94" s="110"/>
      <c r="SJW94" s="110"/>
      <c r="SJX94" s="110"/>
      <c r="SJY94" s="110"/>
      <c r="SJZ94" s="110"/>
      <c r="SKA94" s="110"/>
      <c r="SKB94" s="110"/>
      <c r="SKC94" s="110"/>
      <c r="SKD94" s="110"/>
      <c r="SKE94" s="110"/>
      <c r="SKF94" s="110"/>
      <c r="SKG94" s="110"/>
      <c r="SKH94" s="110"/>
      <c r="SKI94" s="110"/>
      <c r="SKJ94" s="110"/>
      <c r="SKK94" s="110"/>
      <c r="SKL94" s="110"/>
      <c r="SKM94" s="110"/>
      <c r="SKN94" s="110"/>
      <c r="SKO94" s="110"/>
      <c r="SKP94" s="110"/>
      <c r="SKQ94" s="110"/>
      <c r="SKR94" s="110"/>
      <c r="SKS94" s="110"/>
      <c r="SKT94" s="110"/>
      <c r="SKU94" s="110"/>
      <c r="SKV94" s="110"/>
      <c r="SKW94" s="110"/>
      <c r="SKX94" s="110"/>
      <c r="SKY94" s="110"/>
      <c r="SKZ94" s="110"/>
      <c r="SLA94" s="110"/>
      <c r="SLB94" s="110"/>
      <c r="SLC94" s="110"/>
      <c r="SLD94" s="110"/>
      <c r="SLE94" s="110"/>
      <c r="SLF94" s="110"/>
      <c r="SLG94" s="110"/>
      <c r="SLH94" s="110"/>
      <c r="SLI94" s="110"/>
      <c r="SLJ94" s="110"/>
      <c r="SLK94" s="110"/>
      <c r="SLL94" s="110"/>
      <c r="SLM94" s="110"/>
      <c r="SLN94" s="110"/>
      <c r="SLO94" s="110"/>
      <c r="SLP94" s="110"/>
      <c r="SLQ94" s="110"/>
      <c r="SLR94" s="110"/>
      <c r="SLS94" s="110"/>
      <c r="SLT94" s="110"/>
      <c r="SLU94" s="110"/>
      <c r="SLV94" s="110"/>
      <c r="SLW94" s="110"/>
      <c r="SLX94" s="110"/>
      <c r="SLY94" s="110"/>
      <c r="SLZ94" s="110"/>
      <c r="SMA94" s="110"/>
      <c r="SMB94" s="110"/>
      <c r="SMC94" s="110"/>
      <c r="SMD94" s="110"/>
      <c r="SME94" s="110"/>
      <c r="SMF94" s="110"/>
      <c r="SMG94" s="110"/>
      <c r="SMH94" s="110"/>
      <c r="SMI94" s="110"/>
      <c r="SMJ94" s="110"/>
      <c r="SMK94" s="110"/>
      <c r="SML94" s="110"/>
      <c r="SMM94" s="110"/>
      <c r="SMN94" s="110"/>
      <c r="SMO94" s="110"/>
      <c r="SMP94" s="110"/>
      <c r="SMQ94" s="110"/>
      <c r="SMR94" s="110"/>
      <c r="SMS94" s="110"/>
      <c r="SMT94" s="110"/>
      <c r="SMU94" s="110"/>
      <c r="SMV94" s="110"/>
      <c r="SMW94" s="110"/>
      <c r="SMX94" s="110"/>
      <c r="SMY94" s="110"/>
      <c r="SMZ94" s="110"/>
      <c r="SNA94" s="110"/>
      <c r="SNB94" s="110"/>
      <c r="SNC94" s="110"/>
      <c r="SND94" s="110"/>
      <c r="SNE94" s="110"/>
      <c r="SNF94" s="110"/>
      <c r="SNG94" s="110"/>
      <c r="SNH94" s="110"/>
      <c r="SNI94" s="110"/>
      <c r="SNJ94" s="110"/>
      <c r="SNK94" s="110"/>
      <c r="SNL94" s="110"/>
      <c r="SNM94" s="110"/>
      <c r="SNN94" s="110"/>
      <c r="SNO94" s="110"/>
      <c r="SNP94" s="110"/>
      <c r="SNQ94" s="110"/>
      <c r="SNR94" s="110"/>
      <c r="SNS94" s="110"/>
      <c r="SNT94" s="110"/>
      <c r="SNU94" s="110"/>
      <c r="SNV94" s="110"/>
      <c r="SNW94" s="110"/>
      <c r="SNX94" s="110"/>
      <c r="SNY94" s="110"/>
      <c r="SNZ94" s="110"/>
      <c r="SOA94" s="110"/>
      <c r="SOB94" s="110"/>
      <c r="SOC94" s="110"/>
      <c r="SOD94" s="110"/>
      <c r="SOE94" s="110"/>
      <c r="SOF94" s="110"/>
      <c r="SOG94" s="110"/>
      <c r="SOH94" s="110"/>
      <c r="SOI94" s="110"/>
      <c r="SOJ94" s="110"/>
      <c r="SOK94" s="110"/>
      <c r="SOL94" s="110"/>
      <c r="SOM94" s="110"/>
      <c r="SON94" s="110"/>
      <c r="SOO94" s="110"/>
      <c r="SOP94" s="110"/>
      <c r="SOQ94" s="110"/>
      <c r="SOR94" s="110"/>
      <c r="SOS94" s="110"/>
      <c r="SOT94" s="110"/>
      <c r="SOU94" s="110"/>
      <c r="SOV94" s="110"/>
      <c r="SOW94" s="110"/>
      <c r="SOX94" s="110"/>
      <c r="SOY94" s="110"/>
      <c r="SOZ94" s="110"/>
      <c r="SPA94" s="110"/>
      <c r="SPB94" s="110"/>
      <c r="SPC94" s="110"/>
      <c r="SPD94" s="110"/>
      <c r="SPE94" s="110"/>
      <c r="SPF94" s="110"/>
      <c r="SPG94" s="110"/>
      <c r="SPH94" s="110"/>
      <c r="SPI94" s="110"/>
      <c r="SPJ94" s="110"/>
      <c r="SPK94" s="110"/>
      <c r="SPL94" s="110"/>
      <c r="SPM94" s="110"/>
      <c r="SPN94" s="110"/>
      <c r="SPO94" s="110"/>
      <c r="SPP94" s="110"/>
      <c r="SPQ94" s="110"/>
      <c r="SPR94" s="110"/>
      <c r="SPS94" s="110"/>
      <c r="SPT94" s="110"/>
      <c r="SPU94" s="110"/>
      <c r="SPV94" s="110"/>
      <c r="SPW94" s="110"/>
      <c r="SPX94" s="110"/>
      <c r="SPY94" s="110"/>
      <c r="SPZ94" s="110"/>
      <c r="SQA94" s="110"/>
      <c r="SQB94" s="110"/>
      <c r="SQC94" s="110"/>
      <c r="SQD94" s="110"/>
      <c r="SQE94" s="110"/>
      <c r="SQF94" s="110"/>
      <c r="SQG94" s="110"/>
      <c r="SQH94" s="110"/>
      <c r="SQI94" s="110"/>
      <c r="SQJ94" s="110"/>
      <c r="SQK94" s="110"/>
      <c r="SQL94" s="110"/>
      <c r="SQM94" s="110"/>
      <c r="SQN94" s="110"/>
      <c r="SQO94" s="110"/>
      <c r="SQP94" s="110"/>
      <c r="SQQ94" s="110"/>
      <c r="SQR94" s="110"/>
      <c r="SQS94" s="110"/>
      <c r="SQT94" s="110"/>
      <c r="SQU94" s="110"/>
      <c r="SQV94" s="110"/>
      <c r="SQW94" s="110"/>
      <c r="SQX94" s="110"/>
      <c r="SQY94" s="110"/>
      <c r="SQZ94" s="110"/>
      <c r="SRA94" s="110"/>
      <c r="SRB94" s="110"/>
      <c r="SRC94" s="110"/>
      <c r="SRD94" s="110"/>
      <c r="SRE94" s="110"/>
      <c r="SRF94" s="110"/>
      <c r="SRG94" s="110"/>
      <c r="SRH94" s="110"/>
      <c r="SRI94" s="110"/>
      <c r="SRJ94" s="110"/>
      <c r="SRK94" s="110"/>
      <c r="SRL94" s="110"/>
      <c r="SRM94" s="110"/>
      <c r="SRN94" s="110"/>
      <c r="SRO94" s="110"/>
      <c r="SRP94" s="110"/>
      <c r="SRQ94" s="110"/>
      <c r="SRR94" s="110"/>
      <c r="SRS94" s="110"/>
      <c r="SRT94" s="110"/>
      <c r="SRU94" s="110"/>
      <c r="SRV94" s="110"/>
      <c r="SRW94" s="110"/>
      <c r="SRX94" s="110"/>
      <c r="SRY94" s="110"/>
      <c r="SRZ94" s="110"/>
      <c r="SSA94" s="110"/>
      <c r="SSB94" s="110"/>
      <c r="SSC94" s="110"/>
      <c r="SSD94" s="110"/>
      <c r="SSE94" s="110"/>
      <c r="SSF94" s="110"/>
      <c r="SSG94" s="110"/>
      <c r="SSH94" s="110"/>
      <c r="SSI94" s="110"/>
      <c r="SSJ94" s="110"/>
      <c r="SSK94" s="110"/>
      <c r="SSL94" s="110"/>
      <c r="SSM94" s="110"/>
      <c r="SSN94" s="110"/>
      <c r="SSO94" s="110"/>
      <c r="SSP94" s="110"/>
      <c r="SSQ94" s="110"/>
      <c r="SSR94" s="110"/>
      <c r="SSS94" s="110"/>
      <c r="SST94" s="110"/>
      <c r="SSU94" s="110"/>
      <c r="SSV94" s="110"/>
      <c r="SSW94" s="110"/>
      <c r="SSX94" s="110"/>
      <c r="SSY94" s="110"/>
      <c r="SSZ94" s="110"/>
      <c r="STA94" s="110"/>
      <c r="STB94" s="110"/>
      <c r="STC94" s="110"/>
      <c r="STD94" s="110"/>
      <c r="STE94" s="110"/>
      <c r="STF94" s="110"/>
      <c r="STG94" s="110"/>
      <c r="STH94" s="110"/>
      <c r="STI94" s="110"/>
      <c r="STJ94" s="110"/>
      <c r="STK94" s="110"/>
      <c r="STL94" s="110"/>
      <c r="STM94" s="110"/>
      <c r="STN94" s="110"/>
      <c r="STO94" s="110"/>
      <c r="STP94" s="110"/>
      <c r="STQ94" s="110"/>
      <c r="STR94" s="110"/>
      <c r="STS94" s="110"/>
      <c r="STT94" s="110"/>
      <c r="STU94" s="110"/>
      <c r="STV94" s="110"/>
      <c r="STW94" s="110"/>
      <c r="STX94" s="110"/>
      <c r="STY94" s="110"/>
      <c r="STZ94" s="110"/>
      <c r="SUA94" s="110"/>
      <c r="SUB94" s="110"/>
      <c r="SUC94" s="110"/>
      <c r="SUD94" s="110"/>
      <c r="SUE94" s="110"/>
      <c r="SUF94" s="110"/>
      <c r="SUG94" s="110"/>
      <c r="SUH94" s="110"/>
      <c r="SUI94" s="110"/>
      <c r="SUJ94" s="110"/>
      <c r="SUK94" s="110"/>
      <c r="SUL94" s="110"/>
      <c r="SUM94" s="110"/>
      <c r="SUN94" s="110"/>
      <c r="SUO94" s="110"/>
      <c r="SUP94" s="110"/>
      <c r="SUQ94" s="110"/>
      <c r="SUR94" s="110"/>
      <c r="SUS94" s="110"/>
      <c r="SUT94" s="110"/>
      <c r="SUU94" s="110"/>
      <c r="SUV94" s="110"/>
      <c r="SUW94" s="110"/>
      <c r="SUX94" s="110"/>
      <c r="SUY94" s="110"/>
      <c r="SUZ94" s="110"/>
      <c r="SVA94" s="110"/>
      <c r="SVB94" s="110"/>
      <c r="SVC94" s="110"/>
      <c r="SVD94" s="110"/>
      <c r="SVE94" s="110"/>
      <c r="SVF94" s="110"/>
      <c r="SVG94" s="110"/>
      <c r="SVH94" s="110"/>
      <c r="SVI94" s="110"/>
      <c r="SVJ94" s="110"/>
      <c r="SVK94" s="110"/>
      <c r="SVL94" s="110"/>
      <c r="SVM94" s="110"/>
      <c r="SVN94" s="110"/>
      <c r="SVO94" s="110"/>
      <c r="SVP94" s="110"/>
      <c r="SVQ94" s="110"/>
      <c r="SVR94" s="110"/>
      <c r="SVS94" s="110"/>
      <c r="SVT94" s="110"/>
      <c r="SVU94" s="110"/>
      <c r="SVV94" s="110"/>
      <c r="SVW94" s="110"/>
      <c r="SVX94" s="110"/>
      <c r="SVY94" s="110"/>
      <c r="SVZ94" s="110"/>
      <c r="SWA94" s="110"/>
      <c r="SWB94" s="110"/>
      <c r="SWC94" s="110"/>
      <c r="SWD94" s="110"/>
      <c r="SWE94" s="110"/>
      <c r="SWF94" s="110"/>
      <c r="SWG94" s="110"/>
      <c r="SWH94" s="110"/>
      <c r="SWI94" s="110"/>
      <c r="SWJ94" s="110"/>
      <c r="SWK94" s="110"/>
      <c r="SWL94" s="110"/>
      <c r="SWM94" s="110"/>
      <c r="SWN94" s="110"/>
      <c r="SWO94" s="110"/>
      <c r="SWP94" s="110"/>
      <c r="SWQ94" s="110"/>
      <c r="SWR94" s="110"/>
      <c r="SWS94" s="110"/>
      <c r="SWT94" s="110"/>
      <c r="SWU94" s="110"/>
      <c r="SWV94" s="110"/>
      <c r="SWW94" s="110"/>
      <c r="SWX94" s="110"/>
      <c r="SWY94" s="110"/>
      <c r="SWZ94" s="110"/>
      <c r="SXA94" s="110"/>
      <c r="SXB94" s="110"/>
      <c r="SXC94" s="110"/>
      <c r="SXD94" s="110"/>
      <c r="SXE94" s="110"/>
      <c r="SXF94" s="110"/>
      <c r="SXG94" s="110"/>
      <c r="SXH94" s="110"/>
      <c r="SXI94" s="110"/>
      <c r="SXJ94" s="110"/>
      <c r="SXK94" s="110"/>
      <c r="SXL94" s="110"/>
      <c r="SXM94" s="110"/>
      <c r="SXN94" s="110"/>
      <c r="SXO94" s="110"/>
      <c r="SXP94" s="110"/>
      <c r="SXQ94" s="110"/>
      <c r="SXR94" s="110"/>
      <c r="SXS94" s="110"/>
      <c r="SXT94" s="110"/>
      <c r="SXU94" s="110"/>
      <c r="SXV94" s="110"/>
      <c r="SXW94" s="110"/>
      <c r="SXX94" s="110"/>
      <c r="SXY94" s="110"/>
      <c r="SXZ94" s="110"/>
      <c r="SYA94" s="110"/>
      <c r="SYB94" s="110"/>
      <c r="SYC94" s="110"/>
      <c r="SYD94" s="110"/>
      <c r="SYE94" s="110"/>
      <c r="SYF94" s="110"/>
      <c r="SYG94" s="110"/>
      <c r="SYH94" s="110"/>
      <c r="SYI94" s="110"/>
      <c r="SYJ94" s="110"/>
      <c r="SYK94" s="110"/>
      <c r="SYL94" s="110"/>
      <c r="SYM94" s="110"/>
      <c r="SYN94" s="110"/>
      <c r="SYO94" s="110"/>
      <c r="SYP94" s="110"/>
      <c r="SYQ94" s="110"/>
      <c r="SYR94" s="110"/>
      <c r="SYS94" s="110"/>
      <c r="SYT94" s="110"/>
      <c r="SYU94" s="110"/>
      <c r="SYV94" s="110"/>
      <c r="SYW94" s="110"/>
      <c r="SYX94" s="110"/>
      <c r="SYY94" s="110"/>
      <c r="SYZ94" s="110"/>
      <c r="SZA94" s="110"/>
      <c r="SZB94" s="110"/>
      <c r="SZC94" s="110"/>
      <c r="SZD94" s="110"/>
      <c r="SZE94" s="110"/>
      <c r="SZF94" s="110"/>
      <c r="SZG94" s="110"/>
      <c r="SZH94" s="110"/>
      <c r="SZI94" s="110"/>
      <c r="SZJ94" s="110"/>
      <c r="SZK94" s="110"/>
      <c r="SZL94" s="110"/>
      <c r="SZM94" s="110"/>
      <c r="SZN94" s="110"/>
      <c r="SZO94" s="110"/>
      <c r="SZP94" s="110"/>
      <c r="SZQ94" s="110"/>
      <c r="SZR94" s="110"/>
      <c r="SZS94" s="110"/>
      <c r="SZT94" s="110"/>
      <c r="SZU94" s="110"/>
      <c r="SZV94" s="110"/>
      <c r="SZW94" s="110"/>
      <c r="SZX94" s="110"/>
      <c r="SZY94" s="110"/>
      <c r="SZZ94" s="110"/>
      <c r="TAA94" s="110"/>
      <c r="TAB94" s="110"/>
      <c r="TAC94" s="110"/>
      <c r="TAD94" s="110"/>
      <c r="TAE94" s="110"/>
      <c r="TAF94" s="110"/>
      <c r="TAG94" s="110"/>
      <c r="TAH94" s="110"/>
      <c r="TAI94" s="110"/>
      <c r="TAJ94" s="110"/>
      <c r="TAK94" s="110"/>
      <c r="TAL94" s="110"/>
      <c r="TAM94" s="110"/>
      <c r="TAN94" s="110"/>
      <c r="TAO94" s="110"/>
      <c r="TAP94" s="110"/>
      <c r="TAQ94" s="110"/>
      <c r="TAR94" s="110"/>
      <c r="TAS94" s="110"/>
      <c r="TAT94" s="110"/>
      <c r="TAU94" s="110"/>
      <c r="TAV94" s="110"/>
      <c r="TAW94" s="110"/>
      <c r="TAX94" s="110"/>
      <c r="TAY94" s="110"/>
      <c r="TAZ94" s="110"/>
      <c r="TBA94" s="110"/>
      <c r="TBB94" s="110"/>
      <c r="TBC94" s="110"/>
      <c r="TBD94" s="110"/>
      <c r="TBE94" s="110"/>
      <c r="TBF94" s="110"/>
      <c r="TBG94" s="110"/>
      <c r="TBH94" s="110"/>
      <c r="TBI94" s="110"/>
      <c r="TBJ94" s="110"/>
      <c r="TBK94" s="110"/>
      <c r="TBL94" s="110"/>
      <c r="TBM94" s="110"/>
      <c r="TBN94" s="110"/>
      <c r="TBO94" s="110"/>
      <c r="TBP94" s="110"/>
      <c r="TBQ94" s="110"/>
      <c r="TBR94" s="110"/>
      <c r="TBS94" s="110"/>
      <c r="TBT94" s="110"/>
      <c r="TBU94" s="110"/>
      <c r="TBV94" s="110"/>
      <c r="TBW94" s="110"/>
      <c r="TBX94" s="110"/>
      <c r="TBY94" s="110"/>
      <c r="TBZ94" s="110"/>
      <c r="TCA94" s="110"/>
      <c r="TCB94" s="110"/>
      <c r="TCC94" s="110"/>
      <c r="TCD94" s="110"/>
      <c r="TCE94" s="110"/>
      <c r="TCF94" s="110"/>
      <c r="TCG94" s="110"/>
      <c r="TCH94" s="110"/>
      <c r="TCI94" s="110"/>
      <c r="TCJ94" s="110"/>
      <c r="TCK94" s="110"/>
      <c r="TCL94" s="110"/>
      <c r="TCM94" s="110"/>
      <c r="TCN94" s="110"/>
      <c r="TCO94" s="110"/>
      <c r="TCP94" s="110"/>
      <c r="TCQ94" s="110"/>
      <c r="TCR94" s="110"/>
      <c r="TCS94" s="110"/>
      <c r="TCT94" s="110"/>
      <c r="TCU94" s="110"/>
      <c r="TCV94" s="110"/>
      <c r="TCW94" s="110"/>
      <c r="TCX94" s="110"/>
      <c r="TCY94" s="110"/>
      <c r="TCZ94" s="110"/>
      <c r="TDA94" s="110"/>
      <c r="TDB94" s="110"/>
      <c r="TDC94" s="110"/>
      <c r="TDD94" s="110"/>
      <c r="TDE94" s="110"/>
      <c r="TDF94" s="110"/>
      <c r="TDG94" s="110"/>
      <c r="TDH94" s="110"/>
      <c r="TDI94" s="110"/>
      <c r="TDJ94" s="110"/>
      <c r="TDK94" s="110"/>
      <c r="TDL94" s="110"/>
      <c r="TDM94" s="110"/>
      <c r="TDN94" s="110"/>
      <c r="TDO94" s="110"/>
      <c r="TDP94" s="110"/>
      <c r="TDQ94" s="110"/>
      <c r="TDR94" s="110"/>
      <c r="TDS94" s="110"/>
      <c r="TDT94" s="110"/>
      <c r="TDU94" s="110"/>
      <c r="TDV94" s="110"/>
      <c r="TDW94" s="110"/>
      <c r="TDX94" s="110"/>
      <c r="TDY94" s="110"/>
      <c r="TDZ94" s="110"/>
      <c r="TEA94" s="110"/>
      <c r="TEB94" s="110"/>
      <c r="TEC94" s="110"/>
      <c r="TED94" s="110"/>
      <c r="TEE94" s="110"/>
      <c r="TEF94" s="110"/>
      <c r="TEG94" s="110"/>
      <c r="TEH94" s="110"/>
      <c r="TEI94" s="110"/>
      <c r="TEJ94" s="110"/>
      <c r="TEK94" s="110"/>
      <c r="TEL94" s="110"/>
      <c r="TEM94" s="110"/>
      <c r="TEN94" s="110"/>
      <c r="TEO94" s="110"/>
      <c r="TEP94" s="110"/>
      <c r="TEQ94" s="110"/>
      <c r="TER94" s="110"/>
      <c r="TES94" s="110"/>
      <c r="TET94" s="110"/>
      <c r="TEU94" s="110"/>
      <c r="TEV94" s="110"/>
      <c r="TEW94" s="110"/>
      <c r="TEX94" s="110"/>
      <c r="TEY94" s="110"/>
      <c r="TEZ94" s="110"/>
      <c r="TFA94" s="110"/>
      <c r="TFB94" s="110"/>
      <c r="TFC94" s="110"/>
      <c r="TFD94" s="110"/>
      <c r="TFE94" s="110"/>
      <c r="TFF94" s="110"/>
      <c r="TFG94" s="110"/>
      <c r="TFH94" s="110"/>
      <c r="TFI94" s="110"/>
      <c r="TFJ94" s="110"/>
      <c r="TFK94" s="110"/>
      <c r="TFL94" s="110"/>
      <c r="TFM94" s="110"/>
      <c r="TFN94" s="110"/>
      <c r="TFO94" s="110"/>
      <c r="TFP94" s="110"/>
      <c r="TFQ94" s="110"/>
      <c r="TFR94" s="110"/>
      <c r="TFS94" s="110"/>
      <c r="TFT94" s="110"/>
      <c r="TFU94" s="110"/>
      <c r="TFV94" s="110"/>
      <c r="TFW94" s="110"/>
      <c r="TFX94" s="110"/>
      <c r="TFY94" s="110"/>
      <c r="TFZ94" s="110"/>
      <c r="TGA94" s="110"/>
      <c r="TGB94" s="110"/>
      <c r="TGC94" s="110"/>
      <c r="TGD94" s="110"/>
      <c r="TGE94" s="110"/>
      <c r="TGF94" s="110"/>
      <c r="TGG94" s="110"/>
      <c r="TGH94" s="110"/>
      <c r="TGI94" s="110"/>
      <c r="TGJ94" s="110"/>
      <c r="TGK94" s="110"/>
      <c r="TGL94" s="110"/>
      <c r="TGM94" s="110"/>
      <c r="TGN94" s="110"/>
      <c r="TGO94" s="110"/>
      <c r="TGP94" s="110"/>
      <c r="TGQ94" s="110"/>
      <c r="TGR94" s="110"/>
      <c r="TGS94" s="110"/>
      <c r="TGT94" s="110"/>
      <c r="TGU94" s="110"/>
      <c r="TGV94" s="110"/>
      <c r="TGW94" s="110"/>
      <c r="TGX94" s="110"/>
      <c r="TGY94" s="110"/>
      <c r="TGZ94" s="110"/>
      <c r="THA94" s="110"/>
      <c r="THB94" s="110"/>
      <c r="THC94" s="110"/>
      <c r="THD94" s="110"/>
      <c r="THE94" s="110"/>
      <c r="THF94" s="110"/>
      <c r="THG94" s="110"/>
      <c r="THH94" s="110"/>
      <c r="THI94" s="110"/>
      <c r="THJ94" s="110"/>
      <c r="THK94" s="110"/>
      <c r="THL94" s="110"/>
      <c r="THM94" s="110"/>
      <c r="THN94" s="110"/>
      <c r="THO94" s="110"/>
      <c r="THP94" s="110"/>
      <c r="THQ94" s="110"/>
      <c r="THR94" s="110"/>
      <c r="THS94" s="110"/>
      <c r="THT94" s="110"/>
      <c r="THU94" s="110"/>
      <c r="THV94" s="110"/>
      <c r="THW94" s="110"/>
      <c r="THX94" s="110"/>
      <c r="THY94" s="110"/>
      <c r="THZ94" s="110"/>
      <c r="TIA94" s="110"/>
      <c r="TIB94" s="110"/>
      <c r="TIC94" s="110"/>
      <c r="TID94" s="110"/>
      <c r="TIE94" s="110"/>
      <c r="TIF94" s="110"/>
      <c r="TIG94" s="110"/>
      <c r="TIH94" s="110"/>
      <c r="TII94" s="110"/>
      <c r="TIJ94" s="110"/>
      <c r="TIK94" s="110"/>
      <c r="TIL94" s="110"/>
      <c r="TIM94" s="110"/>
      <c r="TIN94" s="110"/>
      <c r="TIO94" s="110"/>
      <c r="TIP94" s="110"/>
      <c r="TIQ94" s="110"/>
      <c r="TIR94" s="110"/>
      <c r="TIS94" s="110"/>
      <c r="TIT94" s="110"/>
      <c r="TIU94" s="110"/>
      <c r="TIV94" s="110"/>
      <c r="TIW94" s="110"/>
      <c r="TIX94" s="110"/>
      <c r="TIY94" s="110"/>
      <c r="TIZ94" s="110"/>
      <c r="TJA94" s="110"/>
      <c r="TJB94" s="110"/>
      <c r="TJC94" s="110"/>
      <c r="TJD94" s="110"/>
      <c r="TJE94" s="110"/>
      <c r="TJF94" s="110"/>
      <c r="TJG94" s="110"/>
      <c r="TJH94" s="110"/>
      <c r="TJI94" s="110"/>
      <c r="TJJ94" s="110"/>
      <c r="TJK94" s="110"/>
      <c r="TJL94" s="110"/>
      <c r="TJM94" s="110"/>
      <c r="TJN94" s="110"/>
      <c r="TJO94" s="110"/>
      <c r="TJP94" s="110"/>
      <c r="TJQ94" s="110"/>
      <c r="TJR94" s="110"/>
      <c r="TJS94" s="110"/>
      <c r="TJT94" s="110"/>
      <c r="TJU94" s="110"/>
      <c r="TJV94" s="110"/>
      <c r="TJW94" s="110"/>
      <c r="TJX94" s="110"/>
      <c r="TJY94" s="110"/>
      <c r="TJZ94" s="110"/>
      <c r="TKA94" s="110"/>
      <c r="TKB94" s="110"/>
      <c r="TKC94" s="110"/>
      <c r="TKD94" s="110"/>
      <c r="TKE94" s="110"/>
      <c r="TKF94" s="110"/>
      <c r="TKG94" s="110"/>
      <c r="TKH94" s="110"/>
      <c r="TKI94" s="110"/>
      <c r="TKJ94" s="110"/>
      <c r="TKK94" s="110"/>
      <c r="TKL94" s="110"/>
      <c r="TKM94" s="110"/>
      <c r="TKN94" s="110"/>
      <c r="TKO94" s="110"/>
      <c r="TKP94" s="110"/>
      <c r="TKQ94" s="110"/>
      <c r="TKR94" s="110"/>
      <c r="TKS94" s="110"/>
      <c r="TKT94" s="110"/>
      <c r="TKU94" s="110"/>
      <c r="TKV94" s="110"/>
      <c r="TKW94" s="110"/>
      <c r="TKX94" s="110"/>
      <c r="TKY94" s="110"/>
      <c r="TKZ94" s="110"/>
      <c r="TLA94" s="110"/>
      <c r="TLB94" s="110"/>
      <c r="TLC94" s="110"/>
      <c r="TLD94" s="110"/>
      <c r="TLE94" s="110"/>
      <c r="TLF94" s="110"/>
      <c r="TLG94" s="110"/>
      <c r="TLH94" s="110"/>
      <c r="TLI94" s="110"/>
      <c r="TLJ94" s="110"/>
      <c r="TLK94" s="110"/>
      <c r="TLL94" s="110"/>
      <c r="TLM94" s="110"/>
      <c r="TLN94" s="110"/>
      <c r="TLO94" s="110"/>
      <c r="TLP94" s="110"/>
      <c r="TLQ94" s="110"/>
      <c r="TLR94" s="110"/>
      <c r="TLS94" s="110"/>
      <c r="TLT94" s="110"/>
      <c r="TLU94" s="110"/>
      <c r="TLV94" s="110"/>
      <c r="TLW94" s="110"/>
      <c r="TLX94" s="110"/>
      <c r="TLY94" s="110"/>
      <c r="TLZ94" s="110"/>
      <c r="TMA94" s="110"/>
      <c r="TMB94" s="110"/>
      <c r="TMC94" s="110"/>
      <c r="TMD94" s="110"/>
      <c r="TME94" s="110"/>
      <c r="TMF94" s="110"/>
      <c r="TMG94" s="110"/>
      <c r="TMH94" s="110"/>
      <c r="TMI94" s="110"/>
      <c r="TMJ94" s="110"/>
      <c r="TMK94" s="110"/>
      <c r="TML94" s="110"/>
      <c r="TMM94" s="110"/>
      <c r="TMN94" s="110"/>
      <c r="TMO94" s="110"/>
      <c r="TMP94" s="110"/>
      <c r="TMQ94" s="110"/>
      <c r="TMR94" s="110"/>
      <c r="TMS94" s="110"/>
      <c r="TMT94" s="110"/>
      <c r="TMU94" s="110"/>
      <c r="TMV94" s="110"/>
      <c r="TMW94" s="110"/>
      <c r="TMX94" s="110"/>
      <c r="TMY94" s="110"/>
      <c r="TMZ94" s="110"/>
      <c r="TNA94" s="110"/>
      <c r="TNB94" s="110"/>
      <c r="TNC94" s="110"/>
      <c r="TND94" s="110"/>
      <c r="TNE94" s="110"/>
      <c r="TNF94" s="110"/>
      <c r="TNG94" s="110"/>
      <c r="TNH94" s="110"/>
      <c r="TNI94" s="110"/>
      <c r="TNJ94" s="110"/>
      <c r="TNK94" s="110"/>
      <c r="TNL94" s="110"/>
      <c r="TNM94" s="110"/>
      <c r="TNN94" s="110"/>
      <c r="TNO94" s="110"/>
      <c r="TNP94" s="110"/>
      <c r="TNQ94" s="110"/>
      <c r="TNR94" s="110"/>
      <c r="TNS94" s="110"/>
      <c r="TNT94" s="110"/>
      <c r="TNU94" s="110"/>
      <c r="TNV94" s="110"/>
      <c r="TNW94" s="110"/>
      <c r="TNX94" s="110"/>
      <c r="TNY94" s="110"/>
      <c r="TNZ94" s="110"/>
      <c r="TOA94" s="110"/>
      <c r="TOB94" s="110"/>
      <c r="TOC94" s="110"/>
      <c r="TOD94" s="110"/>
      <c r="TOE94" s="110"/>
      <c r="TOF94" s="110"/>
      <c r="TOG94" s="110"/>
      <c r="TOH94" s="110"/>
      <c r="TOI94" s="110"/>
      <c r="TOJ94" s="110"/>
      <c r="TOK94" s="110"/>
      <c r="TOL94" s="110"/>
      <c r="TOM94" s="110"/>
      <c r="TON94" s="110"/>
      <c r="TOO94" s="110"/>
      <c r="TOP94" s="110"/>
      <c r="TOQ94" s="110"/>
      <c r="TOR94" s="110"/>
      <c r="TOS94" s="110"/>
      <c r="TOT94" s="110"/>
      <c r="TOU94" s="110"/>
      <c r="TOV94" s="110"/>
      <c r="TOW94" s="110"/>
      <c r="TOX94" s="110"/>
      <c r="TOY94" s="110"/>
      <c r="TOZ94" s="110"/>
      <c r="TPA94" s="110"/>
      <c r="TPB94" s="110"/>
      <c r="TPC94" s="110"/>
      <c r="TPD94" s="110"/>
      <c r="TPE94" s="110"/>
      <c r="TPF94" s="110"/>
      <c r="TPG94" s="110"/>
      <c r="TPH94" s="110"/>
      <c r="TPI94" s="110"/>
      <c r="TPJ94" s="110"/>
      <c r="TPK94" s="110"/>
      <c r="TPL94" s="110"/>
      <c r="TPM94" s="110"/>
      <c r="TPN94" s="110"/>
      <c r="TPO94" s="110"/>
      <c r="TPP94" s="110"/>
      <c r="TPQ94" s="110"/>
      <c r="TPR94" s="110"/>
      <c r="TPS94" s="110"/>
      <c r="TPT94" s="110"/>
      <c r="TPU94" s="110"/>
      <c r="TPV94" s="110"/>
      <c r="TPW94" s="110"/>
      <c r="TPX94" s="110"/>
      <c r="TPY94" s="110"/>
      <c r="TPZ94" s="110"/>
      <c r="TQA94" s="110"/>
      <c r="TQB94" s="110"/>
      <c r="TQC94" s="110"/>
      <c r="TQD94" s="110"/>
      <c r="TQE94" s="110"/>
      <c r="TQF94" s="110"/>
      <c r="TQG94" s="110"/>
      <c r="TQH94" s="110"/>
      <c r="TQI94" s="110"/>
      <c r="TQJ94" s="110"/>
      <c r="TQK94" s="110"/>
      <c r="TQL94" s="110"/>
      <c r="TQM94" s="110"/>
      <c r="TQN94" s="110"/>
      <c r="TQO94" s="110"/>
      <c r="TQP94" s="110"/>
      <c r="TQQ94" s="110"/>
      <c r="TQR94" s="110"/>
      <c r="TQS94" s="110"/>
      <c r="TQT94" s="110"/>
      <c r="TQU94" s="110"/>
      <c r="TQV94" s="110"/>
      <c r="TQW94" s="110"/>
      <c r="TQX94" s="110"/>
      <c r="TQY94" s="110"/>
      <c r="TQZ94" s="110"/>
      <c r="TRA94" s="110"/>
      <c r="TRB94" s="110"/>
      <c r="TRC94" s="110"/>
      <c r="TRD94" s="110"/>
      <c r="TRE94" s="110"/>
      <c r="TRF94" s="110"/>
      <c r="TRG94" s="110"/>
      <c r="TRH94" s="110"/>
      <c r="TRI94" s="110"/>
      <c r="TRJ94" s="110"/>
      <c r="TRK94" s="110"/>
      <c r="TRL94" s="110"/>
      <c r="TRM94" s="110"/>
      <c r="TRN94" s="110"/>
      <c r="TRO94" s="110"/>
      <c r="TRP94" s="110"/>
      <c r="TRQ94" s="110"/>
      <c r="TRR94" s="110"/>
      <c r="TRS94" s="110"/>
      <c r="TRT94" s="110"/>
      <c r="TRU94" s="110"/>
      <c r="TRV94" s="110"/>
      <c r="TRW94" s="110"/>
      <c r="TRX94" s="110"/>
      <c r="TRY94" s="110"/>
      <c r="TRZ94" s="110"/>
      <c r="TSA94" s="110"/>
      <c r="TSB94" s="110"/>
      <c r="TSC94" s="110"/>
      <c r="TSD94" s="110"/>
      <c r="TSE94" s="110"/>
      <c r="TSF94" s="110"/>
      <c r="TSG94" s="110"/>
      <c r="TSH94" s="110"/>
      <c r="TSI94" s="110"/>
      <c r="TSJ94" s="110"/>
      <c r="TSK94" s="110"/>
      <c r="TSL94" s="110"/>
      <c r="TSM94" s="110"/>
      <c r="TSN94" s="110"/>
      <c r="TSO94" s="110"/>
      <c r="TSP94" s="110"/>
      <c r="TSQ94" s="110"/>
      <c r="TSR94" s="110"/>
      <c r="TSS94" s="110"/>
      <c r="TST94" s="110"/>
      <c r="TSU94" s="110"/>
      <c r="TSV94" s="110"/>
      <c r="TSW94" s="110"/>
      <c r="TSX94" s="110"/>
      <c r="TSY94" s="110"/>
      <c r="TSZ94" s="110"/>
      <c r="TTA94" s="110"/>
      <c r="TTB94" s="110"/>
      <c r="TTC94" s="110"/>
      <c r="TTD94" s="110"/>
      <c r="TTE94" s="110"/>
      <c r="TTF94" s="110"/>
      <c r="TTG94" s="110"/>
      <c r="TTH94" s="110"/>
      <c r="TTI94" s="110"/>
      <c r="TTJ94" s="110"/>
      <c r="TTK94" s="110"/>
      <c r="TTL94" s="110"/>
      <c r="TTM94" s="110"/>
      <c r="TTN94" s="110"/>
      <c r="TTO94" s="110"/>
      <c r="TTP94" s="110"/>
      <c r="TTQ94" s="110"/>
      <c r="TTR94" s="110"/>
      <c r="TTS94" s="110"/>
      <c r="TTT94" s="110"/>
      <c r="TTU94" s="110"/>
      <c r="TTV94" s="110"/>
      <c r="TTW94" s="110"/>
      <c r="TTX94" s="110"/>
      <c r="TTY94" s="110"/>
      <c r="TTZ94" s="110"/>
      <c r="TUA94" s="110"/>
      <c r="TUB94" s="110"/>
      <c r="TUC94" s="110"/>
      <c r="TUD94" s="110"/>
      <c r="TUE94" s="110"/>
      <c r="TUF94" s="110"/>
      <c r="TUG94" s="110"/>
      <c r="TUH94" s="110"/>
      <c r="TUI94" s="110"/>
      <c r="TUJ94" s="110"/>
      <c r="TUK94" s="110"/>
      <c r="TUL94" s="110"/>
      <c r="TUM94" s="110"/>
      <c r="TUN94" s="110"/>
      <c r="TUO94" s="110"/>
      <c r="TUP94" s="110"/>
      <c r="TUQ94" s="110"/>
      <c r="TUR94" s="110"/>
      <c r="TUS94" s="110"/>
      <c r="TUT94" s="110"/>
      <c r="TUU94" s="110"/>
      <c r="TUV94" s="110"/>
      <c r="TUW94" s="110"/>
      <c r="TUX94" s="110"/>
      <c r="TUY94" s="110"/>
      <c r="TUZ94" s="110"/>
      <c r="TVA94" s="110"/>
      <c r="TVB94" s="110"/>
      <c r="TVC94" s="110"/>
      <c r="TVD94" s="110"/>
      <c r="TVE94" s="110"/>
      <c r="TVF94" s="110"/>
      <c r="TVG94" s="110"/>
      <c r="TVH94" s="110"/>
      <c r="TVI94" s="110"/>
      <c r="TVJ94" s="110"/>
      <c r="TVK94" s="110"/>
      <c r="TVL94" s="110"/>
      <c r="TVM94" s="110"/>
      <c r="TVN94" s="110"/>
      <c r="TVO94" s="110"/>
      <c r="TVP94" s="110"/>
      <c r="TVQ94" s="110"/>
      <c r="TVR94" s="110"/>
      <c r="TVS94" s="110"/>
      <c r="TVT94" s="110"/>
      <c r="TVU94" s="110"/>
      <c r="TVV94" s="110"/>
      <c r="TVW94" s="110"/>
      <c r="TVX94" s="110"/>
      <c r="TVY94" s="110"/>
      <c r="TVZ94" s="110"/>
      <c r="TWA94" s="110"/>
      <c r="TWB94" s="110"/>
      <c r="TWC94" s="110"/>
      <c r="TWD94" s="110"/>
      <c r="TWE94" s="110"/>
      <c r="TWF94" s="110"/>
      <c r="TWG94" s="110"/>
      <c r="TWH94" s="110"/>
      <c r="TWI94" s="110"/>
      <c r="TWJ94" s="110"/>
      <c r="TWK94" s="110"/>
      <c r="TWL94" s="110"/>
      <c r="TWM94" s="110"/>
      <c r="TWN94" s="110"/>
      <c r="TWO94" s="110"/>
      <c r="TWP94" s="110"/>
      <c r="TWQ94" s="110"/>
      <c r="TWR94" s="110"/>
      <c r="TWS94" s="110"/>
      <c r="TWT94" s="110"/>
      <c r="TWU94" s="110"/>
      <c r="TWV94" s="110"/>
      <c r="TWW94" s="110"/>
      <c r="TWX94" s="110"/>
      <c r="TWY94" s="110"/>
      <c r="TWZ94" s="110"/>
      <c r="TXA94" s="110"/>
      <c r="TXB94" s="110"/>
      <c r="TXC94" s="110"/>
      <c r="TXD94" s="110"/>
      <c r="TXE94" s="110"/>
      <c r="TXF94" s="110"/>
      <c r="TXG94" s="110"/>
      <c r="TXH94" s="110"/>
      <c r="TXI94" s="110"/>
      <c r="TXJ94" s="110"/>
      <c r="TXK94" s="110"/>
      <c r="TXL94" s="110"/>
      <c r="TXM94" s="110"/>
      <c r="TXN94" s="110"/>
      <c r="TXO94" s="110"/>
      <c r="TXP94" s="110"/>
      <c r="TXQ94" s="110"/>
      <c r="TXR94" s="110"/>
      <c r="TXS94" s="110"/>
      <c r="TXT94" s="110"/>
      <c r="TXU94" s="110"/>
      <c r="TXV94" s="110"/>
      <c r="TXW94" s="110"/>
      <c r="TXX94" s="110"/>
      <c r="TXY94" s="110"/>
      <c r="TXZ94" s="110"/>
      <c r="TYA94" s="110"/>
      <c r="TYB94" s="110"/>
      <c r="TYC94" s="110"/>
      <c r="TYD94" s="110"/>
      <c r="TYE94" s="110"/>
      <c r="TYF94" s="110"/>
      <c r="TYG94" s="110"/>
      <c r="TYH94" s="110"/>
      <c r="TYI94" s="110"/>
      <c r="TYJ94" s="110"/>
      <c r="TYK94" s="110"/>
      <c r="TYL94" s="110"/>
      <c r="TYM94" s="110"/>
      <c r="TYN94" s="110"/>
      <c r="TYO94" s="110"/>
      <c r="TYP94" s="110"/>
      <c r="TYQ94" s="110"/>
      <c r="TYR94" s="110"/>
      <c r="TYS94" s="110"/>
      <c r="TYT94" s="110"/>
      <c r="TYU94" s="110"/>
      <c r="TYV94" s="110"/>
      <c r="TYW94" s="110"/>
      <c r="TYX94" s="110"/>
      <c r="TYY94" s="110"/>
      <c r="TYZ94" s="110"/>
      <c r="TZA94" s="110"/>
      <c r="TZB94" s="110"/>
      <c r="TZC94" s="110"/>
      <c r="TZD94" s="110"/>
      <c r="TZE94" s="110"/>
      <c r="TZF94" s="110"/>
      <c r="TZG94" s="110"/>
      <c r="TZH94" s="110"/>
      <c r="TZI94" s="110"/>
      <c r="TZJ94" s="110"/>
      <c r="TZK94" s="110"/>
      <c r="TZL94" s="110"/>
      <c r="TZM94" s="110"/>
      <c r="TZN94" s="110"/>
      <c r="TZO94" s="110"/>
      <c r="TZP94" s="110"/>
      <c r="TZQ94" s="110"/>
      <c r="TZR94" s="110"/>
      <c r="TZS94" s="110"/>
      <c r="TZT94" s="110"/>
      <c r="TZU94" s="110"/>
      <c r="TZV94" s="110"/>
      <c r="TZW94" s="110"/>
      <c r="TZX94" s="110"/>
      <c r="TZY94" s="110"/>
      <c r="TZZ94" s="110"/>
      <c r="UAA94" s="110"/>
      <c r="UAB94" s="110"/>
      <c r="UAC94" s="110"/>
      <c r="UAD94" s="110"/>
      <c r="UAE94" s="110"/>
      <c r="UAF94" s="110"/>
      <c r="UAG94" s="110"/>
      <c r="UAH94" s="110"/>
      <c r="UAI94" s="110"/>
      <c r="UAJ94" s="110"/>
      <c r="UAK94" s="110"/>
      <c r="UAL94" s="110"/>
      <c r="UAM94" s="110"/>
      <c r="UAN94" s="110"/>
      <c r="UAO94" s="110"/>
      <c r="UAP94" s="110"/>
      <c r="UAQ94" s="110"/>
      <c r="UAR94" s="110"/>
      <c r="UAS94" s="110"/>
      <c r="UAT94" s="110"/>
      <c r="UAU94" s="110"/>
      <c r="UAV94" s="110"/>
      <c r="UAW94" s="110"/>
      <c r="UAX94" s="110"/>
      <c r="UAY94" s="110"/>
      <c r="UAZ94" s="110"/>
      <c r="UBA94" s="110"/>
      <c r="UBB94" s="110"/>
      <c r="UBC94" s="110"/>
      <c r="UBD94" s="110"/>
      <c r="UBE94" s="110"/>
      <c r="UBF94" s="110"/>
      <c r="UBG94" s="110"/>
      <c r="UBH94" s="110"/>
      <c r="UBI94" s="110"/>
      <c r="UBJ94" s="110"/>
      <c r="UBK94" s="110"/>
      <c r="UBL94" s="110"/>
      <c r="UBM94" s="110"/>
      <c r="UBN94" s="110"/>
      <c r="UBO94" s="110"/>
      <c r="UBP94" s="110"/>
      <c r="UBQ94" s="110"/>
      <c r="UBR94" s="110"/>
      <c r="UBS94" s="110"/>
      <c r="UBT94" s="110"/>
      <c r="UBU94" s="110"/>
      <c r="UBV94" s="110"/>
      <c r="UBW94" s="110"/>
      <c r="UBX94" s="110"/>
      <c r="UBY94" s="110"/>
      <c r="UBZ94" s="110"/>
      <c r="UCA94" s="110"/>
      <c r="UCB94" s="110"/>
      <c r="UCC94" s="110"/>
      <c r="UCD94" s="110"/>
      <c r="UCE94" s="110"/>
      <c r="UCF94" s="110"/>
      <c r="UCG94" s="110"/>
      <c r="UCH94" s="110"/>
      <c r="UCI94" s="110"/>
      <c r="UCJ94" s="110"/>
      <c r="UCK94" s="110"/>
      <c r="UCL94" s="110"/>
      <c r="UCM94" s="110"/>
      <c r="UCN94" s="110"/>
      <c r="UCO94" s="110"/>
      <c r="UCP94" s="110"/>
      <c r="UCQ94" s="110"/>
      <c r="UCR94" s="110"/>
      <c r="UCS94" s="110"/>
      <c r="UCT94" s="110"/>
      <c r="UCU94" s="110"/>
      <c r="UCV94" s="110"/>
      <c r="UCW94" s="110"/>
      <c r="UCX94" s="110"/>
      <c r="UCY94" s="110"/>
      <c r="UCZ94" s="110"/>
      <c r="UDA94" s="110"/>
      <c r="UDB94" s="110"/>
      <c r="UDC94" s="110"/>
      <c r="UDD94" s="110"/>
      <c r="UDE94" s="110"/>
      <c r="UDF94" s="110"/>
      <c r="UDG94" s="110"/>
      <c r="UDH94" s="110"/>
      <c r="UDI94" s="110"/>
      <c r="UDJ94" s="110"/>
      <c r="UDK94" s="110"/>
      <c r="UDL94" s="110"/>
      <c r="UDM94" s="110"/>
      <c r="UDN94" s="110"/>
      <c r="UDO94" s="110"/>
      <c r="UDP94" s="110"/>
      <c r="UDQ94" s="110"/>
      <c r="UDR94" s="110"/>
      <c r="UDS94" s="110"/>
      <c r="UDT94" s="110"/>
      <c r="UDU94" s="110"/>
      <c r="UDV94" s="110"/>
      <c r="UDW94" s="110"/>
      <c r="UDX94" s="110"/>
      <c r="UDY94" s="110"/>
      <c r="UDZ94" s="110"/>
      <c r="UEA94" s="110"/>
      <c r="UEB94" s="110"/>
      <c r="UEC94" s="110"/>
      <c r="UED94" s="110"/>
      <c r="UEE94" s="110"/>
      <c r="UEF94" s="110"/>
      <c r="UEG94" s="110"/>
      <c r="UEH94" s="110"/>
      <c r="UEI94" s="110"/>
      <c r="UEJ94" s="110"/>
      <c r="UEK94" s="110"/>
      <c r="UEL94" s="110"/>
      <c r="UEM94" s="110"/>
      <c r="UEN94" s="110"/>
      <c r="UEO94" s="110"/>
      <c r="UEP94" s="110"/>
      <c r="UEQ94" s="110"/>
      <c r="UER94" s="110"/>
      <c r="UES94" s="110"/>
      <c r="UET94" s="110"/>
      <c r="UEU94" s="110"/>
      <c r="UEV94" s="110"/>
      <c r="UEW94" s="110"/>
      <c r="UEX94" s="110"/>
      <c r="UEY94" s="110"/>
      <c r="UEZ94" s="110"/>
      <c r="UFA94" s="110"/>
      <c r="UFB94" s="110"/>
      <c r="UFC94" s="110"/>
      <c r="UFD94" s="110"/>
      <c r="UFE94" s="110"/>
      <c r="UFF94" s="110"/>
      <c r="UFG94" s="110"/>
      <c r="UFH94" s="110"/>
      <c r="UFI94" s="110"/>
      <c r="UFJ94" s="110"/>
      <c r="UFK94" s="110"/>
      <c r="UFL94" s="110"/>
      <c r="UFM94" s="110"/>
      <c r="UFN94" s="110"/>
      <c r="UFO94" s="110"/>
      <c r="UFP94" s="110"/>
      <c r="UFQ94" s="110"/>
      <c r="UFR94" s="110"/>
      <c r="UFS94" s="110"/>
      <c r="UFT94" s="110"/>
      <c r="UFU94" s="110"/>
      <c r="UFV94" s="110"/>
      <c r="UFW94" s="110"/>
      <c r="UFX94" s="110"/>
      <c r="UFY94" s="110"/>
      <c r="UFZ94" s="110"/>
      <c r="UGA94" s="110"/>
      <c r="UGB94" s="110"/>
      <c r="UGC94" s="110"/>
      <c r="UGD94" s="110"/>
      <c r="UGE94" s="110"/>
      <c r="UGF94" s="110"/>
      <c r="UGG94" s="110"/>
      <c r="UGH94" s="110"/>
      <c r="UGI94" s="110"/>
      <c r="UGJ94" s="110"/>
      <c r="UGK94" s="110"/>
      <c r="UGL94" s="110"/>
      <c r="UGM94" s="110"/>
      <c r="UGN94" s="110"/>
      <c r="UGO94" s="110"/>
      <c r="UGP94" s="110"/>
      <c r="UGQ94" s="110"/>
      <c r="UGR94" s="110"/>
      <c r="UGS94" s="110"/>
      <c r="UGT94" s="110"/>
      <c r="UGU94" s="110"/>
      <c r="UGV94" s="110"/>
      <c r="UGW94" s="110"/>
      <c r="UGX94" s="110"/>
      <c r="UGY94" s="110"/>
      <c r="UGZ94" s="110"/>
      <c r="UHA94" s="110"/>
      <c r="UHB94" s="110"/>
      <c r="UHC94" s="110"/>
      <c r="UHD94" s="110"/>
      <c r="UHE94" s="110"/>
      <c r="UHF94" s="110"/>
      <c r="UHG94" s="110"/>
      <c r="UHH94" s="110"/>
      <c r="UHI94" s="110"/>
      <c r="UHJ94" s="110"/>
      <c r="UHK94" s="110"/>
      <c r="UHL94" s="110"/>
      <c r="UHM94" s="110"/>
      <c r="UHN94" s="110"/>
      <c r="UHO94" s="110"/>
      <c r="UHP94" s="110"/>
      <c r="UHQ94" s="110"/>
      <c r="UHR94" s="110"/>
      <c r="UHS94" s="110"/>
      <c r="UHT94" s="110"/>
      <c r="UHU94" s="110"/>
      <c r="UHV94" s="110"/>
      <c r="UHW94" s="110"/>
      <c r="UHX94" s="110"/>
      <c r="UHY94" s="110"/>
      <c r="UHZ94" s="110"/>
      <c r="UIA94" s="110"/>
      <c r="UIB94" s="110"/>
      <c r="UIC94" s="110"/>
      <c r="UID94" s="110"/>
      <c r="UIE94" s="110"/>
      <c r="UIF94" s="110"/>
      <c r="UIG94" s="110"/>
      <c r="UIH94" s="110"/>
      <c r="UII94" s="110"/>
      <c r="UIJ94" s="110"/>
      <c r="UIK94" s="110"/>
      <c r="UIL94" s="110"/>
      <c r="UIM94" s="110"/>
      <c r="UIN94" s="110"/>
      <c r="UIO94" s="110"/>
      <c r="UIP94" s="110"/>
      <c r="UIQ94" s="110"/>
      <c r="UIR94" s="110"/>
      <c r="UIS94" s="110"/>
      <c r="UIT94" s="110"/>
      <c r="UIU94" s="110"/>
      <c r="UIV94" s="110"/>
      <c r="UIW94" s="110"/>
      <c r="UIX94" s="110"/>
      <c r="UIY94" s="110"/>
      <c r="UIZ94" s="110"/>
      <c r="UJA94" s="110"/>
      <c r="UJB94" s="110"/>
      <c r="UJC94" s="110"/>
      <c r="UJD94" s="110"/>
      <c r="UJE94" s="110"/>
      <c r="UJF94" s="110"/>
      <c r="UJG94" s="110"/>
      <c r="UJH94" s="110"/>
      <c r="UJI94" s="110"/>
      <c r="UJJ94" s="110"/>
      <c r="UJK94" s="110"/>
      <c r="UJL94" s="110"/>
      <c r="UJM94" s="110"/>
      <c r="UJN94" s="110"/>
      <c r="UJO94" s="110"/>
      <c r="UJP94" s="110"/>
      <c r="UJQ94" s="110"/>
      <c r="UJR94" s="110"/>
      <c r="UJS94" s="110"/>
      <c r="UJT94" s="110"/>
      <c r="UJU94" s="110"/>
      <c r="UJV94" s="110"/>
      <c r="UJW94" s="110"/>
      <c r="UJX94" s="110"/>
      <c r="UJY94" s="110"/>
      <c r="UJZ94" s="110"/>
      <c r="UKA94" s="110"/>
      <c r="UKB94" s="110"/>
      <c r="UKC94" s="110"/>
      <c r="UKD94" s="110"/>
      <c r="UKE94" s="110"/>
      <c r="UKF94" s="110"/>
      <c r="UKG94" s="110"/>
      <c r="UKH94" s="110"/>
      <c r="UKI94" s="110"/>
      <c r="UKJ94" s="110"/>
      <c r="UKK94" s="110"/>
      <c r="UKL94" s="110"/>
      <c r="UKM94" s="110"/>
      <c r="UKN94" s="110"/>
      <c r="UKO94" s="110"/>
      <c r="UKP94" s="110"/>
      <c r="UKQ94" s="110"/>
      <c r="UKR94" s="110"/>
      <c r="UKS94" s="110"/>
      <c r="UKT94" s="110"/>
      <c r="UKU94" s="110"/>
      <c r="UKV94" s="110"/>
      <c r="UKW94" s="110"/>
      <c r="UKX94" s="110"/>
      <c r="UKY94" s="110"/>
      <c r="UKZ94" s="110"/>
      <c r="ULA94" s="110"/>
      <c r="ULB94" s="110"/>
      <c r="ULC94" s="110"/>
      <c r="ULD94" s="110"/>
      <c r="ULE94" s="110"/>
      <c r="ULF94" s="110"/>
      <c r="ULG94" s="110"/>
      <c r="ULH94" s="110"/>
      <c r="ULI94" s="110"/>
      <c r="ULJ94" s="110"/>
      <c r="ULK94" s="110"/>
      <c r="ULL94" s="110"/>
      <c r="ULM94" s="110"/>
      <c r="ULN94" s="110"/>
      <c r="ULO94" s="110"/>
      <c r="ULP94" s="110"/>
      <c r="ULQ94" s="110"/>
      <c r="ULR94" s="110"/>
      <c r="ULS94" s="110"/>
      <c r="ULT94" s="110"/>
      <c r="ULU94" s="110"/>
      <c r="ULV94" s="110"/>
      <c r="ULW94" s="110"/>
      <c r="ULX94" s="110"/>
      <c r="ULY94" s="110"/>
      <c r="ULZ94" s="110"/>
      <c r="UMA94" s="110"/>
      <c r="UMB94" s="110"/>
      <c r="UMC94" s="110"/>
      <c r="UMD94" s="110"/>
      <c r="UME94" s="110"/>
      <c r="UMF94" s="110"/>
      <c r="UMG94" s="110"/>
      <c r="UMH94" s="110"/>
      <c r="UMI94" s="110"/>
      <c r="UMJ94" s="110"/>
      <c r="UMK94" s="110"/>
      <c r="UML94" s="110"/>
      <c r="UMM94" s="110"/>
      <c r="UMN94" s="110"/>
      <c r="UMO94" s="110"/>
      <c r="UMP94" s="110"/>
      <c r="UMQ94" s="110"/>
      <c r="UMR94" s="110"/>
      <c r="UMS94" s="110"/>
      <c r="UMT94" s="110"/>
      <c r="UMU94" s="110"/>
      <c r="UMV94" s="110"/>
      <c r="UMW94" s="110"/>
      <c r="UMX94" s="110"/>
      <c r="UMY94" s="110"/>
      <c r="UMZ94" s="110"/>
      <c r="UNA94" s="110"/>
      <c r="UNB94" s="110"/>
      <c r="UNC94" s="110"/>
      <c r="UND94" s="110"/>
      <c r="UNE94" s="110"/>
      <c r="UNF94" s="110"/>
      <c r="UNG94" s="110"/>
      <c r="UNH94" s="110"/>
      <c r="UNI94" s="110"/>
      <c r="UNJ94" s="110"/>
      <c r="UNK94" s="110"/>
      <c r="UNL94" s="110"/>
      <c r="UNM94" s="110"/>
      <c r="UNN94" s="110"/>
      <c r="UNO94" s="110"/>
      <c r="UNP94" s="110"/>
      <c r="UNQ94" s="110"/>
      <c r="UNR94" s="110"/>
      <c r="UNS94" s="110"/>
      <c r="UNT94" s="110"/>
      <c r="UNU94" s="110"/>
      <c r="UNV94" s="110"/>
      <c r="UNW94" s="110"/>
      <c r="UNX94" s="110"/>
      <c r="UNY94" s="110"/>
      <c r="UNZ94" s="110"/>
      <c r="UOA94" s="110"/>
      <c r="UOB94" s="110"/>
      <c r="UOC94" s="110"/>
      <c r="UOD94" s="110"/>
      <c r="UOE94" s="110"/>
      <c r="UOF94" s="110"/>
      <c r="UOG94" s="110"/>
      <c r="UOH94" s="110"/>
      <c r="UOI94" s="110"/>
      <c r="UOJ94" s="110"/>
      <c r="UOK94" s="110"/>
      <c r="UOL94" s="110"/>
      <c r="UOM94" s="110"/>
      <c r="UON94" s="110"/>
      <c r="UOO94" s="110"/>
      <c r="UOP94" s="110"/>
      <c r="UOQ94" s="110"/>
      <c r="UOR94" s="110"/>
      <c r="UOS94" s="110"/>
      <c r="UOT94" s="110"/>
      <c r="UOU94" s="110"/>
      <c r="UOV94" s="110"/>
      <c r="UOW94" s="110"/>
      <c r="UOX94" s="110"/>
      <c r="UOY94" s="110"/>
      <c r="UOZ94" s="110"/>
      <c r="UPA94" s="110"/>
      <c r="UPB94" s="110"/>
      <c r="UPC94" s="110"/>
      <c r="UPD94" s="110"/>
      <c r="UPE94" s="110"/>
      <c r="UPF94" s="110"/>
      <c r="UPG94" s="110"/>
      <c r="UPH94" s="110"/>
      <c r="UPI94" s="110"/>
      <c r="UPJ94" s="110"/>
      <c r="UPK94" s="110"/>
      <c r="UPL94" s="110"/>
      <c r="UPM94" s="110"/>
      <c r="UPN94" s="110"/>
      <c r="UPO94" s="110"/>
      <c r="UPP94" s="110"/>
      <c r="UPQ94" s="110"/>
      <c r="UPR94" s="110"/>
      <c r="UPS94" s="110"/>
      <c r="UPT94" s="110"/>
      <c r="UPU94" s="110"/>
      <c r="UPV94" s="110"/>
      <c r="UPW94" s="110"/>
      <c r="UPX94" s="110"/>
      <c r="UPY94" s="110"/>
      <c r="UPZ94" s="110"/>
      <c r="UQA94" s="110"/>
      <c r="UQB94" s="110"/>
      <c r="UQC94" s="110"/>
      <c r="UQD94" s="110"/>
      <c r="UQE94" s="110"/>
      <c r="UQF94" s="110"/>
      <c r="UQG94" s="110"/>
      <c r="UQH94" s="110"/>
      <c r="UQI94" s="110"/>
      <c r="UQJ94" s="110"/>
      <c r="UQK94" s="110"/>
      <c r="UQL94" s="110"/>
      <c r="UQM94" s="110"/>
      <c r="UQN94" s="110"/>
      <c r="UQO94" s="110"/>
      <c r="UQP94" s="110"/>
      <c r="UQQ94" s="110"/>
      <c r="UQR94" s="110"/>
      <c r="UQS94" s="110"/>
      <c r="UQT94" s="110"/>
      <c r="UQU94" s="110"/>
      <c r="UQV94" s="110"/>
      <c r="UQW94" s="110"/>
      <c r="UQX94" s="110"/>
      <c r="UQY94" s="110"/>
      <c r="UQZ94" s="110"/>
      <c r="URA94" s="110"/>
      <c r="URB94" s="110"/>
      <c r="URC94" s="110"/>
      <c r="URD94" s="110"/>
      <c r="URE94" s="110"/>
      <c r="URF94" s="110"/>
      <c r="URG94" s="110"/>
      <c r="URH94" s="110"/>
      <c r="URI94" s="110"/>
      <c r="URJ94" s="110"/>
      <c r="URK94" s="110"/>
      <c r="URL94" s="110"/>
      <c r="URM94" s="110"/>
      <c r="URN94" s="110"/>
      <c r="URO94" s="110"/>
      <c r="URP94" s="110"/>
      <c r="URQ94" s="110"/>
      <c r="URR94" s="110"/>
      <c r="URS94" s="110"/>
      <c r="URT94" s="110"/>
      <c r="URU94" s="110"/>
      <c r="URV94" s="110"/>
      <c r="URW94" s="110"/>
      <c r="URX94" s="110"/>
      <c r="URY94" s="110"/>
      <c r="URZ94" s="110"/>
      <c r="USA94" s="110"/>
      <c r="USB94" s="110"/>
      <c r="USC94" s="110"/>
      <c r="USD94" s="110"/>
      <c r="USE94" s="110"/>
      <c r="USF94" s="110"/>
      <c r="USG94" s="110"/>
      <c r="USH94" s="110"/>
      <c r="USI94" s="110"/>
      <c r="USJ94" s="110"/>
      <c r="USK94" s="110"/>
      <c r="USL94" s="110"/>
      <c r="USM94" s="110"/>
      <c r="USN94" s="110"/>
      <c r="USO94" s="110"/>
      <c r="USP94" s="110"/>
      <c r="USQ94" s="110"/>
      <c r="USR94" s="110"/>
      <c r="USS94" s="110"/>
      <c r="UST94" s="110"/>
      <c r="USU94" s="110"/>
      <c r="USV94" s="110"/>
      <c r="USW94" s="110"/>
      <c r="USX94" s="110"/>
      <c r="USY94" s="110"/>
      <c r="USZ94" s="110"/>
      <c r="UTA94" s="110"/>
      <c r="UTB94" s="110"/>
      <c r="UTC94" s="110"/>
      <c r="UTD94" s="110"/>
      <c r="UTE94" s="110"/>
      <c r="UTF94" s="110"/>
      <c r="UTG94" s="110"/>
      <c r="UTH94" s="110"/>
      <c r="UTI94" s="110"/>
      <c r="UTJ94" s="110"/>
      <c r="UTK94" s="110"/>
      <c r="UTL94" s="110"/>
      <c r="UTM94" s="110"/>
      <c r="UTN94" s="110"/>
      <c r="UTO94" s="110"/>
      <c r="UTP94" s="110"/>
      <c r="UTQ94" s="110"/>
      <c r="UTR94" s="110"/>
      <c r="UTS94" s="110"/>
      <c r="UTT94" s="110"/>
      <c r="UTU94" s="110"/>
      <c r="UTV94" s="110"/>
      <c r="UTW94" s="110"/>
      <c r="UTX94" s="110"/>
      <c r="UTY94" s="110"/>
      <c r="UTZ94" s="110"/>
      <c r="UUA94" s="110"/>
      <c r="UUB94" s="110"/>
      <c r="UUC94" s="110"/>
      <c r="UUD94" s="110"/>
      <c r="UUE94" s="110"/>
      <c r="UUF94" s="110"/>
      <c r="UUG94" s="110"/>
      <c r="UUH94" s="110"/>
      <c r="UUI94" s="110"/>
      <c r="UUJ94" s="110"/>
      <c r="UUK94" s="110"/>
      <c r="UUL94" s="110"/>
      <c r="UUM94" s="110"/>
      <c r="UUN94" s="110"/>
      <c r="UUO94" s="110"/>
      <c r="UUP94" s="110"/>
      <c r="UUQ94" s="110"/>
      <c r="UUR94" s="110"/>
      <c r="UUS94" s="110"/>
      <c r="UUT94" s="110"/>
      <c r="UUU94" s="110"/>
      <c r="UUV94" s="110"/>
      <c r="UUW94" s="110"/>
      <c r="UUX94" s="110"/>
      <c r="UUY94" s="110"/>
      <c r="UUZ94" s="110"/>
      <c r="UVA94" s="110"/>
      <c r="UVB94" s="110"/>
      <c r="UVC94" s="110"/>
      <c r="UVD94" s="110"/>
      <c r="UVE94" s="110"/>
      <c r="UVF94" s="110"/>
      <c r="UVG94" s="110"/>
      <c r="UVH94" s="110"/>
      <c r="UVI94" s="110"/>
      <c r="UVJ94" s="110"/>
      <c r="UVK94" s="110"/>
      <c r="UVL94" s="110"/>
      <c r="UVM94" s="110"/>
      <c r="UVN94" s="110"/>
      <c r="UVO94" s="110"/>
      <c r="UVP94" s="110"/>
      <c r="UVQ94" s="110"/>
      <c r="UVR94" s="110"/>
      <c r="UVS94" s="110"/>
      <c r="UVT94" s="110"/>
      <c r="UVU94" s="110"/>
      <c r="UVV94" s="110"/>
      <c r="UVW94" s="110"/>
      <c r="UVX94" s="110"/>
      <c r="UVY94" s="110"/>
      <c r="UVZ94" s="110"/>
      <c r="UWA94" s="110"/>
      <c r="UWB94" s="110"/>
      <c r="UWC94" s="110"/>
      <c r="UWD94" s="110"/>
      <c r="UWE94" s="110"/>
      <c r="UWF94" s="110"/>
      <c r="UWG94" s="110"/>
      <c r="UWH94" s="110"/>
      <c r="UWI94" s="110"/>
      <c r="UWJ94" s="110"/>
      <c r="UWK94" s="110"/>
      <c r="UWL94" s="110"/>
      <c r="UWM94" s="110"/>
      <c r="UWN94" s="110"/>
      <c r="UWO94" s="110"/>
      <c r="UWP94" s="110"/>
      <c r="UWQ94" s="110"/>
      <c r="UWR94" s="110"/>
      <c r="UWS94" s="110"/>
      <c r="UWT94" s="110"/>
      <c r="UWU94" s="110"/>
      <c r="UWV94" s="110"/>
      <c r="UWW94" s="110"/>
      <c r="UWX94" s="110"/>
      <c r="UWY94" s="110"/>
      <c r="UWZ94" s="110"/>
      <c r="UXA94" s="110"/>
      <c r="UXB94" s="110"/>
      <c r="UXC94" s="110"/>
      <c r="UXD94" s="110"/>
      <c r="UXE94" s="110"/>
      <c r="UXF94" s="110"/>
      <c r="UXG94" s="110"/>
      <c r="UXH94" s="110"/>
      <c r="UXI94" s="110"/>
      <c r="UXJ94" s="110"/>
      <c r="UXK94" s="110"/>
      <c r="UXL94" s="110"/>
      <c r="UXM94" s="110"/>
      <c r="UXN94" s="110"/>
      <c r="UXO94" s="110"/>
      <c r="UXP94" s="110"/>
      <c r="UXQ94" s="110"/>
      <c r="UXR94" s="110"/>
      <c r="UXS94" s="110"/>
      <c r="UXT94" s="110"/>
      <c r="UXU94" s="110"/>
      <c r="UXV94" s="110"/>
      <c r="UXW94" s="110"/>
      <c r="UXX94" s="110"/>
      <c r="UXY94" s="110"/>
      <c r="UXZ94" s="110"/>
      <c r="UYA94" s="110"/>
      <c r="UYB94" s="110"/>
      <c r="UYC94" s="110"/>
      <c r="UYD94" s="110"/>
      <c r="UYE94" s="110"/>
      <c r="UYF94" s="110"/>
      <c r="UYG94" s="110"/>
      <c r="UYH94" s="110"/>
      <c r="UYI94" s="110"/>
      <c r="UYJ94" s="110"/>
      <c r="UYK94" s="110"/>
      <c r="UYL94" s="110"/>
      <c r="UYM94" s="110"/>
      <c r="UYN94" s="110"/>
      <c r="UYO94" s="110"/>
      <c r="UYP94" s="110"/>
      <c r="UYQ94" s="110"/>
      <c r="UYR94" s="110"/>
      <c r="UYS94" s="110"/>
      <c r="UYT94" s="110"/>
      <c r="UYU94" s="110"/>
      <c r="UYV94" s="110"/>
      <c r="UYW94" s="110"/>
      <c r="UYX94" s="110"/>
      <c r="UYY94" s="110"/>
      <c r="UYZ94" s="110"/>
      <c r="UZA94" s="110"/>
      <c r="UZB94" s="110"/>
      <c r="UZC94" s="110"/>
      <c r="UZD94" s="110"/>
      <c r="UZE94" s="110"/>
      <c r="UZF94" s="110"/>
      <c r="UZG94" s="110"/>
      <c r="UZH94" s="110"/>
      <c r="UZI94" s="110"/>
      <c r="UZJ94" s="110"/>
      <c r="UZK94" s="110"/>
      <c r="UZL94" s="110"/>
      <c r="UZM94" s="110"/>
      <c r="UZN94" s="110"/>
      <c r="UZO94" s="110"/>
      <c r="UZP94" s="110"/>
      <c r="UZQ94" s="110"/>
      <c r="UZR94" s="110"/>
      <c r="UZS94" s="110"/>
      <c r="UZT94" s="110"/>
      <c r="UZU94" s="110"/>
      <c r="UZV94" s="110"/>
      <c r="UZW94" s="110"/>
      <c r="UZX94" s="110"/>
      <c r="UZY94" s="110"/>
      <c r="UZZ94" s="110"/>
      <c r="VAA94" s="110"/>
      <c r="VAB94" s="110"/>
      <c r="VAC94" s="110"/>
      <c r="VAD94" s="110"/>
      <c r="VAE94" s="110"/>
      <c r="VAF94" s="110"/>
      <c r="VAG94" s="110"/>
      <c r="VAH94" s="110"/>
      <c r="VAI94" s="110"/>
      <c r="VAJ94" s="110"/>
      <c r="VAK94" s="110"/>
      <c r="VAL94" s="110"/>
      <c r="VAM94" s="110"/>
      <c r="VAN94" s="110"/>
      <c r="VAO94" s="110"/>
      <c r="VAP94" s="110"/>
      <c r="VAQ94" s="110"/>
      <c r="VAR94" s="110"/>
      <c r="VAS94" s="110"/>
      <c r="VAT94" s="110"/>
      <c r="VAU94" s="110"/>
      <c r="VAV94" s="110"/>
      <c r="VAW94" s="110"/>
      <c r="VAX94" s="110"/>
      <c r="VAY94" s="110"/>
      <c r="VAZ94" s="110"/>
      <c r="VBA94" s="110"/>
      <c r="VBB94" s="110"/>
      <c r="VBC94" s="110"/>
      <c r="VBD94" s="110"/>
      <c r="VBE94" s="110"/>
      <c r="VBF94" s="110"/>
      <c r="VBG94" s="110"/>
      <c r="VBH94" s="110"/>
      <c r="VBI94" s="110"/>
      <c r="VBJ94" s="110"/>
      <c r="VBK94" s="110"/>
      <c r="VBL94" s="110"/>
      <c r="VBM94" s="110"/>
      <c r="VBN94" s="110"/>
      <c r="VBO94" s="110"/>
      <c r="VBP94" s="110"/>
      <c r="VBQ94" s="110"/>
      <c r="VBR94" s="110"/>
      <c r="VBS94" s="110"/>
      <c r="VBT94" s="110"/>
      <c r="VBU94" s="110"/>
      <c r="VBV94" s="110"/>
      <c r="VBW94" s="110"/>
      <c r="VBX94" s="110"/>
      <c r="VBY94" s="110"/>
      <c r="VBZ94" s="110"/>
      <c r="VCA94" s="110"/>
      <c r="VCB94" s="110"/>
      <c r="VCC94" s="110"/>
      <c r="VCD94" s="110"/>
      <c r="VCE94" s="110"/>
      <c r="VCF94" s="110"/>
      <c r="VCG94" s="110"/>
      <c r="VCH94" s="110"/>
      <c r="VCI94" s="110"/>
      <c r="VCJ94" s="110"/>
      <c r="VCK94" s="110"/>
      <c r="VCL94" s="110"/>
      <c r="VCM94" s="110"/>
      <c r="VCN94" s="110"/>
      <c r="VCO94" s="110"/>
      <c r="VCP94" s="110"/>
      <c r="VCQ94" s="110"/>
      <c r="VCR94" s="110"/>
      <c r="VCS94" s="110"/>
      <c r="VCT94" s="110"/>
      <c r="VCU94" s="110"/>
      <c r="VCV94" s="110"/>
      <c r="VCW94" s="110"/>
      <c r="VCX94" s="110"/>
      <c r="VCY94" s="110"/>
      <c r="VCZ94" s="110"/>
      <c r="VDA94" s="110"/>
      <c r="VDB94" s="110"/>
      <c r="VDC94" s="110"/>
      <c r="VDD94" s="110"/>
      <c r="VDE94" s="110"/>
      <c r="VDF94" s="110"/>
      <c r="VDG94" s="110"/>
      <c r="VDH94" s="110"/>
      <c r="VDI94" s="110"/>
      <c r="VDJ94" s="110"/>
      <c r="VDK94" s="110"/>
      <c r="VDL94" s="110"/>
      <c r="VDM94" s="110"/>
      <c r="VDN94" s="110"/>
      <c r="VDO94" s="110"/>
      <c r="VDP94" s="110"/>
      <c r="VDQ94" s="110"/>
      <c r="VDR94" s="110"/>
      <c r="VDS94" s="110"/>
      <c r="VDT94" s="110"/>
      <c r="VDU94" s="110"/>
      <c r="VDV94" s="110"/>
      <c r="VDW94" s="110"/>
      <c r="VDX94" s="110"/>
      <c r="VDY94" s="110"/>
      <c r="VDZ94" s="110"/>
      <c r="VEA94" s="110"/>
      <c r="VEB94" s="110"/>
      <c r="VEC94" s="110"/>
      <c r="VED94" s="110"/>
      <c r="VEE94" s="110"/>
      <c r="VEF94" s="110"/>
      <c r="VEG94" s="110"/>
      <c r="VEH94" s="110"/>
      <c r="VEI94" s="110"/>
      <c r="VEJ94" s="110"/>
      <c r="VEK94" s="110"/>
      <c r="VEL94" s="110"/>
      <c r="VEM94" s="110"/>
      <c r="VEN94" s="110"/>
      <c r="VEO94" s="110"/>
      <c r="VEP94" s="110"/>
      <c r="VEQ94" s="110"/>
      <c r="VER94" s="110"/>
      <c r="VES94" s="110"/>
      <c r="VET94" s="110"/>
      <c r="VEU94" s="110"/>
      <c r="VEV94" s="110"/>
      <c r="VEW94" s="110"/>
      <c r="VEX94" s="110"/>
      <c r="VEY94" s="110"/>
      <c r="VEZ94" s="110"/>
      <c r="VFA94" s="110"/>
      <c r="VFB94" s="110"/>
      <c r="VFC94" s="110"/>
      <c r="VFD94" s="110"/>
      <c r="VFE94" s="110"/>
      <c r="VFF94" s="110"/>
      <c r="VFG94" s="110"/>
      <c r="VFH94" s="110"/>
      <c r="VFI94" s="110"/>
      <c r="VFJ94" s="110"/>
      <c r="VFK94" s="110"/>
      <c r="VFL94" s="110"/>
      <c r="VFM94" s="110"/>
      <c r="VFN94" s="110"/>
      <c r="VFO94" s="110"/>
      <c r="VFP94" s="110"/>
      <c r="VFQ94" s="110"/>
      <c r="VFR94" s="110"/>
      <c r="VFS94" s="110"/>
      <c r="VFT94" s="110"/>
      <c r="VFU94" s="110"/>
      <c r="VFV94" s="110"/>
      <c r="VFW94" s="110"/>
      <c r="VFX94" s="110"/>
      <c r="VFY94" s="110"/>
      <c r="VFZ94" s="110"/>
      <c r="VGA94" s="110"/>
      <c r="VGB94" s="110"/>
      <c r="VGC94" s="110"/>
      <c r="VGD94" s="110"/>
      <c r="VGE94" s="110"/>
      <c r="VGF94" s="110"/>
      <c r="VGG94" s="110"/>
      <c r="VGH94" s="110"/>
      <c r="VGI94" s="110"/>
      <c r="VGJ94" s="110"/>
      <c r="VGK94" s="110"/>
      <c r="VGL94" s="110"/>
      <c r="VGM94" s="110"/>
      <c r="VGN94" s="110"/>
      <c r="VGO94" s="110"/>
      <c r="VGP94" s="110"/>
      <c r="VGQ94" s="110"/>
      <c r="VGR94" s="110"/>
      <c r="VGS94" s="110"/>
      <c r="VGT94" s="110"/>
      <c r="VGU94" s="110"/>
      <c r="VGV94" s="110"/>
      <c r="VGW94" s="110"/>
      <c r="VGX94" s="110"/>
      <c r="VGY94" s="110"/>
      <c r="VGZ94" s="110"/>
      <c r="VHA94" s="110"/>
      <c r="VHB94" s="110"/>
      <c r="VHC94" s="110"/>
      <c r="VHD94" s="110"/>
      <c r="VHE94" s="110"/>
      <c r="VHF94" s="110"/>
      <c r="VHG94" s="110"/>
      <c r="VHH94" s="110"/>
      <c r="VHI94" s="110"/>
      <c r="VHJ94" s="110"/>
      <c r="VHK94" s="110"/>
      <c r="VHL94" s="110"/>
      <c r="VHM94" s="110"/>
      <c r="VHN94" s="110"/>
      <c r="VHO94" s="110"/>
      <c r="VHP94" s="110"/>
      <c r="VHQ94" s="110"/>
      <c r="VHR94" s="110"/>
      <c r="VHS94" s="110"/>
      <c r="VHT94" s="110"/>
      <c r="VHU94" s="110"/>
      <c r="VHV94" s="110"/>
      <c r="VHW94" s="110"/>
      <c r="VHX94" s="110"/>
      <c r="VHY94" s="110"/>
      <c r="VHZ94" s="110"/>
      <c r="VIA94" s="110"/>
      <c r="VIB94" s="110"/>
      <c r="VIC94" s="110"/>
      <c r="VID94" s="110"/>
      <c r="VIE94" s="110"/>
      <c r="VIF94" s="110"/>
      <c r="VIG94" s="110"/>
      <c r="VIH94" s="110"/>
      <c r="VII94" s="110"/>
      <c r="VIJ94" s="110"/>
      <c r="VIK94" s="110"/>
      <c r="VIL94" s="110"/>
      <c r="VIM94" s="110"/>
      <c r="VIN94" s="110"/>
      <c r="VIO94" s="110"/>
      <c r="VIP94" s="110"/>
      <c r="VIQ94" s="110"/>
      <c r="VIR94" s="110"/>
      <c r="VIS94" s="110"/>
      <c r="VIT94" s="110"/>
      <c r="VIU94" s="110"/>
      <c r="VIV94" s="110"/>
      <c r="VIW94" s="110"/>
      <c r="VIX94" s="110"/>
      <c r="VIY94" s="110"/>
      <c r="VIZ94" s="110"/>
      <c r="VJA94" s="110"/>
      <c r="VJB94" s="110"/>
      <c r="VJC94" s="110"/>
      <c r="VJD94" s="110"/>
      <c r="VJE94" s="110"/>
      <c r="VJF94" s="110"/>
      <c r="VJG94" s="110"/>
      <c r="VJH94" s="110"/>
      <c r="VJI94" s="110"/>
      <c r="VJJ94" s="110"/>
      <c r="VJK94" s="110"/>
      <c r="VJL94" s="110"/>
      <c r="VJM94" s="110"/>
      <c r="VJN94" s="110"/>
      <c r="VJO94" s="110"/>
      <c r="VJP94" s="110"/>
      <c r="VJQ94" s="110"/>
      <c r="VJR94" s="110"/>
      <c r="VJS94" s="110"/>
      <c r="VJT94" s="110"/>
      <c r="VJU94" s="110"/>
      <c r="VJV94" s="110"/>
      <c r="VJW94" s="110"/>
      <c r="VJX94" s="110"/>
      <c r="VJY94" s="110"/>
      <c r="VJZ94" s="110"/>
      <c r="VKA94" s="110"/>
      <c r="VKB94" s="110"/>
      <c r="VKC94" s="110"/>
      <c r="VKD94" s="110"/>
      <c r="VKE94" s="110"/>
      <c r="VKF94" s="110"/>
      <c r="VKG94" s="110"/>
      <c r="VKH94" s="110"/>
      <c r="VKI94" s="110"/>
      <c r="VKJ94" s="110"/>
      <c r="VKK94" s="110"/>
      <c r="VKL94" s="110"/>
      <c r="VKM94" s="110"/>
      <c r="VKN94" s="110"/>
      <c r="VKO94" s="110"/>
      <c r="VKP94" s="110"/>
      <c r="VKQ94" s="110"/>
      <c r="VKR94" s="110"/>
      <c r="VKS94" s="110"/>
      <c r="VKT94" s="110"/>
      <c r="VKU94" s="110"/>
      <c r="VKV94" s="110"/>
      <c r="VKW94" s="110"/>
      <c r="VKX94" s="110"/>
      <c r="VKY94" s="110"/>
      <c r="VKZ94" s="110"/>
      <c r="VLA94" s="110"/>
      <c r="VLB94" s="110"/>
      <c r="VLC94" s="110"/>
      <c r="VLD94" s="110"/>
      <c r="VLE94" s="110"/>
      <c r="VLF94" s="110"/>
      <c r="VLG94" s="110"/>
      <c r="VLH94" s="110"/>
      <c r="VLI94" s="110"/>
      <c r="VLJ94" s="110"/>
      <c r="VLK94" s="110"/>
      <c r="VLL94" s="110"/>
      <c r="VLM94" s="110"/>
      <c r="VLN94" s="110"/>
      <c r="VLO94" s="110"/>
      <c r="VLP94" s="110"/>
      <c r="VLQ94" s="110"/>
      <c r="VLR94" s="110"/>
      <c r="VLS94" s="110"/>
      <c r="VLT94" s="110"/>
      <c r="VLU94" s="110"/>
      <c r="VLV94" s="110"/>
      <c r="VLW94" s="110"/>
      <c r="VLX94" s="110"/>
      <c r="VLY94" s="110"/>
      <c r="VLZ94" s="110"/>
      <c r="VMA94" s="110"/>
      <c r="VMB94" s="110"/>
      <c r="VMC94" s="110"/>
      <c r="VMD94" s="110"/>
      <c r="VME94" s="110"/>
      <c r="VMF94" s="110"/>
      <c r="VMG94" s="110"/>
      <c r="VMH94" s="110"/>
      <c r="VMI94" s="110"/>
      <c r="VMJ94" s="110"/>
      <c r="VMK94" s="110"/>
      <c r="VML94" s="110"/>
      <c r="VMM94" s="110"/>
      <c r="VMN94" s="110"/>
      <c r="VMO94" s="110"/>
      <c r="VMP94" s="110"/>
      <c r="VMQ94" s="110"/>
      <c r="VMR94" s="110"/>
      <c r="VMS94" s="110"/>
      <c r="VMT94" s="110"/>
      <c r="VMU94" s="110"/>
      <c r="VMV94" s="110"/>
      <c r="VMW94" s="110"/>
      <c r="VMX94" s="110"/>
      <c r="VMY94" s="110"/>
      <c r="VMZ94" s="110"/>
      <c r="VNA94" s="110"/>
      <c r="VNB94" s="110"/>
      <c r="VNC94" s="110"/>
      <c r="VND94" s="110"/>
      <c r="VNE94" s="110"/>
      <c r="VNF94" s="110"/>
      <c r="VNG94" s="110"/>
      <c r="VNH94" s="110"/>
      <c r="VNI94" s="110"/>
      <c r="VNJ94" s="110"/>
      <c r="VNK94" s="110"/>
      <c r="VNL94" s="110"/>
      <c r="VNM94" s="110"/>
      <c r="VNN94" s="110"/>
      <c r="VNO94" s="110"/>
      <c r="VNP94" s="110"/>
      <c r="VNQ94" s="110"/>
      <c r="VNR94" s="110"/>
      <c r="VNS94" s="110"/>
      <c r="VNT94" s="110"/>
      <c r="VNU94" s="110"/>
      <c r="VNV94" s="110"/>
      <c r="VNW94" s="110"/>
      <c r="VNX94" s="110"/>
      <c r="VNY94" s="110"/>
      <c r="VNZ94" s="110"/>
      <c r="VOA94" s="110"/>
      <c r="VOB94" s="110"/>
      <c r="VOC94" s="110"/>
      <c r="VOD94" s="110"/>
      <c r="VOE94" s="110"/>
      <c r="VOF94" s="110"/>
      <c r="VOG94" s="110"/>
      <c r="VOH94" s="110"/>
      <c r="VOI94" s="110"/>
      <c r="VOJ94" s="110"/>
      <c r="VOK94" s="110"/>
      <c r="VOL94" s="110"/>
      <c r="VOM94" s="110"/>
      <c r="VON94" s="110"/>
      <c r="VOO94" s="110"/>
      <c r="VOP94" s="110"/>
      <c r="VOQ94" s="110"/>
      <c r="VOR94" s="110"/>
      <c r="VOS94" s="110"/>
      <c r="VOT94" s="110"/>
      <c r="VOU94" s="110"/>
      <c r="VOV94" s="110"/>
      <c r="VOW94" s="110"/>
      <c r="VOX94" s="110"/>
      <c r="VOY94" s="110"/>
      <c r="VOZ94" s="110"/>
      <c r="VPA94" s="110"/>
      <c r="VPB94" s="110"/>
      <c r="VPC94" s="110"/>
      <c r="VPD94" s="110"/>
      <c r="VPE94" s="110"/>
      <c r="VPF94" s="110"/>
      <c r="VPG94" s="110"/>
      <c r="VPH94" s="110"/>
      <c r="VPI94" s="110"/>
      <c r="VPJ94" s="110"/>
      <c r="VPK94" s="110"/>
      <c r="VPL94" s="110"/>
      <c r="VPM94" s="110"/>
      <c r="VPN94" s="110"/>
      <c r="VPO94" s="110"/>
      <c r="VPP94" s="110"/>
      <c r="VPQ94" s="110"/>
      <c r="VPR94" s="110"/>
      <c r="VPS94" s="110"/>
      <c r="VPT94" s="110"/>
      <c r="VPU94" s="110"/>
      <c r="VPV94" s="110"/>
      <c r="VPW94" s="110"/>
      <c r="VPX94" s="110"/>
      <c r="VPY94" s="110"/>
      <c r="VPZ94" s="110"/>
      <c r="VQA94" s="110"/>
      <c r="VQB94" s="110"/>
      <c r="VQC94" s="110"/>
      <c r="VQD94" s="110"/>
      <c r="VQE94" s="110"/>
      <c r="VQF94" s="110"/>
      <c r="VQG94" s="110"/>
      <c r="VQH94" s="110"/>
      <c r="VQI94" s="110"/>
      <c r="VQJ94" s="110"/>
      <c r="VQK94" s="110"/>
      <c r="VQL94" s="110"/>
      <c r="VQM94" s="110"/>
      <c r="VQN94" s="110"/>
      <c r="VQO94" s="110"/>
      <c r="VQP94" s="110"/>
      <c r="VQQ94" s="110"/>
      <c r="VQR94" s="110"/>
      <c r="VQS94" s="110"/>
      <c r="VQT94" s="110"/>
      <c r="VQU94" s="110"/>
      <c r="VQV94" s="110"/>
      <c r="VQW94" s="110"/>
      <c r="VQX94" s="110"/>
      <c r="VQY94" s="110"/>
      <c r="VQZ94" s="110"/>
      <c r="VRA94" s="110"/>
      <c r="VRB94" s="110"/>
      <c r="VRC94" s="110"/>
      <c r="VRD94" s="110"/>
      <c r="VRE94" s="110"/>
      <c r="VRF94" s="110"/>
      <c r="VRG94" s="110"/>
      <c r="VRH94" s="110"/>
      <c r="VRI94" s="110"/>
      <c r="VRJ94" s="110"/>
      <c r="VRK94" s="110"/>
      <c r="VRL94" s="110"/>
      <c r="VRM94" s="110"/>
      <c r="VRN94" s="110"/>
      <c r="VRO94" s="110"/>
      <c r="VRP94" s="110"/>
      <c r="VRQ94" s="110"/>
      <c r="VRR94" s="110"/>
      <c r="VRS94" s="110"/>
      <c r="VRT94" s="110"/>
      <c r="VRU94" s="110"/>
      <c r="VRV94" s="110"/>
      <c r="VRW94" s="110"/>
      <c r="VRX94" s="110"/>
      <c r="VRY94" s="110"/>
      <c r="VRZ94" s="110"/>
      <c r="VSA94" s="110"/>
      <c r="VSB94" s="110"/>
      <c r="VSC94" s="110"/>
      <c r="VSD94" s="110"/>
      <c r="VSE94" s="110"/>
      <c r="VSF94" s="110"/>
      <c r="VSG94" s="110"/>
      <c r="VSH94" s="110"/>
      <c r="VSI94" s="110"/>
      <c r="VSJ94" s="110"/>
      <c r="VSK94" s="110"/>
      <c r="VSL94" s="110"/>
      <c r="VSM94" s="110"/>
      <c r="VSN94" s="110"/>
      <c r="VSO94" s="110"/>
      <c r="VSP94" s="110"/>
      <c r="VSQ94" s="110"/>
      <c r="VSR94" s="110"/>
      <c r="VSS94" s="110"/>
      <c r="VST94" s="110"/>
      <c r="VSU94" s="110"/>
      <c r="VSV94" s="110"/>
      <c r="VSW94" s="110"/>
      <c r="VSX94" s="110"/>
      <c r="VSY94" s="110"/>
      <c r="VSZ94" s="110"/>
      <c r="VTA94" s="110"/>
      <c r="VTB94" s="110"/>
      <c r="VTC94" s="110"/>
      <c r="VTD94" s="110"/>
      <c r="VTE94" s="110"/>
      <c r="VTF94" s="110"/>
      <c r="VTG94" s="110"/>
      <c r="VTH94" s="110"/>
      <c r="VTI94" s="110"/>
      <c r="VTJ94" s="110"/>
      <c r="VTK94" s="110"/>
      <c r="VTL94" s="110"/>
      <c r="VTM94" s="110"/>
      <c r="VTN94" s="110"/>
      <c r="VTO94" s="110"/>
      <c r="VTP94" s="110"/>
      <c r="VTQ94" s="110"/>
      <c r="VTR94" s="110"/>
      <c r="VTS94" s="110"/>
      <c r="VTT94" s="110"/>
      <c r="VTU94" s="110"/>
      <c r="VTV94" s="110"/>
      <c r="VTW94" s="110"/>
      <c r="VTX94" s="110"/>
      <c r="VTY94" s="110"/>
      <c r="VTZ94" s="110"/>
      <c r="VUA94" s="110"/>
      <c r="VUB94" s="110"/>
      <c r="VUC94" s="110"/>
      <c r="VUD94" s="110"/>
      <c r="VUE94" s="110"/>
      <c r="VUF94" s="110"/>
      <c r="VUG94" s="110"/>
      <c r="VUH94" s="110"/>
      <c r="VUI94" s="110"/>
      <c r="VUJ94" s="110"/>
      <c r="VUK94" s="110"/>
      <c r="VUL94" s="110"/>
      <c r="VUM94" s="110"/>
      <c r="VUN94" s="110"/>
      <c r="VUO94" s="110"/>
      <c r="VUP94" s="110"/>
      <c r="VUQ94" s="110"/>
      <c r="VUR94" s="110"/>
      <c r="VUS94" s="110"/>
      <c r="VUT94" s="110"/>
      <c r="VUU94" s="110"/>
      <c r="VUV94" s="110"/>
      <c r="VUW94" s="110"/>
      <c r="VUX94" s="110"/>
      <c r="VUY94" s="110"/>
      <c r="VUZ94" s="110"/>
      <c r="VVA94" s="110"/>
      <c r="VVB94" s="110"/>
      <c r="VVC94" s="110"/>
      <c r="VVD94" s="110"/>
      <c r="VVE94" s="110"/>
      <c r="VVF94" s="110"/>
      <c r="VVG94" s="110"/>
      <c r="VVH94" s="110"/>
      <c r="VVI94" s="110"/>
      <c r="VVJ94" s="110"/>
      <c r="VVK94" s="110"/>
      <c r="VVL94" s="110"/>
      <c r="VVM94" s="110"/>
      <c r="VVN94" s="110"/>
      <c r="VVO94" s="110"/>
      <c r="VVP94" s="110"/>
      <c r="VVQ94" s="110"/>
      <c r="VVR94" s="110"/>
      <c r="VVS94" s="110"/>
      <c r="VVT94" s="110"/>
      <c r="VVU94" s="110"/>
      <c r="VVV94" s="110"/>
      <c r="VVW94" s="110"/>
      <c r="VVX94" s="110"/>
      <c r="VVY94" s="110"/>
      <c r="VVZ94" s="110"/>
      <c r="VWA94" s="110"/>
      <c r="VWB94" s="110"/>
      <c r="VWC94" s="110"/>
      <c r="VWD94" s="110"/>
      <c r="VWE94" s="110"/>
      <c r="VWF94" s="110"/>
      <c r="VWG94" s="110"/>
      <c r="VWH94" s="110"/>
      <c r="VWI94" s="110"/>
      <c r="VWJ94" s="110"/>
      <c r="VWK94" s="110"/>
      <c r="VWL94" s="110"/>
      <c r="VWM94" s="110"/>
      <c r="VWN94" s="110"/>
      <c r="VWO94" s="110"/>
      <c r="VWP94" s="110"/>
      <c r="VWQ94" s="110"/>
      <c r="VWR94" s="110"/>
      <c r="VWS94" s="110"/>
      <c r="VWT94" s="110"/>
      <c r="VWU94" s="110"/>
      <c r="VWV94" s="110"/>
      <c r="VWW94" s="110"/>
      <c r="VWX94" s="110"/>
      <c r="VWY94" s="110"/>
      <c r="VWZ94" s="110"/>
      <c r="VXA94" s="110"/>
      <c r="VXB94" s="110"/>
      <c r="VXC94" s="110"/>
      <c r="VXD94" s="110"/>
      <c r="VXE94" s="110"/>
      <c r="VXF94" s="110"/>
      <c r="VXG94" s="110"/>
      <c r="VXH94" s="110"/>
      <c r="VXI94" s="110"/>
      <c r="VXJ94" s="110"/>
      <c r="VXK94" s="110"/>
      <c r="VXL94" s="110"/>
      <c r="VXM94" s="110"/>
      <c r="VXN94" s="110"/>
      <c r="VXO94" s="110"/>
      <c r="VXP94" s="110"/>
      <c r="VXQ94" s="110"/>
      <c r="VXR94" s="110"/>
      <c r="VXS94" s="110"/>
      <c r="VXT94" s="110"/>
      <c r="VXU94" s="110"/>
      <c r="VXV94" s="110"/>
      <c r="VXW94" s="110"/>
      <c r="VXX94" s="110"/>
      <c r="VXY94" s="110"/>
      <c r="VXZ94" s="110"/>
      <c r="VYA94" s="110"/>
      <c r="VYB94" s="110"/>
      <c r="VYC94" s="110"/>
      <c r="VYD94" s="110"/>
      <c r="VYE94" s="110"/>
      <c r="VYF94" s="110"/>
      <c r="VYG94" s="110"/>
      <c r="VYH94" s="110"/>
      <c r="VYI94" s="110"/>
      <c r="VYJ94" s="110"/>
      <c r="VYK94" s="110"/>
      <c r="VYL94" s="110"/>
      <c r="VYM94" s="110"/>
      <c r="VYN94" s="110"/>
      <c r="VYO94" s="110"/>
      <c r="VYP94" s="110"/>
      <c r="VYQ94" s="110"/>
      <c r="VYR94" s="110"/>
      <c r="VYS94" s="110"/>
      <c r="VYT94" s="110"/>
      <c r="VYU94" s="110"/>
      <c r="VYV94" s="110"/>
      <c r="VYW94" s="110"/>
      <c r="VYX94" s="110"/>
      <c r="VYY94" s="110"/>
      <c r="VYZ94" s="110"/>
      <c r="VZA94" s="110"/>
      <c r="VZB94" s="110"/>
      <c r="VZC94" s="110"/>
      <c r="VZD94" s="110"/>
      <c r="VZE94" s="110"/>
      <c r="VZF94" s="110"/>
      <c r="VZG94" s="110"/>
      <c r="VZH94" s="110"/>
      <c r="VZI94" s="110"/>
      <c r="VZJ94" s="110"/>
      <c r="VZK94" s="110"/>
      <c r="VZL94" s="110"/>
      <c r="VZM94" s="110"/>
      <c r="VZN94" s="110"/>
      <c r="VZO94" s="110"/>
      <c r="VZP94" s="110"/>
      <c r="VZQ94" s="110"/>
      <c r="VZR94" s="110"/>
      <c r="VZS94" s="110"/>
      <c r="VZT94" s="110"/>
      <c r="VZU94" s="110"/>
      <c r="VZV94" s="110"/>
      <c r="VZW94" s="110"/>
      <c r="VZX94" s="110"/>
      <c r="VZY94" s="110"/>
      <c r="VZZ94" s="110"/>
      <c r="WAA94" s="110"/>
      <c r="WAB94" s="110"/>
      <c r="WAC94" s="110"/>
      <c r="WAD94" s="110"/>
      <c r="WAE94" s="110"/>
      <c r="WAF94" s="110"/>
      <c r="WAG94" s="110"/>
      <c r="WAH94" s="110"/>
      <c r="WAI94" s="110"/>
      <c r="WAJ94" s="110"/>
      <c r="WAK94" s="110"/>
      <c r="WAL94" s="110"/>
      <c r="WAM94" s="110"/>
      <c r="WAN94" s="110"/>
      <c r="WAO94" s="110"/>
      <c r="WAP94" s="110"/>
      <c r="WAQ94" s="110"/>
      <c r="WAR94" s="110"/>
      <c r="WAS94" s="110"/>
      <c r="WAT94" s="110"/>
      <c r="WAU94" s="110"/>
      <c r="WAV94" s="110"/>
      <c r="WAW94" s="110"/>
      <c r="WAX94" s="110"/>
      <c r="WAY94" s="110"/>
      <c r="WAZ94" s="110"/>
      <c r="WBA94" s="110"/>
      <c r="WBB94" s="110"/>
      <c r="WBC94" s="110"/>
      <c r="WBD94" s="110"/>
      <c r="WBE94" s="110"/>
      <c r="WBF94" s="110"/>
      <c r="WBG94" s="110"/>
      <c r="WBH94" s="110"/>
      <c r="WBI94" s="110"/>
      <c r="WBJ94" s="110"/>
      <c r="WBK94" s="110"/>
      <c r="WBL94" s="110"/>
      <c r="WBM94" s="110"/>
      <c r="WBN94" s="110"/>
      <c r="WBO94" s="110"/>
      <c r="WBP94" s="110"/>
      <c r="WBQ94" s="110"/>
      <c r="WBR94" s="110"/>
      <c r="WBS94" s="110"/>
      <c r="WBT94" s="110"/>
      <c r="WBU94" s="110"/>
      <c r="WBV94" s="110"/>
      <c r="WBW94" s="110"/>
      <c r="WBX94" s="110"/>
      <c r="WBY94" s="110"/>
      <c r="WBZ94" s="110"/>
      <c r="WCA94" s="110"/>
      <c r="WCB94" s="110"/>
      <c r="WCC94" s="110"/>
      <c r="WCD94" s="110"/>
      <c r="WCE94" s="110"/>
      <c r="WCF94" s="110"/>
      <c r="WCG94" s="110"/>
      <c r="WCH94" s="110"/>
      <c r="WCI94" s="110"/>
      <c r="WCJ94" s="110"/>
      <c r="WCK94" s="110"/>
      <c r="WCL94" s="110"/>
      <c r="WCM94" s="110"/>
      <c r="WCN94" s="110"/>
      <c r="WCO94" s="110"/>
      <c r="WCP94" s="110"/>
      <c r="WCQ94" s="110"/>
      <c r="WCR94" s="110"/>
      <c r="WCS94" s="110"/>
      <c r="WCT94" s="110"/>
      <c r="WCU94" s="110"/>
      <c r="WCV94" s="110"/>
      <c r="WCW94" s="110"/>
      <c r="WCX94" s="110"/>
      <c r="WCY94" s="110"/>
      <c r="WCZ94" s="110"/>
      <c r="WDA94" s="110"/>
      <c r="WDB94" s="110"/>
      <c r="WDC94" s="110"/>
      <c r="WDD94" s="110"/>
      <c r="WDE94" s="110"/>
      <c r="WDF94" s="110"/>
      <c r="WDG94" s="110"/>
      <c r="WDH94" s="110"/>
      <c r="WDI94" s="110"/>
      <c r="WDJ94" s="110"/>
      <c r="WDK94" s="110"/>
      <c r="WDL94" s="110"/>
      <c r="WDM94" s="110"/>
      <c r="WDN94" s="110"/>
      <c r="WDO94" s="110"/>
      <c r="WDP94" s="110"/>
      <c r="WDQ94" s="110"/>
      <c r="WDR94" s="110"/>
      <c r="WDS94" s="110"/>
      <c r="WDT94" s="110"/>
      <c r="WDU94" s="110"/>
      <c r="WDV94" s="110"/>
      <c r="WDW94" s="110"/>
      <c r="WDX94" s="110"/>
      <c r="WDY94" s="110"/>
      <c r="WDZ94" s="110"/>
      <c r="WEA94" s="110"/>
      <c r="WEB94" s="110"/>
      <c r="WEC94" s="110"/>
      <c r="WED94" s="110"/>
      <c r="WEE94" s="110"/>
      <c r="WEF94" s="110"/>
      <c r="WEG94" s="110"/>
      <c r="WEH94" s="110"/>
      <c r="WEI94" s="110"/>
      <c r="WEJ94" s="110"/>
      <c r="WEK94" s="110"/>
      <c r="WEL94" s="110"/>
      <c r="WEM94" s="110"/>
      <c r="WEN94" s="110"/>
      <c r="WEO94" s="110"/>
      <c r="WEP94" s="110"/>
      <c r="WEQ94" s="110"/>
      <c r="WER94" s="110"/>
      <c r="WES94" s="110"/>
      <c r="WET94" s="110"/>
      <c r="WEU94" s="110"/>
      <c r="WEV94" s="110"/>
      <c r="WEW94" s="110"/>
      <c r="WEX94" s="110"/>
      <c r="WEY94" s="110"/>
      <c r="WEZ94" s="110"/>
      <c r="WFA94" s="110"/>
      <c r="WFB94" s="110"/>
      <c r="WFC94" s="110"/>
      <c r="WFD94" s="110"/>
      <c r="WFE94" s="110"/>
      <c r="WFF94" s="110"/>
      <c r="WFG94" s="110"/>
      <c r="WFH94" s="110"/>
      <c r="WFI94" s="110"/>
      <c r="WFJ94" s="110"/>
      <c r="WFK94" s="110"/>
      <c r="WFL94" s="110"/>
      <c r="WFM94" s="110"/>
      <c r="WFN94" s="110"/>
      <c r="WFO94" s="110"/>
      <c r="WFP94" s="110"/>
      <c r="WFQ94" s="110"/>
      <c r="WFR94" s="110"/>
      <c r="WFS94" s="110"/>
      <c r="WFT94" s="110"/>
      <c r="WFU94" s="110"/>
      <c r="WFV94" s="110"/>
      <c r="WFW94" s="110"/>
      <c r="WFX94" s="110"/>
      <c r="WFY94" s="110"/>
      <c r="WFZ94" s="110"/>
      <c r="WGA94" s="110"/>
      <c r="WGB94" s="110"/>
      <c r="WGC94" s="110"/>
      <c r="WGD94" s="110"/>
      <c r="WGE94" s="110"/>
      <c r="WGF94" s="110"/>
      <c r="WGG94" s="110"/>
      <c r="WGH94" s="110"/>
      <c r="WGI94" s="110"/>
      <c r="WGJ94" s="110"/>
      <c r="WGK94" s="110"/>
      <c r="WGL94" s="110"/>
      <c r="WGM94" s="110"/>
      <c r="WGN94" s="110"/>
      <c r="WGO94" s="110"/>
      <c r="WGP94" s="110"/>
      <c r="WGQ94" s="110"/>
      <c r="WGR94" s="110"/>
      <c r="WGS94" s="110"/>
      <c r="WGT94" s="110"/>
      <c r="WGU94" s="110"/>
      <c r="WGV94" s="110"/>
      <c r="WGW94" s="110"/>
      <c r="WGX94" s="110"/>
      <c r="WGY94" s="110"/>
      <c r="WGZ94" s="110"/>
      <c r="WHA94" s="110"/>
      <c r="WHB94" s="110"/>
      <c r="WHC94" s="110"/>
      <c r="WHD94" s="110"/>
      <c r="WHE94" s="110"/>
      <c r="WHF94" s="110"/>
      <c r="WHG94" s="110"/>
      <c r="WHH94" s="110"/>
      <c r="WHI94" s="110"/>
      <c r="WHJ94" s="110"/>
      <c r="WHK94" s="110"/>
      <c r="WHL94" s="110"/>
      <c r="WHM94" s="110"/>
      <c r="WHN94" s="110"/>
      <c r="WHO94" s="110"/>
      <c r="WHP94" s="110"/>
      <c r="WHQ94" s="110"/>
      <c r="WHR94" s="110"/>
      <c r="WHS94" s="110"/>
      <c r="WHT94" s="110"/>
      <c r="WHU94" s="110"/>
      <c r="WHV94" s="110"/>
      <c r="WHW94" s="110"/>
      <c r="WHX94" s="110"/>
      <c r="WHY94" s="110"/>
      <c r="WHZ94" s="110"/>
      <c r="WIA94" s="110"/>
      <c r="WIB94" s="110"/>
      <c r="WIC94" s="110"/>
      <c r="WID94" s="110"/>
      <c r="WIE94" s="110"/>
      <c r="WIF94" s="110"/>
      <c r="WIG94" s="110"/>
      <c r="WIH94" s="110"/>
      <c r="WII94" s="110"/>
      <c r="WIJ94" s="110"/>
      <c r="WIK94" s="110"/>
      <c r="WIL94" s="110"/>
      <c r="WIM94" s="110"/>
      <c r="WIN94" s="110"/>
      <c r="WIO94" s="110"/>
      <c r="WIP94" s="110"/>
      <c r="WIQ94" s="110"/>
      <c r="WIR94" s="110"/>
      <c r="WIS94" s="110"/>
      <c r="WIT94" s="110"/>
      <c r="WIU94" s="110"/>
      <c r="WIV94" s="110"/>
      <c r="WIW94" s="110"/>
      <c r="WIX94" s="110"/>
      <c r="WIY94" s="110"/>
      <c r="WIZ94" s="110"/>
      <c r="WJA94" s="110"/>
      <c r="WJB94" s="110"/>
      <c r="WJC94" s="110"/>
      <c r="WJD94" s="110"/>
      <c r="WJE94" s="110"/>
      <c r="WJF94" s="110"/>
      <c r="WJG94" s="110"/>
      <c r="WJH94" s="110"/>
      <c r="WJI94" s="110"/>
      <c r="WJJ94" s="110"/>
      <c r="WJK94" s="110"/>
      <c r="WJL94" s="110"/>
      <c r="WJM94" s="110"/>
      <c r="WJN94" s="110"/>
      <c r="WJO94" s="110"/>
      <c r="WJP94" s="110"/>
      <c r="WJQ94" s="110"/>
      <c r="WJR94" s="110"/>
      <c r="WJS94" s="110"/>
      <c r="WJT94" s="110"/>
      <c r="WJU94" s="110"/>
      <c r="WJV94" s="110"/>
      <c r="WJW94" s="110"/>
      <c r="WJX94" s="110"/>
      <c r="WJY94" s="110"/>
      <c r="WJZ94" s="110"/>
      <c r="WKA94" s="110"/>
      <c r="WKB94" s="110"/>
      <c r="WKC94" s="110"/>
      <c r="WKD94" s="110"/>
      <c r="WKE94" s="110"/>
      <c r="WKF94" s="110"/>
      <c r="WKG94" s="110"/>
      <c r="WKH94" s="110"/>
      <c r="WKI94" s="110"/>
      <c r="WKJ94" s="110"/>
      <c r="WKK94" s="110"/>
      <c r="WKL94" s="110"/>
      <c r="WKM94" s="110"/>
      <c r="WKN94" s="110"/>
      <c r="WKO94" s="110"/>
      <c r="WKP94" s="110"/>
      <c r="WKQ94" s="110"/>
      <c r="WKR94" s="110"/>
      <c r="WKS94" s="110"/>
      <c r="WKT94" s="110"/>
      <c r="WKU94" s="110"/>
      <c r="WKV94" s="110"/>
      <c r="WKW94" s="110"/>
      <c r="WKX94" s="110"/>
      <c r="WKY94" s="110"/>
      <c r="WKZ94" s="110"/>
      <c r="WLA94" s="110"/>
      <c r="WLB94" s="110"/>
      <c r="WLC94" s="110"/>
      <c r="WLD94" s="110"/>
      <c r="WLE94" s="110"/>
      <c r="WLF94" s="110"/>
      <c r="WLG94" s="110"/>
      <c r="WLH94" s="110"/>
      <c r="WLI94" s="110"/>
      <c r="WLJ94" s="110"/>
      <c r="WLK94" s="110"/>
      <c r="WLL94" s="110"/>
      <c r="WLM94" s="110"/>
      <c r="WLN94" s="110"/>
      <c r="WLO94" s="110"/>
      <c r="WLP94" s="110"/>
      <c r="WLQ94" s="110"/>
      <c r="WLR94" s="110"/>
      <c r="WLS94" s="110"/>
      <c r="WLT94" s="110"/>
      <c r="WLU94" s="110"/>
      <c r="WLV94" s="110"/>
      <c r="WLW94" s="110"/>
      <c r="WLX94" s="110"/>
      <c r="WLY94" s="110"/>
      <c r="WLZ94" s="110"/>
      <c r="WMA94" s="110"/>
      <c r="WMB94" s="110"/>
      <c r="WMC94" s="110"/>
      <c r="WMD94" s="110"/>
      <c r="WME94" s="110"/>
      <c r="WMF94" s="110"/>
      <c r="WMG94" s="110"/>
      <c r="WMH94" s="110"/>
      <c r="WMI94" s="110"/>
      <c r="WMJ94" s="110"/>
      <c r="WMK94" s="110"/>
      <c r="WML94" s="110"/>
      <c r="WMM94" s="110"/>
      <c r="WMN94" s="110"/>
      <c r="WMO94" s="110"/>
      <c r="WMP94" s="110"/>
      <c r="WMQ94" s="110"/>
      <c r="WMR94" s="110"/>
      <c r="WMS94" s="110"/>
      <c r="WMT94" s="110"/>
      <c r="WMU94" s="110"/>
      <c r="WMV94" s="110"/>
      <c r="WMW94" s="110"/>
      <c r="WMX94" s="110"/>
      <c r="WMY94" s="110"/>
      <c r="WMZ94" s="110"/>
      <c r="WNA94" s="110"/>
      <c r="WNB94" s="110"/>
      <c r="WNC94" s="110"/>
      <c r="WND94" s="110"/>
      <c r="WNE94" s="110"/>
      <c r="WNF94" s="110"/>
      <c r="WNG94" s="110"/>
      <c r="WNH94" s="110"/>
      <c r="WNI94" s="110"/>
      <c r="WNJ94" s="110"/>
      <c r="WNK94" s="110"/>
      <c r="WNL94" s="110"/>
      <c r="WNM94" s="110"/>
      <c r="WNN94" s="110"/>
      <c r="WNO94" s="110"/>
      <c r="WNP94" s="110"/>
      <c r="WNQ94" s="110"/>
      <c r="WNR94" s="110"/>
      <c r="WNS94" s="110"/>
      <c r="WNT94" s="110"/>
      <c r="WNU94" s="110"/>
      <c r="WNV94" s="110"/>
      <c r="WNW94" s="110"/>
      <c r="WNX94" s="110"/>
      <c r="WNY94" s="110"/>
      <c r="WNZ94" s="110"/>
      <c r="WOA94" s="110"/>
      <c r="WOB94" s="110"/>
      <c r="WOC94" s="110"/>
      <c r="WOD94" s="110"/>
      <c r="WOE94" s="110"/>
      <c r="WOF94" s="110"/>
      <c r="WOG94" s="110"/>
      <c r="WOH94" s="110"/>
      <c r="WOI94" s="110"/>
      <c r="WOJ94" s="110"/>
      <c r="WOK94" s="110"/>
      <c r="WOL94" s="110"/>
      <c r="WOM94" s="110"/>
      <c r="WON94" s="110"/>
      <c r="WOO94" s="110"/>
      <c r="WOP94" s="110"/>
      <c r="WOQ94" s="110"/>
      <c r="WOR94" s="110"/>
      <c r="WOS94" s="110"/>
      <c r="WOT94" s="110"/>
      <c r="WOU94" s="110"/>
      <c r="WOV94" s="110"/>
      <c r="WOW94" s="110"/>
      <c r="WOX94" s="110"/>
      <c r="WOY94" s="110"/>
      <c r="WOZ94" s="110"/>
      <c r="WPA94" s="110"/>
      <c r="WPB94" s="110"/>
      <c r="WPC94" s="110"/>
      <c r="WPD94" s="110"/>
      <c r="WPE94" s="110"/>
      <c r="WPF94" s="110"/>
      <c r="WPG94" s="110"/>
      <c r="WPH94" s="110"/>
      <c r="WPI94" s="110"/>
      <c r="WPJ94" s="110"/>
      <c r="WPK94" s="110"/>
      <c r="WPL94" s="110"/>
      <c r="WPM94" s="110"/>
      <c r="WPN94" s="110"/>
      <c r="WPO94" s="110"/>
      <c r="WPP94" s="110"/>
      <c r="WPQ94" s="110"/>
      <c r="WPR94" s="110"/>
      <c r="WPS94" s="110"/>
      <c r="WPT94" s="110"/>
      <c r="WPU94" s="110"/>
      <c r="WPV94" s="110"/>
      <c r="WPW94" s="110"/>
      <c r="WPX94" s="110"/>
      <c r="WPY94" s="110"/>
      <c r="WPZ94" s="110"/>
      <c r="WQA94" s="110"/>
      <c r="WQB94" s="110"/>
      <c r="WQC94" s="110"/>
      <c r="WQD94" s="110"/>
      <c r="WQE94" s="110"/>
      <c r="WQF94" s="110"/>
      <c r="WQG94" s="110"/>
      <c r="WQH94" s="110"/>
      <c r="WQI94" s="110"/>
      <c r="WQJ94" s="110"/>
      <c r="WQK94" s="110"/>
      <c r="WQL94" s="110"/>
      <c r="WQM94" s="110"/>
      <c r="WQN94" s="110"/>
      <c r="WQO94" s="110"/>
      <c r="WQP94" s="110"/>
      <c r="WQQ94" s="110"/>
      <c r="WQR94" s="110"/>
      <c r="WQS94" s="110"/>
      <c r="WQT94" s="110"/>
      <c r="WQU94" s="110"/>
      <c r="WQV94" s="110"/>
      <c r="WQW94" s="110"/>
      <c r="WQX94" s="110"/>
      <c r="WQY94" s="110"/>
      <c r="WQZ94" s="110"/>
      <c r="WRA94" s="110"/>
      <c r="WRB94" s="110"/>
      <c r="WRC94" s="110"/>
      <c r="WRD94" s="110"/>
      <c r="WRE94" s="110"/>
      <c r="WRF94" s="110"/>
      <c r="WRG94" s="110"/>
      <c r="WRH94" s="110"/>
      <c r="WRI94" s="110"/>
      <c r="WRJ94" s="110"/>
      <c r="WRK94" s="110"/>
      <c r="WRL94" s="110"/>
      <c r="WRM94" s="110"/>
      <c r="WRN94" s="110"/>
      <c r="WRO94" s="110"/>
      <c r="WRP94" s="110"/>
      <c r="WRQ94" s="110"/>
      <c r="WRR94" s="110"/>
      <c r="WRS94" s="110"/>
      <c r="WRT94" s="110"/>
      <c r="WRU94" s="110"/>
      <c r="WRV94" s="110"/>
      <c r="WRW94" s="110"/>
      <c r="WRX94" s="110"/>
      <c r="WRY94" s="110"/>
      <c r="WRZ94" s="110"/>
      <c r="WSA94" s="110"/>
      <c r="WSB94" s="110"/>
      <c r="WSC94" s="110"/>
      <c r="WSD94" s="110"/>
      <c r="WSE94" s="110"/>
      <c r="WSF94" s="110"/>
      <c r="WSG94" s="110"/>
      <c r="WSH94" s="110"/>
      <c r="WSI94" s="110"/>
      <c r="WSJ94" s="110"/>
      <c r="WSK94" s="110"/>
      <c r="WSL94" s="110"/>
      <c r="WSM94" s="110"/>
      <c r="WSN94" s="110"/>
      <c r="WSO94" s="110"/>
      <c r="WSP94" s="110"/>
      <c r="WSQ94" s="110"/>
      <c r="WSR94" s="110"/>
      <c r="WSS94" s="110"/>
      <c r="WST94" s="110"/>
      <c r="WSU94" s="110"/>
      <c r="WSV94" s="110"/>
      <c r="WSW94" s="110"/>
      <c r="WSX94" s="110"/>
      <c r="WSY94" s="110"/>
      <c r="WSZ94" s="110"/>
      <c r="WTA94" s="110"/>
      <c r="WTB94" s="110"/>
      <c r="WTC94" s="110"/>
      <c r="WTD94" s="110"/>
      <c r="WTE94" s="110"/>
      <c r="WTF94" s="110"/>
      <c r="WTG94" s="110"/>
      <c r="WTH94" s="110"/>
      <c r="WTI94" s="110"/>
      <c r="WTJ94" s="110"/>
      <c r="WTK94" s="110"/>
      <c r="WTL94" s="110"/>
      <c r="WTM94" s="110"/>
      <c r="WTN94" s="110"/>
      <c r="WTO94" s="110"/>
      <c r="WTP94" s="110"/>
      <c r="WTQ94" s="110"/>
      <c r="WTR94" s="110"/>
      <c r="WTS94" s="110"/>
      <c r="WTT94" s="110"/>
      <c r="WTU94" s="110"/>
      <c r="WTV94" s="110"/>
      <c r="WTW94" s="110"/>
      <c r="WTX94" s="110"/>
      <c r="WTY94" s="110"/>
      <c r="WTZ94" s="110"/>
      <c r="WUA94" s="110"/>
      <c r="WUB94" s="110"/>
      <c r="WUC94" s="110"/>
      <c r="WUD94" s="110"/>
      <c r="WUE94" s="110"/>
      <c r="WUF94" s="110"/>
      <c r="WUG94" s="110"/>
      <c r="WUH94" s="110"/>
      <c r="WUI94" s="110"/>
      <c r="WUJ94" s="110"/>
      <c r="WUK94" s="110"/>
      <c r="WUL94" s="110"/>
      <c r="WUM94" s="110"/>
      <c r="WUN94" s="110"/>
      <c r="WUO94" s="110"/>
      <c r="WUP94" s="110"/>
      <c r="WUQ94" s="110"/>
      <c r="WUR94" s="110"/>
      <c r="WUS94" s="110"/>
      <c r="WUT94" s="110"/>
      <c r="WUU94" s="110"/>
      <c r="WUV94" s="110"/>
      <c r="WUW94" s="110"/>
      <c r="WUX94" s="110"/>
      <c r="WUY94" s="110"/>
      <c r="WUZ94" s="110"/>
      <c r="WVA94" s="110"/>
      <c r="WVB94" s="110"/>
      <c r="WVC94" s="110"/>
      <c r="WVD94" s="110"/>
      <c r="WVE94" s="110"/>
      <c r="WVF94" s="110"/>
      <c r="WVG94" s="110"/>
      <c r="WVH94" s="110"/>
      <c r="WVI94" s="110"/>
      <c r="WVJ94" s="110"/>
      <c r="WVK94" s="110"/>
      <c r="WVL94" s="110"/>
      <c r="WVM94" s="110"/>
      <c r="WVN94" s="110"/>
      <c r="WVO94" s="110"/>
      <c r="WVP94" s="110"/>
      <c r="WVQ94" s="110"/>
      <c r="WVR94" s="110"/>
      <c r="WVS94" s="110"/>
      <c r="WVT94" s="110"/>
      <c r="WVU94" s="110"/>
      <c r="WVV94" s="110"/>
      <c r="WVW94" s="110"/>
      <c r="WVX94" s="110"/>
      <c r="WVY94" s="110"/>
      <c r="WVZ94" s="110"/>
      <c r="WWA94" s="110"/>
      <c r="WWB94" s="110"/>
      <c r="WWC94" s="110"/>
      <c r="WWD94" s="110"/>
      <c r="WWE94" s="110"/>
      <c r="WWF94" s="110"/>
      <c r="WWG94" s="110"/>
      <c r="WWH94" s="110"/>
      <c r="WWI94" s="110"/>
      <c r="WWJ94" s="110"/>
      <c r="WWK94" s="110"/>
      <c r="WWL94" s="110"/>
      <c r="WWM94" s="110"/>
      <c r="WWN94" s="110"/>
      <c r="WWO94" s="110"/>
      <c r="WWP94" s="110"/>
      <c r="WWQ94" s="110"/>
      <c r="WWR94" s="110"/>
      <c r="WWS94" s="110"/>
      <c r="WWT94" s="110"/>
      <c r="WWU94" s="110"/>
      <c r="WWV94" s="110"/>
      <c r="WWW94" s="110"/>
      <c r="WWX94" s="110"/>
      <c r="WWY94" s="110"/>
      <c r="WWZ94" s="110"/>
      <c r="WXA94" s="110"/>
      <c r="WXB94" s="110"/>
      <c r="WXC94" s="110"/>
      <c r="WXD94" s="110"/>
      <c r="WXE94" s="110"/>
      <c r="WXF94" s="110"/>
      <c r="WXG94" s="110"/>
      <c r="WXH94" s="110"/>
      <c r="WXI94" s="110"/>
      <c r="WXJ94" s="110"/>
      <c r="WXK94" s="110"/>
      <c r="WXL94" s="110"/>
      <c r="WXM94" s="110"/>
      <c r="WXN94" s="110"/>
      <c r="WXO94" s="110"/>
      <c r="WXP94" s="110"/>
      <c r="WXQ94" s="110"/>
      <c r="WXR94" s="110"/>
      <c r="WXS94" s="110"/>
      <c r="WXT94" s="110"/>
      <c r="WXU94" s="110"/>
      <c r="WXV94" s="110"/>
      <c r="WXW94" s="110"/>
      <c r="WXX94" s="110"/>
      <c r="WXY94" s="110"/>
      <c r="WXZ94" s="110"/>
      <c r="WYA94" s="110"/>
      <c r="WYB94" s="110"/>
      <c r="WYC94" s="110"/>
      <c r="WYD94" s="110"/>
      <c r="WYE94" s="110"/>
      <c r="WYF94" s="110"/>
      <c r="WYG94" s="110"/>
      <c r="WYH94" s="110"/>
      <c r="WYI94" s="110"/>
      <c r="WYJ94" s="110"/>
      <c r="WYK94" s="110"/>
      <c r="WYL94" s="110"/>
      <c r="WYM94" s="110"/>
      <c r="WYN94" s="110"/>
      <c r="WYO94" s="110"/>
      <c r="WYP94" s="110"/>
      <c r="WYQ94" s="110"/>
      <c r="WYR94" s="110"/>
      <c r="WYS94" s="110"/>
      <c r="WYT94" s="110"/>
      <c r="WYU94" s="110"/>
      <c r="WYV94" s="110"/>
      <c r="WYW94" s="110"/>
      <c r="WYX94" s="110"/>
      <c r="WYY94" s="110"/>
      <c r="WYZ94" s="110"/>
      <c r="WZA94" s="110"/>
      <c r="WZB94" s="110"/>
      <c r="WZC94" s="110"/>
      <c r="WZD94" s="110"/>
      <c r="WZE94" s="110"/>
      <c r="WZF94" s="110"/>
      <c r="WZG94" s="110"/>
      <c r="WZH94" s="110"/>
      <c r="WZI94" s="110"/>
      <c r="WZJ94" s="110"/>
      <c r="WZK94" s="110"/>
      <c r="WZL94" s="110"/>
      <c r="WZM94" s="110"/>
      <c r="WZN94" s="110"/>
      <c r="WZO94" s="110"/>
      <c r="WZP94" s="110"/>
      <c r="WZQ94" s="110"/>
      <c r="WZR94" s="110"/>
      <c r="WZS94" s="110"/>
      <c r="WZT94" s="110"/>
      <c r="WZU94" s="110"/>
      <c r="WZV94" s="110"/>
      <c r="WZW94" s="110"/>
      <c r="WZX94" s="110"/>
      <c r="WZY94" s="110"/>
      <c r="WZZ94" s="110"/>
      <c r="XAA94" s="110"/>
      <c r="XAB94" s="110"/>
      <c r="XAC94" s="110"/>
      <c r="XAD94" s="110"/>
      <c r="XAE94" s="110"/>
      <c r="XAF94" s="110"/>
      <c r="XAG94" s="110"/>
      <c r="XAH94" s="110"/>
      <c r="XAI94" s="110"/>
      <c r="XAJ94" s="110"/>
      <c r="XAK94" s="110"/>
      <c r="XAL94" s="110"/>
      <c r="XAM94" s="110"/>
      <c r="XAN94" s="110"/>
      <c r="XAO94" s="110"/>
      <c r="XAP94" s="110"/>
      <c r="XAQ94" s="110"/>
      <c r="XAR94" s="110"/>
      <c r="XAS94" s="110"/>
      <c r="XAT94" s="110"/>
      <c r="XAU94" s="110"/>
      <c r="XAV94" s="110"/>
      <c r="XAW94" s="110"/>
      <c r="XAX94" s="110"/>
      <c r="XAY94" s="110"/>
      <c r="XAZ94" s="110"/>
      <c r="XBA94" s="110"/>
      <c r="XBB94" s="110"/>
      <c r="XBC94" s="110"/>
      <c r="XBD94" s="110"/>
      <c r="XBE94" s="110"/>
      <c r="XBF94" s="110"/>
      <c r="XBG94" s="110"/>
      <c r="XBH94" s="110"/>
      <c r="XBI94" s="110"/>
      <c r="XBJ94" s="110"/>
      <c r="XBK94" s="110"/>
      <c r="XBL94" s="110"/>
      <c r="XBM94" s="110"/>
      <c r="XBN94" s="110"/>
      <c r="XBO94" s="110"/>
      <c r="XBP94" s="110"/>
      <c r="XBQ94" s="110"/>
      <c r="XBR94" s="110"/>
      <c r="XBS94" s="110"/>
      <c r="XBT94" s="110"/>
      <c r="XBU94" s="110"/>
      <c r="XBV94" s="110"/>
      <c r="XBW94" s="110"/>
      <c r="XBX94" s="110"/>
      <c r="XBY94" s="110"/>
      <c r="XBZ94" s="110"/>
      <c r="XCA94" s="110"/>
      <c r="XCB94" s="110"/>
      <c r="XCC94" s="110"/>
      <c r="XCD94" s="110"/>
      <c r="XCE94" s="110"/>
      <c r="XCF94" s="110"/>
      <c r="XCG94" s="110"/>
      <c r="XCH94" s="110"/>
      <c r="XCI94" s="110"/>
      <c r="XCJ94" s="110"/>
      <c r="XCK94" s="110"/>
      <c r="XCL94" s="110"/>
      <c r="XCM94" s="110"/>
      <c r="XCN94" s="110"/>
      <c r="XCO94" s="110"/>
      <c r="XCP94" s="110"/>
      <c r="XCQ94" s="110"/>
      <c r="XCR94" s="110"/>
      <c r="XCS94" s="110"/>
      <c r="XCT94" s="110"/>
      <c r="XCU94" s="110"/>
      <c r="XCV94" s="110"/>
      <c r="XCW94" s="110"/>
      <c r="XCX94" s="110"/>
      <c r="XCY94" s="110"/>
      <c r="XCZ94" s="110"/>
      <c r="XDA94" s="110"/>
      <c r="XDB94" s="110"/>
      <c r="XDC94" s="110"/>
      <c r="XDD94" s="110"/>
      <c r="XDE94" s="110"/>
      <c r="XDF94" s="110"/>
      <c r="XDG94" s="110"/>
      <c r="XDH94" s="110"/>
      <c r="XDI94" s="110"/>
      <c r="XDJ94" s="110"/>
      <c r="XDK94" s="110"/>
      <c r="XDL94" s="110"/>
      <c r="XDM94" s="110"/>
      <c r="XDN94" s="110"/>
      <c r="XDO94" s="110"/>
      <c r="XDP94" s="110"/>
      <c r="XDQ94" s="110"/>
      <c r="XDR94" s="110"/>
      <c r="XDS94" s="110"/>
      <c r="XDT94" s="110"/>
      <c r="XDU94" s="110"/>
      <c r="XDV94" s="110"/>
      <c r="XDW94" s="110"/>
      <c r="XDX94" s="110"/>
      <c r="XDY94" s="110"/>
      <c r="XDZ94" s="110"/>
      <c r="XEA94" s="110"/>
      <c r="XEB94" s="110"/>
      <c r="XEC94" s="110"/>
      <c r="XED94" s="110"/>
      <c r="XEE94" s="110"/>
      <c r="XEF94" s="110"/>
      <c r="XEG94" s="110"/>
      <c r="XEH94" s="110"/>
      <c r="XEI94" s="110"/>
      <c r="XEJ94" s="110"/>
      <c r="XEK94" s="110"/>
      <c r="XEL94" s="110"/>
      <c r="XEM94" s="110"/>
      <c r="XEN94" s="110"/>
      <c r="XEO94" s="110"/>
      <c r="XEP94" s="110"/>
      <c r="XEQ94" s="110"/>
      <c r="XER94" s="110"/>
      <c r="XES94" s="110"/>
      <c r="XET94" s="110"/>
      <c r="XEU94" s="110"/>
      <c r="XEV94" s="110"/>
      <c r="XEW94" s="110"/>
      <c r="XEX94" s="110"/>
    </row>
    <row r="95" ht="22" customHeight="1" spans="1:9">
      <c r="A95" s="56" t="s">
        <v>3</v>
      </c>
      <c r="B95" s="57" t="s">
        <v>78</v>
      </c>
      <c r="C95" s="57"/>
      <c r="D95" s="58" t="s">
        <v>8</v>
      </c>
      <c r="E95" s="58"/>
      <c r="F95" s="58" t="s">
        <v>79</v>
      </c>
      <c r="G95" s="58" t="s">
        <v>80</v>
      </c>
      <c r="H95" s="58" t="s">
        <v>6</v>
      </c>
      <c r="I95" s="58" t="s">
        <v>10</v>
      </c>
    </row>
    <row r="96" ht="43" customHeight="1" spans="1:9">
      <c r="A96" s="59">
        <v>72</v>
      </c>
      <c r="B96" s="76" t="s">
        <v>289</v>
      </c>
      <c r="C96" s="76"/>
      <c r="D96" s="77" t="s">
        <v>290</v>
      </c>
      <c r="E96" s="77"/>
      <c r="F96" s="65"/>
      <c r="G96" s="77" t="s">
        <v>291</v>
      </c>
      <c r="H96" s="65" t="s">
        <v>116</v>
      </c>
      <c r="I96" s="65" t="s">
        <v>85</v>
      </c>
    </row>
    <row r="97" s="36" customFormat="1" ht="27" customHeight="1" spans="1:16378">
      <c r="A97" s="70" t="s">
        <v>292</v>
      </c>
      <c r="B97" s="70"/>
      <c r="C97" s="70"/>
      <c r="D97" s="71"/>
      <c r="E97" s="71"/>
      <c r="F97" s="71"/>
      <c r="G97" s="71"/>
      <c r="H97" s="72"/>
      <c r="I97" s="71"/>
      <c r="J97" s="110"/>
      <c r="K97" s="110"/>
      <c r="L97" s="110"/>
      <c r="M97" s="110"/>
      <c r="N97" s="110"/>
      <c r="O97" s="110"/>
      <c r="P97" s="110"/>
      <c r="Q97" s="110"/>
      <c r="R97" s="110"/>
      <c r="S97" s="110"/>
      <c r="T97" s="110"/>
      <c r="U97" s="110"/>
      <c r="V97" s="110"/>
      <c r="W97" s="110"/>
      <c r="X97" s="110"/>
      <c r="Y97" s="110"/>
      <c r="Z97" s="110"/>
      <c r="AA97" s="110"/>
      <c r="AB97" s="110"/>
      <c r="AC97" s="110"/>
      <c r="AD97" s="110"/>
      <c r="AE97" s="110"/>
      <c r="AF97" s="110"/>
      <c r="AG97" s="110"/>
      <c r="AH97" s="110"/>
      <c r="AI97" s="110"/>
      <c r="AJ97" s="110"/>
      <c r="AK97" s="110"/>
      <c r="AL97" s="110"/>
      <c r="AM97" s="110"/>
      <c r="AN97" s="110"/>
      <c r="AO97" s="110"/>
      <c r="AP97" s="110"/>
      <c r="AQ97" s="110"/>
      <c r="AR97" s="110"/>
      <c r="AS97" s="110"/>
      <c r="AT97" s="110"/>
      <c r="AU97" s="110"/>
      <c r="AV97" s="110"/>
      <c r="AW97" s="110"/>
      <c r="AX97" s="110"/>
      <c r="AY97" s="110"/>
      <c r="AZ97" s="110"/>
      <c r="BA97" s="110"/>
      <c r="BB97" s="110"/>
      <c r="BC97" s="110"/>
      <c r="BD97" s="110"/>
      <c r="BE97" s="110"/>
      <c r="BF97" s="110"/>
      <c r="BG97" s="110"/>
      <c r="BH97" s="110"/>
      <c r="BI97" s="110"/>
      <c r="BJ97" s="110"/>
      <c r="BK97" s="110"/>
      <c r="BL97" s="110"/>
      <c r="BM97" s="110"/>
      <c r="BN97" s="110"/>
      <c r="BO97" s="110"/>
      <c r="BP97" s="110"/>
      <c r="BQ97" s="110"/>
      <c r="BR97" s="110"/>
      <c r="BS97" s="110"/>
      <c r="BT97" s="110"/>
      <c r="BU97" s="110"/>
      <c r="BV97" s="110"/>
      <c r="BW97" s="110"/>
      <c r="BX97" s="110"/>
      <c r="BY97" s="110"/>
      <c r="BZ97" s="110"/>
      <c r="CA97" s="110"/>
      <c r="CB97" s="110"/>
      <c r="CC97" s="110"/>
      <c r="CD97" s="110"/>
      <c r="CE97" s="110"/>
      <c r="CF97" s="110"/>
      <c r="CG97" s="110"/>
      <c r="CH97" s="110"/>
      <c r="CI97" s="110"/>
      <c r="CJ97" s="110"/>
      <c r="CK97" s="110"/>
      <c r="CL97" s="110"/>
      <c r="CM97" s="110"/>
      <c r="CN97" s="110"/>
      <c r="CO97" s="110"/>
      <c r="CP97" s="110"/>
      <c r="CQ97" s="110"/>
      <c r="CR97" s="110"/>
      <c r="CS97" s="110"/>
      <c r="CT97" s="110"/>
      <c r="CU97" s="110"/>
      <c r="CV97" s="110"/>
      <c r="CW97" s="110"/>
      <c r="CX97" s="110"/>
      <c r="CY97" s="110"/>
      <c r="CZ97" s="110"/>
      <c r="DA97" s="110"/>
      <c r="DB97" s="110"/>
      <c r="DC97" s="110"/>
      <c r="DD97" s="110"/>
      <c r="DE97" s="110"/>
      <c r="DF97" s="110"/>
      <c r="DG97" s="110"/>
      <c r="DH97" s="110"/>
      <c r="DI97" s="110"/>
      <c r="DJ97" s="110"/>
      <c r="DK97" s="110"/>
      <c r="DL97" s="110"/>
      <c r="DM97" s="110"/>
      <c r="DN97" s="110"/>
      <c r="DO97" s="110"/>
      <c r="DP97" s="110"/>
      <c r="DQ97" s="110"/>
      <c r="DR97" s="110"/>
      <c r="DS97" s="110"/>
      <c r="DT97" s="110"/>
      <c r="DU97" s="110"/>
      <c r="DV97" s="110"/>
      <c r="DW97" s="110"/>
      <c r="DX97" s="110"/>
      <c r="DY97" s="110"/>
      <c r="DZ97" s="110"/>
      <c r="EA97" s="110"/>
      <c r="EB97" s="110"/>
      <c r="EC97" s="110"/>
      <c r="ED97" s="110"/>
      <c r="EE97" s="110"/>
      <c r="EF97" s="110"/>
      <c r="EG97" s="110"/>
      <c r="EH97" s="110"/>
      <c r="EI97" s="110"/>
      <c r="EJ97" s="110"/>
      <c r="EK97" s="110"/>
      <c r="EL97" s="110"/>
      <c r="EM97" s="110"/>
      <c r="EN97" s="110"/>
      <c r="EO97" s="110"/>
      <c r="EP97" s="110"/>
      <c r="EQ97" s="110"/>
      <c r="ER97" s="110"/>
      <c r="ES97" s="110"/>
      <c r="ET97" s="110"/>
      <c r="EU97" s="110"/>
      <c r="EV97" s="110"/>
      <c r="EW97" s="110"/>
      <c r="EX97" s="110"/>
      <c r="EY97" s="110"/>
      <c r="EZ97" s="110"/>
      <c r="FA97" s="110"/>
      <c r="FB97" s="110"/>
      <c r="FC97" s="110"/>
      <c r="FD97" s="110"/>
      <c r="FE97" s="110"/>
      <c r="FF97" s="110"/>
      <c r="FG97" s="110"/>
      <c r="FH97" s="110"/>
      <c r="FI97" s="110"/>
      <c r="FJ97" s="110"/>
      <c r="FK97" s="110"/>
      <c r="FL97" s="110"/>
      <c r="FM97" s="110"/>
      <c r="FN97" s="110"/>
      <c r="FO97" s="110"/>
      <c r="FP97" s="110"/>
      <c r="FQ97" s="110"/>
      <c r="FR97" s="110"/>
      <c r="FS97" s="110"/>
      <c r="FT97" s="110"/>
      <c r="FU97" s="110"/>
      <c r="FV97" s="110"/>
      <c r="FW97" s="110"/>
      <c r="FX97" s="110"/>
      <c r="FY97" s="110"/>
      <c r="FZ97" s="110"/>
      <c r="GA97" s="110"/>
      <c r="GB97" s="110"/>
      <c r="GC97" s="110"/>
      <c r="GD97" s="110"/>
      <c r="GE97" s="110"/>
      <c r="GF97" s="110"/>
      <c r="GG97" s="110"/>
      <c r="GH97" s="110"/>
      <c r="GI97" s="110"/>
      <c r="GJ97" s="110"/>
      <c r="GK97" s="110"/>
      <c r="GL97" s="110"/>
      <c r="GM97" s="110"/>
      <c r="GN97" s="110"/>
      <c r="GO97" s="110"/>
      <c r="GP97" s="110"/>
      <c r="GQ97" s="110"/>
      <c r="GR97" s="110"/>
      <c r="GS97" s="110"/>
      <c r="GT97" s="110"/>
      <c r="GU97" s="110"/>
      <c r="GV97" s="110"/>
      <c r="GW97" s="110"/>
      <c r="GX97" s="110"/>
      <c r="GY97" s="110"/>
      <c r="GZ97" s="110"/>
      <c r="HA97" s="110"/>
      <c r="HB97" s="110"/>
      <c r="HC97" s="110"/>
      <c r="HD97" s="110"/>
      <c r="HE97" s="110"/>
      <c r="HF97" s="110"/>
      <c r="HG97" s="110"/>
      <c r="HH97" s="110"/>
      <c r="HI97" s="110"/>
      <c r="HJ97" s="110"/>
      <c r="HK97" s="110"/>
      <c r="HL97" s="110"/>
      <c r="HM97" s="110"/>
      <c r="HN97" s="110"/>
      <c r="HO97" s="110"/>
      <c r="HP97" s="110"/>
      <c r="HQ97" s="110"/>
      <c r="HR97" s="110"/>
      <c r="HS97" s="110"/>
      <c r="HT97" s="110"/>
      <c r="HU97" s="110"/>
      <c r="HV97" s="110"/>
      <c r="HW97" s="110"/>
      <c r="HX97" s="110"/>
      <c r="HY97" s="110"/>
      <c r="HZ97" s="110"/>
      <c r="IA97" s="110"/>
      <c r="IB97" s="110"/>
      <c r="IC97" s="110"/>
      <c r="ID97" s="110"/>
      <c r="IE97" s="110"/>
      <c r="IF97" s="110"/>
      <c r="IG97" s="110"/>
      <c r="IH97" s="110"/>
      <c r="II97" s="110"/>
      <c r="IJ97" s="110"/>
      <c r="IK97" s="110"/>
      <c r="IL97" s="110"/>
      <c r="IM97" s="110"/>
      <c r="IN97" s="110"/>
      <c r="IO97" s="110"/>
      <c r="IP97" s="110"/>
      <c r="IQ97" s="110"/>
      <c r="IR97" s="110"/>
      <c r="IS97" s="110"/>
      <c r="IT97" s="110"/>
      <c r="IU97" s="110"/>
      <c r="IV97" s="110"/>
      <c r="IW97" s="110"/>
      <c r="IX97" s="110"/>
      <c r="IY97" s="110"/>
      <c r="IZ97" s="110"/>
      <c r="JA97" s="110"/>
      <c r="JB97" s="110"/>
      <c r="JC97" s="110"/>
      <c r="JD97" s="110"/>
      <c r="JE97" s="110"/>
      <c r="JF97" s="110"/>
      <c r="JG97" s="110"/>
      <c r="JH97" s="110"/>
      <c r="JI97" s="110"/>
      <c r="JJ97" s="110"/>
      <c r="JK97" s="110"/>
      <c r="JL97" s="110"/>
      <c r="JM97" s="110"/>
      <c r="JN97" s="110"/>
      <c r="JO97" s="110"/>
      <c r="JP97" s="110"/>
      <c r="JQ97" s="110"/>
      <c r="JR97" s="110"/>
      <c r="JS97" s="110"/>
      <c r="JT97" s="110"/>
      <c r="JU97" s="110"/>
      <c r="JV97" s="110"/>
      <c r="JW97" s="110"/>
      <c r="JX97" s="110"/>
      <c r="JY97" s="110"/>
      <c r="JZ97" s="110"/>
      <c r="KA97" s="110"/>
      <c r="KB97" s="110"/>
      <c r="KC97" s="110"/>
      <c r="KD97" s="110"/>
      <c r="KE97" s="110"/>
      <c r="KF97" s="110"/>
      <c r="KG97" s="110"/>
      <c r="KH97" s="110"/>
      <c r="KI97" s="110"/>
      <c r="KJ97" s="110"/>
      <c r="KK97" s="110"/>
      <c r="KL97" s="110"/>
      <c r="KM97" s="110"/>
      <c r="KN97" s="110"/>
      <c r="KO97" s="110"/>
      <c r="KP97" s="110"/>
      <c r="KQ97" s="110"/>
      <c r="KR97" s="110"/>
      <c r="KS97" s="110"/>
      <c r="KT97" s="110"/>
      <c r="KU97" s="110"/>
      <c r="KV97" s="110"/>
      <c r="KW97" s="110"/>
      <c r="KX97" s="110"/>
      <c r="KY97" s="110"/>
      <c r="KZ97" s="110"/>
      <c r="LA97" s="110"/>
      <c r="LB97" s="110"/>
      <c r="LC97" s="110"/>
      <c r="LD97" s="110"/>
      <c r="LE97" s="110"/>
      <c r="LF97" s="110"/>
      <c r="LG97" s="110"/>
      <c r="LH97" s="110"/>
      <c r="LI97" s="110"/>
      <c r="LJ97" s="110"/>
      <c r="LK97" s="110"/>
      <c r="LL97" s="110"/>
      <c r="LM97" s="110"/>
      <c r="LN97" s="110"/>
      <c r="LO97" s="110"/>
      <c r="LP97" s="110"/>
      <c r="LQ97" s="110"/>
      <c r="LR97" s="110"/>
      <c r="LS97" s="110"/>
      <c r="LT97" s="110"/>
      <c r="LU97" s="110"/>
      <c r="LV97" s="110"/>
      <c r="LW97" s="110"/>
      <c r="LX97" s="110"/>
      <c r="LY97" s="110"/>
      <c r="LZ97" s="110"/>
      <c r="MA97" s="110"/>
      <c r="MB97" s="110"/>
      <c r="MC97" s="110"/>
      <c r="MD97" s="110"/>
      <c r="ME97" s="110"/>
      <c r="MF97" s="110"/>
      <c r="MG97" s="110"/>
      <c r="MH97" s="110"/>
      <c r="MI97" s="110"/>
      <c r="MJ97" s="110"/>
      <c r="MK97" s="110"/>
      <c r="ML97" s="110"/>
      <c r="MM97" s="110"/>
      <c r="MN97" s="110"/>
      <c r="MO97" s="110"/>
      <c r="MP97" s="110"/>
      <c r="MQ97" s="110"/>
      <c r="MR97" s="110"/>
      <c r="MS97" s="110"/>
      <c r="MT97" s="110"/>
      <c r="MU97" s="110"/>
      <c r="MV97" s="110"/>
      <c r="MW97" s="110"/>
      <c r="MX97" s="110"/>
      <c r="MY97" s="110"/>
      <c r="MZ97" s="110"/>
      <c r="NA97" s="110"/>
      <c r="NB97" s="110"/>
      <c r="NC97" s="110"/>
      <c r="ND97" s="110"/>
      <c r="NE97" s="110"/>
      <c r="NF97" s="110"/>
      <c r="NG97" s="110"/>
      <c r="NH97" s="110"/>
      <c r="NI97" s="110"/>
      <c r="NJ97" s="110"/>
      <c r="NK97" s="110"/>
      <c r="NL97" s="110"/>
      <c r="NM97" s="110"/>
      <c r="NN97" s="110"/>
      <c r="NO97" s="110"/>
      <c r="NP97" s="110"/>
      <c r="NQ97" s="110"/>
      <c r="NR97" s="110"/>
      <c r="NS97" s="110"/>
      <c r="NT97" s="110"/>
      <c r="NU97" s="110"/>
      <c r="NV97" s="110"/>
      <c r="NW97" s="110"/>
      <c r="NX97" s="110"/>
      <c r="NY97" s="110"/>
      <c r="NZ97" s="110"/>
      <c r="OA97" s="110"/>
      <c r="OB97" s="110"/>
      <c r="OC97" s="110"/>
      <c r="OD97" s="110"/>
      <c r="OE97" s="110"/>
      <c r="OF97" s="110"/>
      <c r="OG97" s="110"/>
      <c r="OH97" s="110"/>
      <c r="OI97" s="110"/>
      <c r="OJ97" s="110"/>
      <c r="OK97" s="110"/>
      <c r="OL97" s="110"/>
      <c r="OM97" s="110"/>
      <c r="ON97" s="110"/>
      <c r="OO97" s="110"/>
      <c r="OP97" s="110"/>
      <c r="OQ97" s="110"/>
      <c r="OR97" s="110"/>
      <c r="OS97" s="110"/>
      <c r="OT97" s="110"/>
      <c r="OU97" s="110"/>
      <c r="OV97" s="110"/>
      <c r="OW97" s="110"/>
      <c r="OX97" s="110"/>
      <c r="OY97" s="110"/>
      <c r="OZ97" s="110"/>
      <c r="PA97" s="110"/>
      <c r="PB97" s="110"/>
      <c r="PC97" s="110"/>
      <c r="PD97" s="110"/>
      <c r="PE97" s="110"/>
      <c r="PF97" s="110"/>
      <c r="PG97" s="110"/>
      <c r="PH97" s="110"/>
      <c r="PI97" s="110"/>
      <c r="PJ97" s="110"/>
      <c r="PK97" s="110"/>
      <c r="PL97" s="110"/>
      <c r="PM97" s="110"/>
      <c r="PN97" s="110"/>
      <c r="PO97" s="110"/>
      <c r="PP97" s="110"/>
      <c r="PQ97" s="110"/>
      <c r="PR97" s="110"/>
      <c r="PS97" s="110"/>
      <c r="PT97" s="110"/>
      <c r="PU97" s="110"/>
      <c r="PV97" s="110"/>
      <c r="PW97" s="110"/>
      <c r="PX97" s="110"/>
      <c r="PY97" s="110"/>
      <c r="PZ97" s="110"/>
      <c r="QA97" s="110"/>
      <c r="QB97" s="110"/>
      <c r="QC97" s="110"/>
      <c r="QD97" s="110"/>
      <c r="QE97" s="110"/>
      <c r="QF97" s="110"/>
      <c r="QG97" s="110"/>
      <c r="QH97" s="110"/>
      <c r="QI97" s="110"/>
      <c r="QJ97" s="110"/>
      <c r="QK97" s="110"/>
      <c r="QL97" s="110"/>
      <c r="QM97" s="110"/>
      <c r="QN97" s="110"/>
      <c r="QO97" s="110"/>
      <c r="QP97" s="110"/>
      <c r="QQ97" s="110"/>
      <c r="QR97" s="110"/>
      <c r="QS97" s="110"/>
      <c r="QT97" s="110"/>
      <c r="QU97" s="110"/>
      <c r="QV97" s="110"/>
      <c r="QW97" s="110"/>
      <c r="QX97" s="110"/>
      <c r="QY97" s="110"/>
      <c r="QZ97" s="110"/>
      <c r="RA97" s="110"/>
      <c r="RB97" s="110"/>
      <c r="RC97" s="110"/>
      <c r="RD97" s="110"/>
      <c r="RE97" s="110"/>
      <c r="RF97" s="110"/>
      <c r="RG97" s="110"/>
      <c r="RH97" s="110"/>
      <c r="RI97" s="110"/>
      <c r="RJ97" s="110"/>
      <c r="RK97" s="110"/>
      <c r="RL97" s="110"/>
      <c r="RM97" s="110"/>
      <c r="RN97" s="110"/>
      <c r="RO97" s="110"/>
      <c r="RP97" s="110"/>
      <c r="RQ97" s="110"/>
      <c r="RR97" s="110"/>
      <c r="RS97" s="110"/>
      <c r="RT97" s="110"/>
      <c r="RU97" s="110"/>
      <c r="RV97" s="110"/>
      <c r="RW97" s="110"/>
      <c r="RX97" s="110"/>
      <c r="RY97" s="110"/>
      <c r="RZ97" s="110"/>
      <c r="SA97" s="110"/>
      <c r="SB97" s="110"/>
      <c r="SC97" s="110"/>
      <c r="SD97" s="110"/>
      <c r="SE97" s="110"/>
      <c r="SF97" s="110"/>
      <c r="SG97" s="110"/>
      <c r="SH97" s="110"/>
      <c r="SI97" s="110"/>
      <c r="SJ97" s="110"/>
      <c r="SK97" s="110"/>
      <c r="SL97" s="110"/>
      <c r="SM97" s="110"/>
      <c r="SN97" s="110"/>
      <c r="SO97" s="110"/>
      <c r="SP97" s="110"/>
      <c r="SQ97" s="110"/>
      <c r="SR97" s="110"/>
      <c r="SS97" s="110"/>
      <c r="ST97" s="110"/>
      <c r="SU97" s="110"/>
      <c r="SV97" s="110"/>
      <c r="SW97" s="110"/>
      <c r="SX97" s="110"/>
      <c r="SY97" s="110"/>
      <c r="SZ97" s="110"/>
      <c r="TA97" s="110"/>
      <c r="TB97" s="110"/>
      <c r="TC97" s="110"/>
      <c r="TD97" s="110"/>
      <c r="TE97" s="110"/>
      <c r="TF97" s="110"/>
      <c r="TG97" s="110"/>
      <c r="TH97" s="110"/>
      <c r="TI97" s="110"/>
      <c r="TJ97" s="110"/>
      <c r="TK97" s="110"/>
      <c r="TL97" s="110"/>
      <c r="TM97" s="110"/>
      <c r="TN97" s="110"/>
      <c r="TO97" s="110"/>
      <c r="TP97" s="110"/>
      <c r="TQ97" s="110"/>
      <c r="TR97" s="110"/>
      <c r="TS97" s="110"/>
      <c r="TT97" s="110"/>
      <c r="TU97" s="110"/>
      <c r="TV97" s="110"/>
      <c r="TW97" s="110"/>
      <c r="TX97" s="110"/>
      <c r="TY97" s="110"/>
      <c r="TZ97" s="110"/>
      <c r="UA97" s="110"/>
      <c r="UB97" s="110"/>
      <c r="UC97" s="110"/>
      <c r="UD97" s="110"/>
      <c r="UE97" s="110"/>
      <c r="UF97" s="110"/>
      <c r="UG97" s="110"/>
      <c r="UH97" s="110"/>
      <c r="UI97" s="110"/>
      <c r="UJ97" s="110"/>
      <c r="UK97" s="110"/>
      <c r="UL97" s="110"/>
      <c r="UM97" s="110"/>
      <c r="UN97" s="110"/>
      <c r="UO97" s="110"/>
      <c r="UP97" s="110"/>
      <c r="UQ97" s="110"/>
      <c r="UR97" s="110"/>
      <c r="US97" s="110"/>
      <c r="UT97" s="110"/>
      <c r="UU97" s="110"/>
      <c r="UV97" s="110"/>
      <c r="UW97" s="110"/>
      <c r="UX97" s="110"/>
      <c r="UY97" s="110"/>
      <c r="UZ97" s="110"/>
      <c r="VA97" s="110"/>
      <c r="VB97" s="110"/>
      <c r="VC97" s="110"/>
      <c r="VD97" s="110"/>
      <c r="VE97" s="110"/>
      <c r="VF97" s="110"/>
      <c r="VG97" s="110"/>
      <c r="VH97" s="110"/>
      <c r="VI97" s="110"/>
      <c r="VJ97" s="110"/>
      <c r="VK97" s="110"/>
      <c r="VL97" s="110"/>
      <c r="VM97" s="110"/>
      <c r="VN97" s="110"/>
      <c r="VO97" s="110"/>
      <c r="VP97" s="110"/>
      <c r="VQ97" s="110"/>
      <c r="VR97" s="110"/>
      <c r="VS97" s="110"/>
      <c r="VT97" s="110"/>
      <c r="VU97" s="110"/>
      <c r="VV97" s="110"/>
      <c r="VW97" s="110"/>
      <c r="VX97" s="110"/>
      <c r="VY97" s="110"/>
      <c r="VZ97" s="110"/>
      <c r="WA97" s="110"/>
      <c r="WB97" s="110"/>
      <c r="WC97" s="110"/>
      <c r="WD97" s="110"/>
      <c r="WE97" s="110"/>
      <c r="WF97" s="110"/>
      <c r="WG97" s="110"/>
      <c r="WH97" s="110"/>
      <c r="WI97" s="110"/>
      <c r="WJ97" s="110"/>
      <c r="WK97" s="110"/>
      <c r="WL97" s="110"/>
      <c r="WM97" s="110"/>
      <c r="WN97" s="110"/>
      <c r="WO97" s="110"/>
      <c r="WP97" s="110"/>
      <c r="WQ97" s="110"/>
      <c r="WR97" s="110"/>
      <c r="WS97" s="110"/>
      <c r="WT97" s="110"/>
      <c r="WU97" s="110"/>
      <c r="WV97" s="110"/>
      <c r="WW97" s="110"/>
      <c r="WX97" s="110"/>
      <c r="WY97" s="110"/>
      <c r="WZ97" s="110"/>
      <c r="XA97" s="110"/>
      <c r="XB97" s="110"/>
      <c r="XC97" s="110"/>
      <c r="XD97" s="110"/>
      <c r="XE97" s="110"/>
      <c r="XF97" s="110"/>
      <c r="XG97" s="110"/>
      <c r="XH97" s="110"/>
      <c r="XI97" s="110"/>
      <c r="XJ97" s="110"/>
      <c r="XK97" s="110"/>
      <c r="XL97" s="110"/>
      <c r="XM97" s="110"/>
      <c r="XN97" s="110"/>
      <c r="XO97" s="110"/>
      <c r="XP97" s="110"/>
      <c r="XQ97" s="110"/>
      <c r="XR97" s="110"/>
      <c r="XS97" s="110"/>
      <c r="XT97" s="110"/>
      <c r="XU97" s="110"/>
      <c r="XV97" s="110"/>
      <c r="XW97" s="110"/>
      <c r="XX97" s="110"/>
      <c r="XY97" s="110"/>
      <c r="XZ97" s="110"/>
      <c r="YA97" s="110"/>
      <c r="YB97" s="110"/>
      <c r="YC97" s="110"/>
      <c r="YD97" s="110"/>
      <c r="YE97" s="110"/>
      <c r="YF97" s="110"/>
      <c r="YG97" s="110"/>
      <c r="YH97" s="110"/>
      <c r="YI97" s="110"/>
      <c r="YJ97" s="110"/>
      <c r="YK97" s="110"/>
      <c r="YL97" s="110"/>
      <c r="YM97" s="110"/>
      <c r="YN97" s="110"/>
      <c r="YO97" s="110"/>
      <c r="YP97" s="110"/>
      <c r="YQ97" s="110"/>
      <c r="YR97" s="110"/>
      <c r="YS97" s="110"/>
      <c r="YT97" s="110"/>
      <c r="YU97" s="110"/>
      <c r="YV97" s="110"/>
      <c r="YW97" s="110"/>
      <c r="YX97" s="110"/>
      <c r="YY97" s="110"/>
      <c r="YZ97" s="110"/>
      <c r="ZA97" s="110"/>
      <c r="ZB97" s="110"/>
      <c r="ZC97" s="110"/>
      <c r="ZD97" s="110"/>
      <c r="ZE97" s="110"/>
      <c r="ZF97" s="110"/>
      <c r="ZG97" s="110"/>
      <c r="ZH97" s="110"/>
      <c r="ZI97" s="110"/>
      <c r="ZJ97" s="110"/>
      <c r="ZK97" s="110"/>
      <c r="ZL97" s="110"/>
      <c r="ZM97" s="110"/>
      <c r="ZN97" s="110"/>
      <c r="ZO97" s="110"/>
      <c r="ZP97" s="110"/>
      <c r="ZQ97" s="110"/>
      <c r="ZR97" s="110"/>
      <c r="ZS97" s="110"/>
      <c r="ZT97" s="110"/>
      <c r="ZU97" s="110"/>
      <c r="ZV97" s="110"/>
      <c r="ZW97" s="110"/>
      <c r="ZX97" s="110"/>
      <c r="ZY97" s="110"/>
      <c r="ZZ97" s="110"/>
      <c r="AAA97" s="110"/>
      <c r="AAB97" s="110"/>
      <c r="AAC97" s="110"/>
      <c r="AAD97" s="110"/>
      <c r="AAE97" s="110"/>
      <c r="AAF97" s="110"/>
      <c r="AAG97" s="110"/>
      <c r="AAH97" s="110"/>
      <c r="AAI97" s="110"/>
      <c r="AAJ97" s="110"/>
      <c r="AAK97" s="110"/>
      <c r="AAL97" s="110"/>
      <c r="AAM97" s="110"/>
      <c r="AAN97" s="110"/>
      <c r="AAO97" s="110"/>
      <c r="AAP97" s="110"/>
      <c r="AAQ97" s="110"/>
      <c r="AAR97" s="110"/>
      <c r="AAS97" s="110"/>
      <c r="AAT97" s="110"/>
      <c r="AAU97" s="110"/>
      <c r="AAV97" s="110"/>
      <c r="AAW97" s="110"/>
      <c r="AAX97" s="110"/>
      <c r="AAY97" s="110"/>
      <c r="AAZ97" s="110"/>
      <c r="ABA97" s="110"/>
      <c r="ABB97" s="110"/>
      <c r="ABC97" s="110"/>
      <c r="ABD97" s="110"/>
      <c r="ABE97" s="110"/>
      <c r="ABF97" s="110"/>
      <c r="ABG97" s="110"/>
      <c r="ABH97" s="110"/>
      <c r="ABI97" s="110"/>
      <c r="ABJ97" s="110"/>
      <c r="ABK97" s="110"/>
      <c r="ABL97" s="110"/>
      <c r="ABM97" s="110"/>
      <c r="ABN97" s="110"/>
      <c r="ABO97" s="110"/>
      <c r="ABP97" s="110"/>
      <c r="ABQ97" s="110"/>
      <c r="ABR97" s="110"/>
      <c r="ABS97" s="110"/>
      <c r="ABT97" s="110"/>
      <c r="ABU97" s="110"/>
      <c r="ABV97" s="110"/>
      <c r="ABW97" s="110"/>
      <c r="ABX97" s="110"/>
      <c r="ABY97" s="110"/>
      <c r="ABZ97" s="110"/>
      <c r="ACA97" s="110"/>
      <c r="ACB97" s="110"/>
      <c r="ACC97" s="110"/>
      <c r="ACD97" s="110"/>
      <c r="ACE97" s="110"/>
      <c r="ACF97" s="110"/>
      <c r="ACG97" s="110"/>
      <c r="ACH97" s="110"/>
      <c r="ACI97" s="110"/>
      <c r="ACJ97" s="110"/>
      <c r="ACK97" s="110"/>
      <c r="ACL97" s="110"/>
      <c r="ACM97" s="110"/>
      <c r="ACN97" s="110"/>
      <c r="ACO97" s="110"/>
      <c r="ACP97" s="110"/>
      <c r="ACQ97" s="110"/>
      <c r="ACR97" s="110"/>
      <c r="ACS97" s="110"/>
      <c r="ACT97" s="110"/>
      <c r="ACU97" s="110"/>
      <c r="ACV97" s="110"/>
      <c r="ACW97" s="110"/>
      <c r="ACX97" s="110"/>
      <c r="ACY97" s="110"/>
      <c r="ACZ97" s="110"/>
      <c r="ADA97" s="110"/>
      <c r="ADB97" s="110"/>
      <c r="ADC97" s="110"/>
      <c r="ADD97" s="110"/>
      <c r="ADE97" s="110"/>
      <c r="ADF97" s="110"/>
      <c r="ADG97" s="110"/>
      <c r="ADH97" s="110"/>
      <c r="ADI97" s="110"/>
      <c r="ADJ97" s="110"/>
      <c r="ADK97" s="110"/>
      <c r="ADL97" s="110"/>
      <c r="ADM97" s="110"/>
      <c r="ADN97" s="110"/>
      <c r="ADO97" s="110"/>
      <c r="ADP97" s="110"/>
      <c r="ADQ97" s="110"/>
      <c r="ADR97" s="110"/>
      <c r="ADS97" s="110"/>
      <c r="ADT97" s="110"/>
      <c r="ADU97" s="110"/>
      <c r="ADV97" s="110"/>
      <c r="ADW97" s="110"/>
      <c r="ADX97" s="110"/>
      <c r="ADY97" s="110"/>
      <c r="ADZ97" s="110"/>
      <c r="AEA97" s="110"/>
      <c r="AEB97" s="110"/>
      <c r="AEC97" s="110"/>
      <c r="AED97" s="110"/>
      <c r="AEE97" s="110"/>
      <c r="AEF97" s="110"/>
      <c r="AEG97" s="110"/>
      <c r="AEH97" s="110"/>
      <c r="AEI97" s="110"/>
      <c r="AEJ97" s="110"/>
      <c r="AEK97" s="110"/>
      <c r="AEL97" s="110"/>
      <c r="AEM97" s="110"/>
      <c r="AEN97" s="110"/>
      <c r="AEO97" s="110"/>
      <c r="AEP97" s="110"/>
      <c r="AEQ97" s="110"/>
      <c r="AER97" s="110"/>
      <c r="AES97" s="110"/>
      <c r="AET97" s="110"/>
      <c r="AEU97" s="110"/>
      <c r="AEV97" s="110"/>
      <c r="AEW97" s="110"/>
      <c r="AEX97" s="110"/>
      <c r="AEY97" s="110"/>
      <c r="AEZ97" s="110"/>
      <c r="AFA97" s="110"/>
      <c r="AFB97" s="110"/>
      <c r="AFC97" s="110"/>
      <c r="AFD97" s="110"/>
      <c r="AFE97" s="110"/>
      <c r="AFF97" s="110"/>
      <c r="AFG97" s="110"/>
      <c r="AFH97" s="110"/>
      <c r="AFI97" s="110"/>
      <c r="AFJ97" s="110"/>
      <c r="AFK97" s="110"/>
      <c r="AFL97" s="110"/>
      <c r="AFM97" s="110"/>
      <c r="AFN97" s="110"/>
      <c r="AFO97" s="110"/>
      <c r="AFP97" s="110"/>
      <c r="AFQ97" s="110"/>
      <c r="AFR97" s="110"/>
      <c r="AFS97" s="110"/>
      <c r="AFT97" s="110"/>
      <c r="AFU97" s="110"/>
      <c r="AFV97" s="110"/>
      <c r="AFW97" s="110"/>
      <c r="AFX97" s="110"/>
      <c r="AFY97" s="110"/>
      <c r="AFZ97" s="110"/>
      <c r="AGA97" s="110"/>
      <c r="AGB97" s="110"/>
      <c r="AGC97" s="110"/>
      <c r="AGD97" s="110"/>
      <c r="AGE97" s="110"/>
      <c r="AGF97" s="110"/>
      <c r="AGG97" s="110"/>
      <c r="AGH97" s="110"/>
      <c r="AGI97" s="110"/>
      <c r="AGJ97" s="110"/>
      <c r="AGK97" s="110"/>
      <c r="AGL97" s="110"/>
      <c r="AGM97" s="110"/>
      <c r="AGN97" s="110"/>
      <c r="AGO97" s="110"/>
      <c r="AGP97" s="110"/>
      <c r="AGQ97" s="110"/>
      <c r="AGR97" s="110"/>
      <c r="AGS97" s="110"/>
      <c r="AGT97" s="110"/>
      <c r="AGU97" s="110"/>
      <c r="AGV97" s="110"/>
      <c r="AGW97" s="110"/>
      <c r="AGX97" s="110"/>
      <c r="AGY97" s="110"/>
      <c r="AGZ97" s="110"/>
      <c r="AHA97" s="110"/>
      <c r="AHB97" s="110"/>
      <c r="AHC97" s="110"/>
      <c r="AHD97" s="110"/>
      <c r="AHE97" s="110"/>
      <c r="AHF97" s="110"/>
      <c r="AHG97" s="110"/>
      <c r="AHH97" s="110"/>
      <c r="AHI97" s="110"/>
      <c r="AHJ97" s="110"/>
      <c r="AHK97" s="110"/>
      <c r="AHL97" s="110"/>
      <c r="AHM97" s="110"/>
      <c r="AHN97" s="110"/>
      <c r="AHO97" s="110"/>
      <c r="AHP97" s="110"/>
      <c r="AHQ97" s="110"/>
      <c r="AHR97" s="110"/>
      <c r="AHS97" s="110"/>
      <c r="AHT97" s="110"/>
      <c r="AHU97" s="110"/>
      <c r="AHV97" s="110"/>
      <c r="AHW97" s="110"/>
      <c r="AHX97" s="110"/>
      <c r="AHY97" s="110"/>
      <c r="AHZ97" s="110"/>
      <c r="AIA97" s="110"/>
      <c r="AIB97" s="110"/>
      <c r="AIC97" s="110"/>
      <c r="AID97" s="110"/>
      <c r="AIE97" s="110"/>
      <c r="AIF97" s="110"/>
      <c r="AIG97" s="110"/>
      <c r="AIH97" s="110"/>
      <c r="AII97" s="110"/>
      <c r="AIJ97" s="110"/>
      <c r="AIK97" s="110"/>
      <c r="AIL97" s="110"/>
      <c r="AIM97" s="110"/>
      <c r="AIN97" s="110"/>
      <c r="AIO97" s="110"/>
      <c r="AIP97" s="110"/>
      <c r="AIQ97" s="110"/>
      <c r="AIR97" s="110"/>
      <c r="AIS97" s="110"/>
      <c r="AIT97" s="110"/>
      <c r="AIU97" s="110"/>
      <c r="AIV97" s="110"/>
      <c r="AIW97" s="110"/>
      <c r="AIX97" s="110"/>
      <c r="AIY97" s="110"/>
      <c r="AIZ97" s="110"/>
      <c r="AJA97" s="110"/>
      <c r="AJB97" s="110"/>
      <c r="AJC97" s="110"/>
      <c r="AJD97" s="110"/>
      <c r="AJE97" s="110"/>
      <c r="AJF97" s="110"/>
      <c r="AJG97" s="110"/>
      <c r="AJH97" s="110"/>
      <c r="AJI97" s="110"/>
      <c r="AJJ97" s="110"/>
      <c r="AJK97" s="110"/>
      <c r="AJL97" s="110"/>
      <c r="AJM97" s="110"/>
      <c r="AJN97" s="110"/>
      <c r="AJO97" s="110"/>
      <c r="AJP97" s="110"/>
      <c r="AJQ97" s="110"/>
      <c r="AJR97" s="110"/>
      <c r="AJS97" s="110"/>
      <c r="AJT97" s="110"/>
      <c r="AJU97" s="110"/>
      <c r="AJV97" s="110"/>
      <c r="AJW97" s="110"/>
      <c r="AJX97" s="110"/>
      <c r="AJY97" s="110"/>
      <c r="AJZ97" s="110"/>
      <c r="AKA97" s="110"/>
      <c r="AKB97" s="110"/>
      <c r="AKC97" s="110"/>
      <c r="AKD97" s="110"/>
      <c r="AKE97" s="110"/>
      <c r="AKF97" s="110"/>
      <c r="AKG97" s="110"/>
      <c r="AKH97" s="110"/>
      <c r="AKI97" s="110"/>
      <c r="AKJ97" s="110"/>
      <c r="AKK97" s="110"/>
      <c r="AKL97" s="110"/>
      <c r="AKM97" s="110"/>
      <c r="AKN97" s="110"/>
      <c r="AKO97" s="110"/>
      <c r="AKP97" s="110"/>
      <c r="AKQ97" s="110"/>
      <c r="AKR97" s="110"/>
      <c r="AKS97" s="110"/>
      <c r="AKT97" s="110"/>
      <c r="AKU97" s="110"/>
      <c r="AKV97" s="110"/>
      <c r="AKW97" s="110"/>
      <c r="AKX97" s="110"/>
      <c r="AKY97" s="110"/>
      <c r="AKZ97" s="110"/>
      <c r="ALA97" s="110"/>
      <c r="ALB97" s="110"/>
      <c r="ALC97" s="110"/>
      <c r="ALD97" s="110"/>
      <c r="ALE97" s="110"/>
      <c r="ALF97" s="110"/>
      <c r="ALG97" s="110"/>
      <c r="ALH97" s="110"/>
      <c r="ALI97" s="110"/>
      <c r="ALJ97" s="110"/>
      <c r="ALK97" s="110"/>
      <c r="ALL97" s="110"/>
      <c r="ALM97" s="110"/>
      <c r="ALN97" s="110"/>
      <c r="ALO97" s="110"/>
      <c r="ALP97" s="110"/>
      <c r="ALQ97" s="110"/>
      <c r="ALR97" s="110"/>
      <c r="ALS97" s="110"/>
      <c r="ALT97" s="110"/>
      <c r="ALU97" s="110"/>
      <c r="ALV97" s="110"/>
      <c r="ALW97" s="110"/>
      <c r="ALX97" s="110"/>
      <c r="ALY97" s="110"/>
      <c r="ALZ97" s="110"/>
      <c r="AMA97" s="110"/>
      <c r="AMB97" s="110"/>
      <c r="AMC97" s="110"/>
      <c r="AMD97" s="110"/>
      <c r="AME97" s="110"/>
      <c r="AMF97" s="110"/>
      <c r="AMG97" s="110"/>
      <c r="AMH97" s="110"/>
      <c r="AMI97" s="110"/>
      <c r="AMJ97" s="110"/>
      <c r="AMK97" s="110"/>
      <c r="AML97" s="110"/>
      <c r="AMM97" s="110"/>
      <c r="AMN97" s="110"/>
      <c r="AMO97" s="110"/>
      <c r="AMP97" s="110"/>
      <c r="AMQ97" s="110"/>
      <c r="AMR97" s="110"/>
      <c r="AMS97" s="110"/>
      <c r="AMT97" s="110"/>
      <c r="AMU97" s="110"/>
      <c r="AMV97" s="110"/>
      <c r="AMW97" s="110"/>
      <c r="AMX97" s="110"/>
      <c r="AMY97" s="110"/>
      <c r="AMZ97" s="110"/>
      <c r="ANA97" s="110"/>
      <c r="ANB97" s="110"/>
      <c r="ANC97" s="110"/>
      <c r="AND97" s="110"/>
      <c r="ANE97" s="110"/>
      <c r="ANF97" s="110"/>
      <c r="ANG97" s="110"/>
      <c r="ANH97" s="110"/>
      <c r="ANI97" s="110"/>
      <c r="ANJ97" s="110"/>
      <c r="ANK97" s="110"/>
      <c r="ANL97" s="110"/>
      <c r="ANM97" s="110"/>
      <c r="ANN97" s="110"/>
      <c r="ANO97" s="110"/>
      <c r="ANP97" s="110"/>
      <c r="ANQ97" s="110"/>
      <c r="ANR97" s="110"/>
      <c r="ANS97" s="110"/>
      <c r="ANT97" s="110"/>
      <c r="ANU97" s="110"/>
      <c r="ANV97" s="110"/>
      <c r="ANW97" s="110"/>
      <c r="ANX97" s="110"/>
      <c r="ANY97" s="110"/>
      <c r="ANZ97" s="110"/>
      <c r="AOA97" s="110"/>
      <c r="AOB97" s="110"/>
      <c r="AOC97" s="110"/>
      <c r="AOD97" s="110"/>
      <c r="AOE97" s="110"/>
      <c r="AOF97" s="110"/>
      <c r="AOG97" s="110"/>
      <c r="AOH97" s="110"/>
      <c r="AOI97" s="110"/>
      <c r="AOJ97" s="110"/>
      <c r="AOK97" s="110"/>
      <c r="AOL97" s="110"/>
      <c r="AOM97" s="110"/>
      <c r="AON97" s="110"/>
      <c r="AOO97" s="110"/>
      <c r="AOP97" s="110"/>
      <c r="AOQ97" s="110"/>
      <c r="AOR97" s="110"/>
      <c r="AOS97" s="110"/>
      <c r="AOT97" s="110"/>
      <c r="AOU97" s="110"/>
      <c r="AOV97" s="110"/>
      <c r="AOW97" s="110"/>
      <c r="AOX97" s="110"/>
      <c r="AOY97" s="110"/>
      <c r="AOZ97" s="110"/>
      <c r="APA97" s="110"/>
      <c r="APB97" s="110"/>
      <c r="APC97" s="110"/>
      <c r="APD97" s="110"/>
      <c r="APE97" s="110"/>
      <c r="APF97" s="110"/>
      <c r="APG97" s="110"/>
      <c r="APH97" s="110"/>
      <c r="API97" s="110"/>
      <c r="APJ97" s="110"/>
      <c r="APK97" s="110"/>
      <c r="APL97" s="110"/>
      <c r="APM97" s="110"/>
      <c r="APN97" s="110"/>
      <c r="APO97" s="110"/>
      <c r="APP97" s="110"/>
      <c r="APQ97" s="110"/>
      <c r="APR97" s="110"/>
      <c r="APS97" s="110"/>
      <c r="APT97" s="110"/>
      <c r="APU97" s="110"/>
      <c r="APV97" s="110"/>
      <c r="APW97" s="110"/>
      <c r="APX97" s="110"/>
      <c r="APY97" s="110"/>
      <c r="APZ97" s="110"/>
      <c r="AQA97" s="110"/>
      <c r="AQB97" s="110"/>
      <c r="AQC97" s="110"/>
      <c r="AQD97" s="110"/>
      <c r="AQE97" s="110"/>
      <c r="AQF97" s="110"/>
      <c r="AQG97" s="110"/>
      <c r="AQH97" s="110"/>
      <c r="AQI97" s="110"/>
      <c r="AQJ97" s="110"/>
      <c r="AQK97" s="110"/>
      <c r="AQL97" s="110"/>
      <c r="AQM97" s="110"/>
      <c r="AQN97" s="110"/>
      <c r="AQO97" s="110"/>
      <c r="AQP97" s="110"/>
      <c r="AQQ97" s="110"/>
      <c r="AQR97" s="110"/>
      <c r="AQS97" s="110"/>
      <c r="AQT97" s="110"/>
      <c r="AQU97" s="110"/>
      <c r="AQV97" s="110"/>
      <c r="AQW97" s="110"/>
      <c r="AQX97" s="110"/>
      <c r="AQY97" s="110"/>
      <c r="AQZ97" s="110"/>
      <c r="ARA97" s="110"/>
      <c r="ARB97" s="110"/>
      <c r="ARC97" s="110"/>
      <c r="ARD97" s="110"/>
      <c r="ARE97" s="110"/>
      <c r="ARF97" s="110"/>
      <c r="ARG97" s="110"/>
      <c r="ARH97" s="110"/>
      <c r="ARI97" s="110"/>
      <c r="ARJ97" s="110"/>
      <c r="ARK97" s="110"/>
      <c r="ARL97" s="110"/>
      <c r="ARM97" s="110"/>
      <c r="ARN97" s="110"/>
      <c r="ARO97" s="110"/>
      <c r="ARP97" s="110"/>
      <c r="ARQ97" s="110"/>
      <c r="ARR97" s="110"/>
      <c r="ARS97" s="110"/>
      <c r="ART97" s="110"/>
      <c r="ARU97" s="110"/>
      <c r="ARV97" s="110"/>
      <c r="ARW97" s="110"/>
      <c r="ARX97" s="110"/>
      <c r="ARY97" s="110"/>
      <c r="ARZ97" s="110"/>
      <c r="ASA97" s="110"/>
      <c r="ASB97" s="110"/>
      <c r="ASC97" s="110"/>
      <c r="ASD97" s="110"/>
      <c r="ASE97" s="110"/>
      <c r="ASF97" s="110"/>
      <c r="ASG97" s="110"/>
      <c r="ASH97" s="110"/>
      <c r="ASI97" s="110"/>
      <c r="ASJ97" s="110"/>
      <c r="ASK97" s="110"/>
      <c r="ASL97" s="110"/>
      <c r="ASM97" s="110"/>
      <c r="ASN97" s="110"/>
      <c r="ASO97" s="110"/>
      <c r="ASP97" s="110"/>
      <c r="ASQ97" s="110"/>
      <c r="ASR97" s="110"/>
      <c r="ASS97" s="110"/>
      <c r="AST97" s="110"/>
      <c r="ASU97" s="110"/>
      <c r="ASV97" s="110"/>
      <c r="ASW97" s="110"/>
      <c r="ASX97" s="110"/>
      <c r="ASY97" s="110"/>
      <c r="ASZ97" s="110"/>
      <c r="ATA97" s="110"/>
      <c r="ATB97" s="110"/>
      <c r="ATC97" s="110"/>
      <c r="ATD97" s="110"/>
      <c r="ATE97" s="110"/>
      <c r="ATF97" s="110"/>
      <c r="ATG97" s="110"/>
      <c r="ATH97" s="110"/>
      <c r="ATI97" s="110"/>
      <c r="ATJ97" s="110"/>
      <c r="ATK97" s="110"/>
      <c r="ATL97" s="110"/>
      <c r="ATM97" s="110"/>
      <c r="ATN97" s="110"/>
      <c r="ATO97" s="110"/>
      <c r="ATP97" s="110"/>
      <c r="ATQ97" s="110"/>
      <c r="ATR97" s="110"/>
      <c r="ATS97" s="110"/>
      <c r="ATT97" s="110"/>
      <c r="ATU97" s="110"/>
      <c r="ATV97" s="110"/>
      <c r="ATW97" s="110"/>
      <c r="ATX97" s="110"/>
      <c r="ATY97" s="110"/>
      <c r="ATZ97" s="110"/>
      <c r="AUA97" s="110"/>
      <c r="AUB97" s="110"/>
      <c r="AUC97" s="110"/>
      <c r="AUD97" s="110"/>
      <c r="AUE97" s="110"/>
      <c r="AUF97" s="110"/>
      <c r="AUG97" s="110"/>
      <c r="AUH97" s="110"/>
      <c r="AUI97" s="110"/>
      <c r="AUJ97" s="110"/>
      <c r="AUK97" s="110"/>
      <c r="AUL97" s="110"/>
      <c r="AUM97" s="110"/>
      <c r="AUN97" s="110"/>
      <c r="AUO97" s="110"/>
      <c r="AUP97" s="110"/>
      <c r="AUQ97" s="110"/>
      <c r="AUR97" s="110"/>
      <c r="AUS97" s="110"/>
      <c r="AUT97" s="110"/>
      <c r="AUU97" s="110"/>
      <c r="AUV97" s="110"/>
      <c r="AUW97" s="110"/>
      <c r="AUX97" s="110"/>
      <c r="AUY97" s="110"/>
      <c r="AUZ97" s="110"/>
      <c r="AVA97" s="110"/>
      <c r="AVB97" s="110"/>
      <c r="AVC97" s="110"/>
      <c r="AVD97" s="110"/>
      <c r="AVE97" s="110"/>
      <c r="AVF97" s="110"/>
      <c r="AVG97" s="110"/>
      <c r="AVH97" s="110"/>
      <c r="AVI97" s="110"/>
      <c r="AVJ97" s="110"/>
      <c r="AVK97" s="110"/>
      <c r="AVL97" s="110"/>
      <c r="AVM97" s="110"/>
      <c r="AVN97" s="110"/>
      <c r="AVO97" s="110"/>
      <c r="AVP97" s="110"/>
      <c r="AVQ97" s="110"/>
      <c r="AVR97" s="110"/>
      <c r="AVS97" s="110"/>
      <c r="AVT97" s="110"/>
      <c r="AVU97" s="110"/>
      <c r="AVV97" s="110"/>
      <c r="AVW97" s="110"/>
      <c r="AVX97" s="110"/>
      <c r="AVY97" s="110"/>
      <c r="AVZ97" s="110"/>
      <c r="AWA97" s="110"/>
      <c r="AWB97" s="110"/>
      <c r="AWC97" s="110"/>
      <c r="AWD97" s="110"/>
      <c r="AWE97" s="110"/>
      <c r="AWF97" s="110"/>
      <c r="AWG97" s="110"/>
      <c r="AWH97" s="110"/>
      <c r="AWI97" s="110"/>
      <c r="AWJ97" s="110"/>
      <c r="AWK97" s="110"/>
      <c r="AWL97" s="110"/>
      <c r="AWM97" s="110"/>
      <c r="AWN97" s="110"/>
      <c r="AWO97" s="110"/>
      <c r="AWP97" s="110"/>
      <c r="AWQ97" s="110"/>
      <c r="AWR97" s="110"/>
      <c r="AWS97" s="110"/>
      <c r="AWT97" s="110"/>
      <c r="AWU97" s="110"/>
      <c r="AWV97" s="110"/>
      <c r="AWW97" s="110"/>
      <c r="AWX97" s="110"/>
      <c r="AWY97" s="110"/>
      <c r="AWZ97" s="110"/>
      <c r="AXA97" s="110"/>
      <c r="AXB97" s="110"/>
      <c r="AXC97" s="110"/>
      <c r="AXD97" s="110"/>
      <c r="AXE97" s="110"/>
      <c r="AXF97" s="110"/>
      <c r="AXG97" s="110"/>
      <c r="AXH97" s="110"/>
      <c r="AXI97" s="110"/>
      <c r="AXJ97" s="110"/>
      <c r="AXK97" s="110"/>
      <c r="AXL97" s="110"/>
      <c r="AXM97" s="110"/>
      <c r="AXN97" s="110"/>
      <c r="AXO97" s="110"/>
      <c r="AXP97" s="110"/>
      <c r="AXQ97" s="110"/>
      <c r="AXR97" s="110"/>
      <c r="AXS97" s="110"/>
      <c r="AXT97" s="110"/>
      <c r="AXU97" s="110"/>
      <c r="AXV97" s="110"/>
      <c r="AXW97" s="110"/>
      <c r="AXX97" s="110"/>
      <c r="AXY97" s="110"/>
      <c r="AXZ97" s="110"/>
      <c r="AYA97" s="110"/>
      <c r="AYB97" s="110"/>
      <c r="AYC97" s="110"/>
      <c r="AYD97" s="110"/>
      <c r="AYE97" s="110"/>
      <c r="AYF97" s="110"/>
      <c r="AYG97" s="110"/>
      <c r="AYH97" s="110"/>
      <c r="AYI97" s="110"/>
      <c r="AYJ97" s="110"/>
      <c r="AYK97" s="110"/>
      <c r="AYL97" s="110"/>
      <c r="AYM97" s="110"/>
      <c r="AYN97" s="110"/>
      <c r="AYO97" s="110"/>
      <c r="AYP97" s="110"/>
      <c r="AYQ97" s="110"/>
      <c r="AYR97" s="110"/>
      <c r="AYS97" s="110"/>
      <c r="AYT97" s="110"/>
      <c r="AYU97" s="110"/>
      <c r="AYV97" s="110"/>
      <c r="AYW97" s="110"/>
      <c r="AYX97" s="110"/>
      <c r="AYY97" s="110"/>
      <c r="AYZ97" s="110"/>
      <c r="AZA97" s="110"/>
      <c r="AZB97" s="110"/>
      <c r="AZC97" s="110"/>
      <c r="AZD97" s="110"/>
      <c r="AZE97" s="110"/>
      <c r="AZF97" s="110"/>
      <c r="AZG97" s="110"/>
      <c r="AZH97" s="110"/>
      <c r="AZI97" s="110"/>
      <c r="AZJ97" s="110"/>
      <c r="AZK97" s="110"/>
      <c r="AZL97" s="110"/>
      <c r="AZM97" s="110"/>
      <c r="AZN97" s="110"/>
      <c r="AZO97" s="110"/>
      <c r="AZP97" s="110"/>
      <c r="AZQ97" s="110"/>
      <c r="AZR97" s="110"/>
      <c r="AZS97" s="110"/>
      <c r="AZT97" s="110"/>
      <c r="AZU97" s="110"/>
      <c r="AZV97" s="110"/>
      <c r="AZW97" s="110"/>
      <c r="AZX97" s="110"/>
      <c r="AZY97" s="110"/>
      <c r="AZZ97" s="110"/>
      <c r="BAA97" s="110"/>
      <c r="BAB97" s="110"/>
      <c r="BAC97" s="110"/>
      <c r="BAD97" s="110"/>
      <c r="BAE97" s="110"/>
      <c r="BAF97" s="110"/>
      <c r="BAG97" s="110"/>
      <c r="BAH97" s="110"/>
      <c r="BAI97" s="110"/>
      <c r="BAJ97" s="110"/>
      <c r="BAK97" s="110"/>
      <c r="BAL97" s="110"/>
      <c r="BAM97" s="110"/>
      <c r="BAN97" s="110"/>
      <c r="BAO97" s="110"/>
      <c r="BAP97" s="110"/>
      <c r="BAQ97" s="110"/>
      <c r="BAR97" s="110"/>
      <c r="BAS97" s="110"/>
      <c r="BAT97" s="110"/>
      <c r="BAU97" s="110"/>
      <c r="BAV97" s="110"/>
      <c r="BAW97" s="110"/>
      <c r="BAX97" s="110"/>
      <c r="BAY97" s="110"/>
      <c r="BAZ97" s="110"/>
      <c r="BBA97" s="110"/>
      <c r="BBB97" s="110"/>
      <c r="BBC97" s="110"/>
      <c r="BBD97" s="110"/>
      <c r="BBE97" s="110"/>
      <c r="BBF97" s="110"/>
      <c r="BBG97" s="110"/>
      <c r="BBH97" s="110"/>
      <c r="BBI97" s="110"/>
      <c r="BBJ97" s="110"/>
      <c r="BBK97" s="110"/>
      <c r="BBL97" s="110"/>
      <c r="BBM97" s="110"/>
      <c r="BBN97" s="110"/>
      <c r="BBO97" s="110"/>
      <c r="BBP97" s="110"/>
      <c r="BBQ97" s="110"/>
      <c r="BBR97" s="110"/>
      <c r="BBS97" s="110"/>
      <c r="BBT97" s="110"/>
      <c r="BBU97" s="110"/>
      <c r="BBV97" s="110"/>
      <c r="BBW97" s="110"/>
      <c r="BBX97" s="110"/>
      <c r="BBY97" s="110"/>
      <c r="BBZ97" s="110"/>
      <c r="BCA97" s="110"/>
      <c r="BCB97" s="110"/>
      <c r="BCC97" s="110"/>
      <c r="BCD97" s="110"/>
      <c r="BCE97" s="110"/>
      <c r="BCF97" s="110"/>
      <c r="BCG97" s="110"/>
      <c r="BCH97" s="110"/>
      <c r="BCI97" s="110"/>
      <c r="BCJ97" s="110"/>
      <c r="BCK97" s="110"/>
      <c r="BCL97" s="110"/>
      <c r="BCM97" s="110"/>
      <c r="BCN97" s="110"/>
      <c r="BCO97" s="110"/>
      <c r="BCP97" s="110"/>
      <c r="BCQ97" s="110"/>
      <c r="BCR97" s="110"/>
      <c r="BCS97" s="110"/>
      <c r="BCT97" s="110"/>
      <c r="BCU97" s="110"/>
      <c r="BCV97" s="110"/>
      <c r="BCW97" s="110"/>
      <c r="BCX97" s="110"/>
      <c r="BCY97" s="110"/>
      <c r="BCZ97" s="110"/>
      <c r="BDA97" s="110"/>
      <c r="BDB97" s="110"/>
      <c r="BDC97" s="110"/>
      <c r="BDD97" s="110"/>
      <c r="BDE97" s="110"/>
      <c r="BDF97" s="110"/>
      <c r="BDG97" s="110"/>
      <c r="BDH97" s="110"/>
      <c r="BDI97" s="110"/>
      <c r="BDJ97" s="110"/>
      <c r="BDK97" s="110"/>
      <c r="BDL97" s="110"/>
      <c r="BDM97" s="110"/>
      <c r="BDN97" s="110"/>
      <c r="BDO97" s="110"/>
      <c r="BDP97" s="110"/>
      <c r="BDQ97" s="110"/>
      <c r="BDR97" s="110"/>
      <c r="BDS97" s="110"/>
      <c r="BDT97" s="110"/>
      <c r="BDU97" s="110"/>
      <c r="BDV97" s="110"/>
      <c r="BDW97" s="110"/>
      <c r="BDX97" s="110"/>
      <c r="BDY97" s="110"/>
      <c r="BDZ97" s="110"/>
      <c r="BEA97" s="110"/>
      <c r="BEB97" s="110"/>
      <c r="BEC97" s="110"/>
      <c r="BED97" s="110"/>
      <c r="BEE97" s="110"/>
      <c r="BEF97" s="110"/>
      <c r="BEG97" s="110"/>
      <c r="BEH97" s="110"/>
      <c r="BEI97" s="110"/>
      <c r="BEJ97" s="110"/>
      <c r="BEK97" s="110"/>
      <c r="BEL97" s="110"/>
      <c r="BEM97" s="110"/>
      <c r="BEN97" s="110"/>
      <c r="BEO97" s="110"/>
      <c r="BEP97" s="110"/>
      <c r="BEQ97" s="110"/>
      <c r="BER97" s="110"/>
      <c r="BES97" s="110"/>
      <c r="BET97" s="110"/>
      <c r="BEU97" s="110"/>
      <c r="BEV97" s="110"/>
      <c r="BEW97" s="110"/>
      <c r="BEX97" s="110"/>
      <c r="BEY97" s="110"/>
      <c r="BEZ97" s="110"/>
      <c r="BFA97" s="110"/>
      <c r="BFB97" s="110"/>
      <c r="BFC97" s="110"/>
      <c r="BFD97" s="110"/>
      <c r="BFE97" s="110"/>
      <c r="BFF97" s="110"/>
      <c r="BFG97" s="110"/>
      <c r="BFH97" s="110"/>
      <c r="BFI97" s="110"/>
      <c r="BFJ97" s="110"/>
      <c r="BFK97" s="110"/>
      <c r="BFL97" s="110"/>
      <c r="BFM97" s="110"/>
      <c r="BFN97" s="110"/>
      <c r="BFO97" s="110"/>
      <c r="BFP97" s="110"/>
      <c r="BFQ97" s="110"/>
      <c r="BFR97" s="110"/>
      <c r="BFS97" s="110"/>
      <c r="BFT97" s="110"/>
      <c r="BFU97" s="110"/>
      <c r="BFV97" s="110"/>
      <c r="BFW97" s="110"/>
      <c r="BFX97" s="110"/>
      <c r="BFY97" s="110"/>
      <c r="BFZ97" s="110"/>
      <c r="BGA97" s="110"/>
      <c r="BGB97" s="110"/>
      <c r="BGC97" s="110"/>
      <c r="BGD97" s="110"/>
      <c r="BGE97" s="110"/>
      <c r="BGF97" s="110"/>
      <c r="BGG97" s="110"/>
      <c r="BGH97" s="110"/>
      <c r="BGI97" s="110"/>
      <c r="BGJ97" s="110"/>
      <c r="BGK97" s="110"/>
      <c r="BGL97" s="110"/>
      <c r="BGM97" s="110"/>
      <c r="BGN97" s="110"/>
      <c r="BGO97" s="110"/>
      <c r="BGP97" s="110"/>
      <c r="BGQ97" s="110"/>
      <c r="BGR97" s="110"/>
      <c r="BGS97" s="110"/>
      <c r="BGT97" s="110"/>
      <c r="BGU97" s="110"/>
      <c r="BGV97" s="110"/>
      <c r="BGW97" s="110"/>
      <c r="BGX97" s="110"/>
      <c r="BGY97" s="110"/>
      <c r="BGZ97" s="110"/>
      <c r="BHA97" s="110"/>
      <c r="BHB97" s="110"/>
      <c r="BHC97" s="110"/>
      <c r="BHD97" s="110"/>
      <c r="BHE97" s="110"/>
      <c r="BHF97" s="110"/>
      <c r="BHG97" s="110"/>
      <c r="BHH97" s="110"/>
      <c r="BHI97" s="110"/>
      <c r="BHJ97" s="110"/>
      <c r="BHK97" s="110"/>
      <c r="BHL97" s="110"/>
      <c r="BHM97" s="110"/>
      <c r="BHN97" s="110"/>
      <c r="BHO97" s="110"/>
      <c r="BHP97" s="110"/>
      <c r="BHQ97" s="110"/>
      <c r="BHR97" s="110"/>
      <c r="BHS97" s="110"/>
      <c r="BHT97" s="110"/>
      <c r="BHU97" s="110"/>
      <c r="BHV97" s="110"/>
      <c r="BHW97" s="110"/>
      <c r="BHX97" s="110"/>
      <c r="BHY97" s="110"/>
      <c r="BHZ97" s="110"/>
      <c r="BIA97" s="110"/>
      <c r="BIB97" s="110"/>
      <c r="BIC97" s="110"/>
      <c r="BID97" s="110"/>
      <c r="BIE97" s="110"/>
      <c r="BIF97" s="110"/>
      <c r="BIG97" s="110"/>
      <c r="BIH97" s="110"/>
      <c r="BII97" s="110"/>
      <c r="BIJ97" s="110"/>
      <c r="BIK97" s="110"/>
      <c r="BIL97" s="110"/>
      <c r="BIM97" s="110"/>
      <c r="BIN97" s="110"/>
      <c r="BIO97" s="110"/>
      <c r="BIP97" s="110"/>
      <c r="BIQ97" s="110"/>
      <c r="BIR97" s="110"/>
      <c r="BIS97" s="110"/>
      <c r="BIT97" s="110"/>
      <c r="BIU97" s="110"/>
      <c r="BIV97" s="110"/>
      <c r="BIW97" s="110"/>
      <c r="BIX97" s="110"/>
      <c r="BIY97" s="110"/>
      <c r="BIZ97" s="110"/>
      <c r="BJA97" s="110"/>
      <c r="BJB97" s="110"/>
      <c r="BJC97" s="110"/>
      <c r="BJD97" s="110"/>
      <c r="BJE97" s="110"/>
      <c r="BJF97" s="110"/>
      <c r="BJG97" s="110"/>
      <c r="BJH97" s="110"/>
      <c r="BJI97" s="110"/>
      <c r="BJJ97" s="110"/>
      <c r="BJK97" s="110"/>
      <c r="BJL97" s="110"/>
      <c r="BJM97" s="110"/>
      <c r="BJN97" s="110"/>
      <c r="BJO97" s="110"/>
      <c r="BJP97" s="110"/>
      <c r="BJQ97" s="110"/>
      <c r="BJR97" s="110"/>
      <c r="BJS97" s="110"/>
      <c r="BJT97" s="110"/>
      <c r="BJU97" s="110"/>
      <c r="BJV97" s="110"/>
      <c r="BJW97" s="110"/>
      <c r="BJX97" s="110"/>
      <c r="BJY97" s="110"/>
      <c r="BJZ97" s="110"/>
      <c r="BKA97" s="110"/>
      <c r="BKB97" s="110"/>
      <c r="BKC97" s="110"/>
      <c r="BKD97" s="110"/>
      <c r="BKE97" s="110"/>
      <c r="BKF97" s="110"/>
      <c r="BKG97" s="110"/>
      <c r="BKH97" s="110"/>
      <c r="BKI97" s="110"/>
      <c r="BKJ97" s="110"/>
      <c r="BKK97" s="110"/>
      <c r="BKL97" s="110"/>
      <c r="BKM97" s="110"/>
      <c r="BKN97" s="110"/>
      <c r="BKO97" s="110"/>
      <c r="BKP97" s="110"/>
      <c r="BKQ97" s="110"/>
      <c r="BKR97" s="110"/>
      <c r="BKS97" s="110"/>
      <c r="BKT97" s="110"/>
      <c r="BKU97" s="110"/>
      <c r="BKV97" s="110"/>
      <c r="BKW97" s="110"/>
      <c r="BKX97" s="110"/>
      <c r="BKY97" s="110"/>
      <c r="BKZ97" s="110"/>
      <c r="BLA97" s="110"/>
      <c r="BLB97" s="110"/>
      <c r="BLC97" s="110"/>
      <c r="BLD97" s="110"/>
      <c r="BLE97" s="110"/>
      <c r="BLF97" s="110"/>
      <c r="BLG97" s="110"/>
      <c r="BLH97" s="110"/>
      <c r="BLI97" s="110"/>
      <c r="BLJ97" s="110"/>
      <c r="BLK97" s="110"/>
      <c r="BLL97" s="110"/>
      <c r="BLM97" s="110"/>
      <c r="BLN97" s="110"/>
      <c r="BLO97" s="110"/>
      <c r="BLP97" s="110"/>
      <c r="BLQ97" s="110"/>
      <c r="BLR97" s="110"/>
      <c r="BLS97" s="110"/>
      <c r="BLT97" s="110"/>
      <c r="BLU97" s="110"/>
      <c r="BLV97" s="110"/>
      <c r="BLW97" s="110"/>
      <c r="BLX97" s="110"/>
      <c r="BLY97" s="110"/>
      <c r="BLZ97" s="110"/>
      <c r="BMA97" s="110"/>
      <c r="BMB97" s="110"/>
      <c r="BMC97" s="110"/>
      <c r="BMD97" s="110"/>
      <c r="BME97" s="110"/>
      <c r="BMF97" s="110"/>
      <c r="BMG97" s="110"/>
      <c r="BMH97" s="110"/>
      <c r="BMI97" s="110"/>
      <c r="BMJ97" s="110"/>
      <c r="BMK97" s="110"/>
      <c r="BML97" s="110"/>
      <c r="BMM97" s="110"/>
      <c r="BMN97" s="110"/>
      <c r="BMO97" s="110"/>
      <c r="BMP97" s="110"/>
      <c r="BMQ97" s="110"/>
      <c r="BMR97" s="110"/>
      <c r="BMS97" s="110"/>
      <c r="BMT97" s="110"/>
      <c r="BMU97" s="110"/>
      <c r="BMV97" s="110"/>
      <c r="BMW97" s="110"/>
      <c r="BMX97" s="110"/>
      <c r="BMY97" s="110"/>
      <c r="BMZ97" s="110"/>
      <c r="BNA97" s="110"/>
      <c r="BNB97" s="110"/>
      <c r="BNC97" s="110"/>
      <c r="BND97" s="110"/>
      <c r="BNE97" s="110"/>
      <c r="BNF97" s="110"/>
      <c r="BNG97" s="110"/>
      <c r="BNH97" s="110"/>
      <c r="BNI97" s="110"/>
      <c r="BNJ97" s="110"/>
      <c r="BNK97" s="110"/>
      <c r="BNL97" s="110"/>
      <c r="BNM97" s="110"/>
      <c r="BNN97" s="110"/>
      <c r="BNO97" s="110"/>
      <c r="BNP97" s="110"/>
      <c r="BNQ97" s="110"/>
      <c r="BNR97" s="110"/>
      <c r="BNS97" s="110"/>
      <c r="BNT97" s="110"/>
      <c r="BNU97" s="110"/>
      <c r="BNV97" s="110"/>
      <c r="BNW97" s="110"/>
      <c r="BNX97" s="110"/>
      <c r="BNY97" s="110"/>
      <c r="BNZ97" s="110"/>
      <c r="BOA97" s="110"/>
      <c r="BOB97" s="110"/>
      <c r="BOC97" s="110"/>
      <c r="BOD97" s="110"/>
      <c r="BOE97" s="110"/>
      <c r="BOF97" s="110"/>
      <c r="BOG97" s="110"/>
      <c r="BOH97" s="110"/>
      <c r="BOI97" s="110"/>
      <c r="BOJ97" s="110"/>
      <c r="BOK97" s="110"/>
      <c r="BOL97" s="110"/>
      <c r="BOM97" s="110"/>
      <c r="BON97" s="110"/>
      <c r="BOO97" s="110"/>
      <c r="BOP97" s="110"/>
      <c r="BOQ97" s="110"/>
      <c r="BOR97" s="110"/>
      <c r="BOS97" s="110"/>
      <c r="BOT97" s="110"/>
      <c r="BOU97" s="110"/>
      <c r="BOV97" s="110"/>
      <c r="BOW97" s="110"/>
      <c r="BOX97" s="110"/>
      <c r="BOY97" s="110"/>
      <c r="BOZ97" s="110"/>
      <c r="BPA97" s="110"/>
      <c r="BPB97" s="110"/>
      <c r="BPC97" s="110"/>
      <c r="BPD97" s="110"/>
      <c r="BPE97" s="110"/>
      <c r="BPF97" s="110"/>
      <c r="BPG97" s="110"/>
      <c r="BPH97" s="110"/>
      <c r="BPI97" s="110"/>
      <c r="BPJ97" s="110"/>
      <c r="BPK97" s="110"/>
      <c r="BPL97" s="110"/>
      <c r="BPM97" s="110"/>
      <c r="BPN97" s="110"/>
      <c r="BPO97" s="110"/>
      <c r="BPP97" s="110"/>
      <c r="BPQ97" s="110"/>
      <c r="BPR97" s="110"/>
      <c r="BPS97" s="110"/>
      <c r="BPT97" s="110"/>
      <c r="BPU97" s="110"/>
      <c r="BPV97" s="110"/>
      <c r="BPW97" s="110"/>
      <c r="BPX97" s="110"/>
      <c r="BPY97" s="110"/>
      <c r="BPZ97" s="110"/>
      <c r="BQA97" s="110"/>
      <c r="BQB97" s="110"/>
      <c r="BQC97" s="110"/>
      <c r="BQD97" s="110"/>
      <c r="BQE97" s="110"/>
      <c r="BQF97" s="110"/>
      <c r="BQG97" s="110"/>
      <c r="BQH97" s="110"/>
      <c r="BQI97" s="110"/>
      <c r="BQJ97" s="110"/>
      <c r="BQK97" s="110"/>
      <c r="BQL97" s="110"/>
      <c r="BQM97" s="110"/>
      <c r="BQN97" s="110"/>
      <c r="BQO97" s="110"/>
      <c r="BQP97" s="110"/>
      <c r="BQQ97" s="110"/>
      <c r="BQR97" s="110"/>
      <c r="BQS97" s="110"/>
      <c r="BQT97" s="110"/>
      <c r="BQU97" s="110"/>
      <c r="BQV97" s="110"/>
      <c r="BQW97" s="110"/>
      <c r="BQX97" s="110"/>
      <c r="BQY97" s="110"/>
      <c r="BQZ97" s="110"/>
      <c r="BRA97" s="110"/>
      <c r="BRB97" s="110"/>
      <c r="BRC97" s="110"/>
      <c r="BRD97" s="110"/>
      <c r="BRE97" s="110"/>
      <c r="BRF97" s="110"/>
      <c r="BRG97" s="110"/>
      <c r="BRH97" s="110"/>
      <c r="BRI97" s="110"/>
      <c r="BRJ97" s="110"/>
      <c r="BRK97" s="110"/>
      <c r="BRL97" s="110"/>
      <c r="BRM97" s="110"/>
      <c r="BRN97" s="110"/>
      <c r="BRO97" s="110"/>
      <c r="BRP97" s="110"/>
      <c r="BRQ97" s="110"/>
      <c r="BRR97" s="110"/>
      <c r="BRS97" s="110"/>
      <c r="BRT97" s="110"/>
      <c r="BRU97" s="110"/>
      <c r="BRV97" s="110"/>
      <c r="BRW97" s="110"/>
      <c r="BRX97" s="110"/>
      <c r="BRY97" s="110"/>
      <c r="BRZ97" s="110"/>
      <c r="BSA97" s="110"/>
      <c r="BSB97" s="110"/>
      <c r="BSC97" s="110"/>
      <c r="BSD97" s="110"/>
      <c r="BSE97" s="110"/>
      <c r="BSF97" s="110"/>
      <c r="BSG97" s="110"/>
      <c r="BSH97" s="110"/>
      <c r="BSI97" s="110"/>
      <c r="BSJ97" s="110"/>
      <c r="BSK97" s="110"/>
      <c r="BSL97" s="110"/>
      <c r="BSM97" s="110"/>
      <c r="BSN97" s="110"/>
      <c r="BSO97" s="110"/>
      <c r="BSP97" s="110"/>
      <c r="BSQ97" s="110"/>
      <c r="BSR97" s="110"/>
      <c r="BSS97" s="110"/>
      <c r="BST97" s="110"/>
      <c r="BSU97" s="110"/>
      <c r="BSV97" s="110"/>
      <c r="BSW97" s="110"/>
      <c r="BSX97" s="110"/>
      <c r="BSY97" s="110"/>
      <c r="BSZ97" s="110"/>
      <c r="BTA97" s="110"/>
      <c r="BTB97" s="110"/>
      <c r="BTC97" s="110"/>
      <c r="BTD97" s="110"/>
      <c r="BTE97" s="110"/>
      <c r="BTF97" s="110"/>
      <c r="BTG97" s="110"/>
      <c r="BTH97" s="110"/>
      <c r="BTI97" s="110"/>
      <c r="BTJ97" s="110"/>
      <c r="BTK97" s="110"/>
      <c r="BTL97" s="110"/>
      <c r="BTM97" s="110"/>
      <c r="BTN97" s="110"/>
      <c r="BTO97" s="110"/>
      <c r="BTP97" s="110"/>
      <c r="BTQ97" s="110"/>
      <c r="BTR97" s="110"/>
      <c r="BTS97" s="110"/>
      <c r="BTT97" s="110"/>
      <c r="BTU97" s="110"/>
      <c r="BTV97" s="110"/>
      <c r="BTW97" s="110"/>
      <c r="BTX97" s="110"/>
      <c r="BTY97" s="110"/>
      <c r="BTZ97" s="110"/>
      <c r="BUA97" s="110"/>
      <c r="BUB97" s="110"/>
      <c r="BUC97" s="110"/>
      <c r="BUD97" s="110"/>
      <c r="BUE97" s="110"/>
      <c r="BUF97" s="110"/>
      <c r="BUG97" s="110"/>
      <c r="BUH97" s="110"/>
      <c r="BUI97" s="110"/>
      <c r="BUJ97" s="110"/>
      <c r="BUK97" s="110"/>
      <c r="BUL97" s="110"/>
      <c r="BUM97" s="110"/>
      <c r="BUN97" s="110"/>
      <c r="BUO97" s="110"/>
      <c r="BUP97" s="110"/>
      <c r="BUQ97" s="110"/>
      <c r="BUR97" s="110"/>
      <c r="BUS97" s="110"/>
      <c r="BUT97" s="110"/>
      <c r="BUU97" s="110"/>
      <c r="BUV97" s="110"/>
      <c r="BUW97" s="110"/>
      <c r="BUX97" s="110"/>
      <c r="BUY97" s="110"/>
      <c r="BUZ97" s="110"/>
      <c r="BVA97" s="110"/>
      <c r="BVB97" s="110"/>
      <c r="BVC97" s="110"/>
      <c r="BVD97" s="110"/>
      <c r="BVE97" s="110"/>
      <c r="BVF97" s="110"/>
      <c r="BVG97" s="110"/>
      <c r="BVH97" s="110"/>
      <c r="BVI97" s="110"/>
      <c r="BVJ97" s="110"/>
      <c r="BVK97" s="110"/>
      <c r="BVL97" s="110"/>
      <c r="BVM97" s="110"/>
      <c r="BVN97" s="110"/>
      <c r="BVO97" s="110"/>
      <c r="BVP97" s="110"/>
      <c r="BVQ97" s="110"/>
      <c r="BVR97" s="110"/>
      <c r="BVS97" s="110"/>
      <c r="BVT97" s="110"/>
      <c r="BVU97" s="110"/>
      <c r="BVV97" s="110"/>
      <c r="BVW97" s="110"/>
      <c r="BVX97" s="110"/>
      <c r="BVY97" s="110"/>
      <c r="BVZ97" s="110"/>
      <c r="BWA97" s="110"/>
      <c r="BWB97" s="110"/>
      <c r="BWC97" s="110"/>
      <c r="BWD97" s="110"/>
      <c r="BWE97" s="110"/>
      <c r="BWF97" s="110"/>
      <c r="BWG97" s="110"/>
      <c r="BWH97" s="110"/>
      <c r="BWI97" s="110"/>
      <c r="BWJ97" s="110"/>
      <c r="BWK97" s="110"/>
      <c r="BWL97" s="110"/>
      <c r="BWM97" s="110"/>
      <c r="BWN97" s="110"/>
      <c r="BWO97" s="110"/>
      <c r="BWP97" s="110"/>
      <c r="BWQ97" s="110"/>
      <c r="BWR97" s="110"/>
      <c r="BWS97" s="110"/>
      <c r="BWT97" s="110"/>
      <c r="BWU97" s="110"/>
      <c r="BWV97" s="110"/>
      <c r="BWW97" s="110"/>
      <c r="BWX97" s="110"/>
      <c r="BWY97" s="110"/>
      <c r="BWZ97" s="110"/>
      <c r="BXA97" s="110"/>
      <c r="BXB97" s="110"/>
      <c r="BXC97" s="110"/>
      <c r="BXD97" s="110"/>
      <c r="BXE97" s="110"/>
      <c r="BXF97" s="110"/>
      <c r="BXG97" s="110"/>
      <c r="BXH97" s="110"/>
      <c r="BXI97" s="110"/>
      <c r="BXJ97" s="110"/>
      <c r="BXK97" s="110"/>
      <c r="BXL97" s="110"/>
      <c r="BXM97" s="110"/>
      <c r="BXN97" s="110"/>
      <c r="BXO97" s="110"/>
      <c r="BXP97" s="110"/>
      <c r="BXQ97" s="110"/>
      <c r="BXR97" s="110"/>
      <c r="BXS97" s="110"/>
      <c r="BXT97" s="110"/>
      <c r="BXU97" s="110"/>
      <c r="BXV97" s="110"/>
      <c r="BXW97" s="110"/>
      <c r="BXX97" s="110"/>
      <c r="BXY97" s="110"/>
      <c r="BXZ97" s="110"/>
      <c r="BYA97" s="110"/>
      <c r="BYB97" s="110"/>
      <c r="BYC97" s="110"/>
      <c r="BYD97" s="110"/>
      <c r="BYE97" s="110"/>
      <c r="BYF97" s="110"/>
      <c r="BYG97" s="110"/>
      <c r="BYH97" s="110"/>
      <c r="BYI97" s="110"/>
      <c r="BYJ97" s="110"/>
      <c r="BYK97" s="110"/>
      <c r="BYL97" s="110"/>
      <c r="BYM97" s="110"/>
      <c r="BYN97" s="110"/>
      <c r="BYO97" s="110"/>
      <c r="BYP97" s="110"/>
      <c r="BYQ97" s="110"/>
      <c r="BYR97" s="110"/>
      <c r="BYS97" s="110"/>
      <c r="BYT97" s="110"/>
      <c r="BYU97" s="110"/>
      <c r="BYV97" s="110"/>
      <c r="BYW97" s="110"/>
      <c r="BYX97" s="110"/>
      <c r="BYY97" s="110"/>
      <c r="BYZ97" s="110"/>
      <c r="BZA97" s="110"/>
      <c r="BZB97" s="110"/>
      <c r="BZC97" s="110"/>
      <c r="BZD97" s="110"/>
      <c r="BZE97" s="110"/>
      <c r="BZF97" s="110"/>
      <c r="BZG97" s="110"/>
      <c r="BZH97" s="110"/>
      <c r="BZI97" s="110"/>
      <c r="BZJ97" s="110"/>
      <c r="BZK97" s="110"/>
      <c r="BZL97" s="110"/>
      <c r="BZM97" s="110"/>
      <c r="BZN97" s="110"/>
      <c r="BZO97" s="110"/>
      <c r="BZP97" s="110"/>
      <c r="BZQ97" s="110"/>
      <c r="BZR97" s="110"/>
      <c r="BZS97" s="110"/>
      <c r="BZT97" s="110"/>
      <c r="BZU97" s="110"/>
      <c r="BZV97" s="110"/>
      <c r="BZW97" s="110"/>
      <c r="BZX97" s="110"/>
      <c r="BZY97" s="110"/>
      <c r="BZZ97" s="110"/>
      <c r="CAA97" s="110"/>
      <c r="CAB97" s="110"/>
      <c r="CAC97" s="110"/>
      <c r="CAD97" s="110"/>
      <c r="CAE97" s="110"/>
      <c r="CAF97" s="110"/>
      <c r="CAG97" s="110"/>
      <c r="CAH97" s="110"/>
      <c r="CAI97" s="110"/>
      <c r="CAJ97" s="110"/>
      <c r="CAK97" s="110"/>
      <c r="CAL97" s="110"/>
      <c r="CAM97" s="110"/>
      <c r="CAN97" s="110"/>
      <c r="CAO97" s="110"/>
      <c r="CAP97" s="110"/>
      <c r="CAQ97" s="110"/>
      <c r="CAR97" s="110"/>
      <c r="CAS97" s="110"/>
      <c r="CAT97" s="110"/>
      <c r="CAU97" s="110"/>
      <c r="CAV97" s="110"/>
      <c r="CAW97" s="110"/>
      <c r="CAX97" s="110"/>
      <c r="CAY97" s="110"/>
      <c r="CAZ97" s="110"/>
      <c r="CBA97" s="110"/>
      <c r="CBB97" s="110"/>
      <c r="CBC97" s="110"/>
      <c r="CBD97" s="110"/>
      <c r="CBE97" s="110"/>
      <c r="CBF97" s="110"/>
      <c r="CBG97" s="110"/>
      <c r="CBH97" s="110"/>
      <c r="CBI97" s="110"/>
      <c r="CBJ97" s="110"/>
      <c r="CBK97" s="110"/>
      <c r="CBL97" s="110"/>
      <c r="CBM97" s="110"/>
      <c r="CBN97" s="110"/>
      <c r="CBO97" s="110"/>
      <c r="CBP97" s="110"/>
      <c r="CBQ97" s="110"/>
      <c r="CBR97" s="110"/>
      <c r="CBS97" s="110"/>
      <c r="CBT97" s="110"/>
      <c r="CBU97" s="110"/>
      <c r="CBV97" s="110"/>
      <c r="CBW97" s="110"/>
      <c r="CBX97" s="110"/>
      <c r="CBY97" s="110"/>
      <c r="CBZ97" s="110"/>
      <c r="CCA97" s="110"/>
      <c r="CCB97" s="110"/>
      <c r="CCC97" s="110"/>
      <c r="CCD97" s="110"/>
      <c r="CCE97" s="110"/>
      <c r="CCF97" s="110"/>
      <c r="CCG97" s="110"/>
      <c r="CCH97" s="110"/>
      <c r="CCI97" s="110"/>
      <c r="CCJ97" s="110"/>
      <c r="CCK97" s="110"/>
      <c r="CCL97" s="110"/>
      <c r="CCM97" s="110"/>
      <c r="CCN97" s="110"/>
      <c r="CCO97" s="110"/>
      <c r="CCP97" s="110"/>
      <c r="CCQ97" s="110"/>
      <c r="CCR97" s="110"/>
      <c r="CCS97" s="110"/>
      <c r="CCT97" s="110"/>
      <c r="CCU97" s="110"/>
      <c r="CCV97" s="110"/>
      <c r="CCW97" s="110"/>
      <c r="CCX97" s="110"/>
      <c r="CCY97" s="110"/>
      <c r="CCZ97" s="110"/>
      <c r="CDA97" s="110"/>
      <c r="CDB97" s="110"/>
      <c r="CDC97" s="110"/>
      <c r="CDD97" s="110"/>
      <c r="CDE97" s="110"/>
      <c r="CDF97" s="110"/>
      <c r="CDG97" s="110"/>
      <c r="CDH97" s="110"/>
      <c r="CDI97" s="110"/>
      <c r="CDJ97" s="110"/>
      <c r="CDK97" s="110"/>
      <c r="CDL97" s="110"/>
      <c r="CDM97" s="110"/>
      <c r="CDN97" s="110"/>
      <c r="CDO97" s="110"/>
      <c r="CDP97" s="110"/>
      <c r="CDQ97" s="110"/>
      <c r="CDR97" s="110"/>
      <c r="CDS97" s="110"/>
      <c r="CDT97" s="110"/>
      <c r="CDU97" s="110"/>
      <c r="CDV97" s="110"/>
      <c r="CDW97" s="110"/>
      <c r="CDX97" s="110"/>
      <c r="CDY97" s="110"/>
      <c r="CDZ97" s="110"/>
      <c r="CEA97" s="110"/>
      <c r="CEB97" s="110"/>
      <c r="CEC97" s="110"/>
      <c r="CED97" s="110"/>
      <c r="CEE97" s="110"/>
      <c r="CEF97" s="110"/>
      <c r="CEG97" s="110"/>
      <c r="CEH97" s="110"/>
      <c r="CEI97" s="110"/>
      <c r="CEJ97" s="110"/>
      <c r="CEK97" s="110"/>
      <c r="CEL97" s="110"/>
      <c r="CEM97" s="110"/>
      <c r="CEN97" s="110"/>
      <c r="CEO97" s="110"/>
      <c r="CEP97" s="110"/>
      <c r="CEQ97" s="110"/>
      <c r="CER97" s="110"/>
      <c r="CES97" s="110"/>
      <c r="CET97" s="110"/>
      <c r="CEU97" s="110"/>
      <c r="CEV97" s="110"/>
      <c r="CEW97" s="110"/>
      <c r="CEX97" s="110"/>
      <c r="CEY97" s="110"/>
      <c r="CEZ97" s="110"/>
      <c r="CFA97" s="110"/>
      <c r="CFB97" s="110"/>
      <c r="CFC97" s="110"/>
      <c r="CFD97" s="110"/>
      <c r="CFE97" s="110"/>
      <c r="CFF97" s="110"/>
      <c r="CFG97" s="110"/>
      <c r="CFH97" s="110"/>
      <c r="CFI97" s="110"/>
      <c r="CFJ97" s="110"/>
      <c r="CFK97" s="110"/>
      <c r="CFL97" s="110"/>
      <c r="CFM97" s="110"/>
      <c r="CFN97" s="110"/>
      <c r="CFO97" s="110"/>
      <c r="CFP97" s="110"/>
      <c r="CFQ97" s="110"/>
      <c r="CFR97" s="110"/>
      <c r="CFS97" s="110"/>
      <c r="CFT97" s="110"/>
      <c r="CFU97" s="110"/>
      <c r="CFV97" s="110"/>
      <c r="CFW97" s="110"/>
      <c r="CFX97" s="110"/>
      <c r="CFY97" s="110"/>
      <c r="CFZ97" s="110"/>
      <c r="CGA97" s="110"/>
      <c r="CGB97" s="110"/>
      <c r="CGC97" s="110"/>
      <c r="CGD97" s="110"/>
      <c r="CGE97" s="110"/>
      <c r="CGF97" s="110"/>
      <c r="CGG97" s="110"/>
      <c r="CGH97" s="110"/>
      <c r="CGI97" s="110"/>
      <c r="CGJ97" s="110"/>
      <c r="CGK97" s="110"/>
      <c r="CGL97" s="110"/>
      <c r="CGM97" s="110"/>
      <c r="CGN97" s="110"/>
      <c r="CGO97" s="110"/>
      <c r="CGP97" s="110"/>
      <c r="CGQ97" s="110"/>
      <c r="CGR97" s="110"/>
      <c r="CGS97" s="110"/>
      <c r="CGT97" s="110"/>
      <c r="CGU97" s="110"/>
      <c r="CGV97" s="110"/>
      <c r="CGW97" s="110"/>
      <c r="CGX97" s="110"/>
      <c r="CGY97" s="110"/>
      <c r="CGZ97" s="110"/>
      <c r="CHA97" s="110"/>
      <c r="CHB97" s="110"/>
      <c r="CHC97" s="110"/>
      <c r="CHD97" s="110"/>
      <c r="CHE97" s="110"/>
      <c r="CHF97" s="110"/>
      <c r="CHG97" s="110"/>
      <c r="CHH97" s="110"/>
      <c r="CHI97" s="110"/>
      <c r="CHJ97" s="110"/>
      <c r="CHK97" s="110"/>
      <c r="CHL97" s="110"/>
      <c r="CHM97" s="110"/>
      <c r="CHN97" s="110"/>
      <c r="CHO97" s="110"/>
      <c r="CHP97" s="110"/>
      <c r="CHQ97" s="110"/>
      <c r="CHR97" s="110"/>
      <c r="CHS97" s="110"/>
      <c r="CHT97" s="110"/>
      <c r="CHU97" s="110"/>
      <c r="CHV97" s="110"/>
      <c r="CHW97" s="110"/>
      <c r="CHX97" s="110"/>
      <c r="CHY97" s="110"/>
      <c r="CHZ97" s="110"/>
      <c r="CIA97" s="110"/>
      <c r="CIB97" s="110"/>
      <c r="CIC97" s="110"/>
      <c r="CID97" s="110"/>
      <c r="CIE97" s="110"/>
      <c r="CIF97" s="110"/>
      <c r="CIG97" s="110"/>
      <c r="CIH97" s="110"/>
      <c r="CII97" s="110"/>
      <c r="CIJ97" s="110"/>
      <c r="CIK97" s="110"/>
      <c r="CIL97" s="110"/>
      <c r="CIM97" s="110"/>
      <c r="CIN97" s="110"/>
      <c r="CIO97" s="110"/>
      <c r="CIP97" s="110"/>
      <c r="CIQ97" s="110"/>
      <c r="CIR97" s="110"/>
      <c r="CIS97" s="110"/>
      <c r="CIT97" s="110"/>
      <c r="CIU97" s="110"/>
      <c r="CIV97" s="110"/>
      <c r="CIW97" s="110"/>
      <c r="CIX97" s="110"/>
      <c r="CIY97" s="110"/>
      <c r="CIZ97" s="110"/>
      <c r="CJA97" s="110"/>
      <c r="CJB97" s="110"/>
      <c r="CJC97" s="110"/>
      <c r="CJD97" s="110"/>
      <c r="CJE97" s="110"/>
      <c r="CJF97" s="110"/>
      <c r="CJG97" s="110"/>
      <c r="CJH97" s="110"/>
      <c r="CJI97" s="110"/>
      <c r="CJJ97" s="110"/>
      <c r="CJK97" s="110"/>
      <c r="CJL97" s="110"/>
      <c r="CJM97" s="110"/>
      <c r="CJN97" s="110"/>
      <c r="CJO97" s="110"/>
      <c r="CJP97" s="110"/>
      <c r="CJQ97" s="110"/>
      <c r="CJR97" s="110"/>
      <c r="CJS97" s="110"/>
      <c r="CJT97" s="110"/>
      <c r="CJU97" s="110"/>
      <c r="CJV97" s="110"/>
      <c r="CJW97" s="110"/>
      <c r="CJX97" s="110"/>
      <c r="CJY97" s="110"/>
      <c r="CJZ97" s="110"/>
      <c r="CKA97" s="110"/>
      <c r="CKB97" s="110"/>
      <c r="CKC97" s="110"/>
      <c r="CKD97" s="110"/>
      <c r="CKE97" s="110"/>
      <c r="CKF97" s="110"/>
      <c r="CKG97" s="110"/>
      <c r="CKH97" s="110"/>
      <c r="CKI97" s="110"/>
      <c r="CKJ97" s="110"/>
      <c r="CKK97" s="110"/>
      <c r="CKL97" s="110"/>
      <c r="CKM97" s="110"/>
      <c r="CKN97" s="110"/>
      <c r="CKO97" s="110"/>
      <c r="CKP97" s="110"/>
      <c r="CKQ97" s="110"/>
      <c r="CKR97" s="110"/>
      <c r="CKS97" s="110"/>
      <c r="CKT97" s="110"/>
      <c r="CKU97" s="110"/>
      <c r="CKV97" s="110"/>
      <c r="CKW97" s="110"/>
      <c r="CKX97" s="110"/>
      <c r="CKY97" s="110"/>
      <c r="CKZ97" s="110"/>
      <c r="CLA97" s="110"/>
      <c r="CLB97" s="110"/>
      <c r="CLC97" s="110"/>
      <c r="CLD97" s="110"/>
      <c r="CLE97" s="110"/>
      <c r="CLF97" s="110"/>
      <c r="CLG97" s="110"/>
      <c r="CLH97" s="110"/>
      <c r="CLI97" s="110"/>
      <c r="CLJ97" s="110"/>
      <c r="CLK97" s="110"/>
      <c r="CLL97" s="110"/>
      <c r="CLM97" s="110"/>
      <c r="CLN97" s="110"/>
      <c r="CLO97" s="110"/>
      <c r="CLP97" s="110"/>
      <c r="CLQ97" s="110"/>
      <c r="CLR97" s="110"/>
      <c r="CLS97" s="110"/>
      <c r="CLT97" s="110"/>
      <c r="CLU97" s="110"/>
      <c r="CLV97" s="110"/>
      <c r="CLW97" s="110"/>
      <c r="CLX97" s="110"/>
      <c r="CLY97" s="110"/>
      <c r="CLZ97" s="110"/>
      <c r="CMA97" s="110"/>
      <c r="CMB97" s="110"/>
      <c r="CMC97" s="110"/>
      <c r="CMD97" s="110"/>
      <c r="CME97" s="110"/>
      <c r="CMF97" s="110"/>
      <c r="CMG97" s="110"/>
      <c r="CMH97" s="110"/>
      <c r="CMI97" s="110"/>
      <c r="CMJ97" s="110"/>
      <c r="CMK97" s="110"/>
      <c r="CML97" s="110"/>
      <c r="CMM97" s="110"/>
      <c r="CMN97" s="110"/>
      <c r="CMO97" s="110"/>
      <c r="CMP97" s="110"/>
      <c r="CMQ97" s="110"/>
      <c r="CMR97" s="110"/>
      <c r="CMS97" s="110"/>
      <c r="CMT97" s="110"/>
      <c r="CMU97" s="110"/>
      <c r="CMV97" s="110"/>
      <c r="CMW97" s="110"/>
      <c r="CMX97" s="110"/>
      <c r="CMY97" s="110"/>
      <c r="CMZ97" s="110"/>
      <c r="CNA97" s="110"/>
      <c r="CNB97" s="110"/>
      <c r="CNC97" s="110"/>
      <c r="CND97" s="110"/>
      <c r="CNE97" s="110"/>
      <c r="CNF97" s="110"/>
      <c r="CNG97" s="110"/>
      <c r="CNH97" s="110"/>
      <c r="CNI97" s="110"/>
      <c r="CNJ97" s="110"/>
      <c r="CNK97" s="110"/>
      <c r="CNL97" s="110"/>
      <c r="CNM97" s="110"/>
      <c r="CNN97" s="110"/>
      <c r="CNO97" s="110"/>
      <c r="CNP97" s="110"/>
      <c r="CNQ97" s="110"/>
      <c r="CNR97" s="110"/>
      <c r="CNS97" s="110"/>
      <c r="CNT97" s="110"/>
      <c r="CNU97" s="110"/>
      <c r="CNV97" s="110"/>
      <c r="CNW97" s="110"/>
      <c r="CNX97" s="110"/>
      <c r="CNY97" s="110"/>
      <c r="CNZ97" s="110"/>
      <c r="COA97" s="110"/>
      <c r="COB97" s="110"/>
      <c r="COC97" s="110"/>
      <c r="COD97" s="110"/>
      <c r="COE97" s="110"/>
      <c r="COF97" s="110"/>
      <c r="COG97" s="110"/>
      <c r="COH97" s="110"/>
      <c r="COI97" s="110"/>
      <c r="COJ97" s="110"/>
      <c r="COK97" s="110"/>
      <c r="COL97" s="110"/>
      <c r="COM97" s="110"/>
      <c r="CON97" s="110"/>
      <c r="COO97" s="110"/>
      <c r="COP97" s="110"/>
      <c r="COQ97" s="110"/>
      <c r="COR97" s="110"/>
      <c r="COS97" s="110"/>
      <c r="COT97" s="110"/>
      <c r="COU97" s="110"/>
      <c r="COV97" s="110"/>
      <c r="COW97" s="110"/>
      <c r="COX97" s="110"/>
      <c r="COY97" s="110"/>
      <c r="COZ97" s="110"/>
      <c r="CPA97" s="110"/>
      <c r="CPB97" s="110"/>
      <c r="CPC97" s="110"/>
      <c r="CPD97" s="110"/>
      <c r="CPE97" s="110"/>
      <c r="CPF97" s="110"/>
      <c r="CPG97" s="110"/>
      <c r="CPH97" s="110"/>
      <c r="CPI97" s="110"/>
      <c r="CPJ97" s="110"/>
      <c r="CPK97" s="110"/>
      <c r="CPL97" s="110"/>
      <c r="CPM97" s="110"/>
      <c r="CPN97" s="110"/>
      <c r="CPO97" s="110"/>
      <c r="CPP97" s="110"/>
      <c r="CPQ97" s="110"/>
      <c r="CPR97" s="110"/>
      <c r="CPS97" s="110"/>
      <c r="CPT97" s="110"/>
      <c r="CPU97" s="110"/>
      <c r="CPV97" s="110"/>
      <c r="CPW97" s="110"/>
      <c r="CPX97" s="110"/>
      <c r="CPY97" s="110"/>
      <c r="CPZ97" s="110"/>
      <c r="CQA97" s="110"/>
      <c r="CQB97" s="110"/>
      <c r="CQC97" s="110"/>
      <c r="CQD97" s="110"/>
      <c r="CQE97" s="110"/>
      <c r="CQF97" s="110"/>
      <c r="CQG97" s="110"/>
      <c r="CQH97" s="110"/>
      <c r="CQI97" s="110"/>
      <c r="CQJ97" s="110"/>
      <c r="CQK97" s="110"/>
      <c r="CQL97" s="110"/>
      <c r="CQM97" s="110"/>
      <c r="CQN97" s="110"/>
      <c r="CQO97" s="110"/>
      <c r="CQP97" s="110"/>
      <c r="CQQ97" s="110"/>
      <c r="CQR97" s="110"/>
      <c r="CQS97" s="110"/>
      <c r="CQT97" s="110"/>
      <c r="CQU97" s="110"/>
      <c r="CQV97" s="110"/>
      <c r="CQW97" s="110"/>
      <c r="CQX97" s="110"/>
      <c r="CQY97" s="110"/>
      <c r="CQZ97" s="110"/>
      <c r="CRA97" s="110"/>
      <c r="CRB97" s="110"/>
      <c r="CRC97" s="110"/>
      <c r="CRD97" s="110"/>
      <c r="CRE97" s="110"/>
      <c r="CRF97" s="110"/>
      <c r="CRG97" s="110"/>
      <c r="CRH97" s="110"/>
      <c r="CRI97" s="110"/>
      <c r="CRJ97" s="110"/>
      <c r="CRK97" s="110"/>
      <c r="CRL97" s="110"/>
      <c r="CRM97" s="110"/>
      <c r="CRN97" s="110"/>
      <c r="CRO97" s="110"/>
      <c r="CRP97" s="110"/>
      <c r="CRQ97" s="110"/>
      <c r="CRR97" s="110"/>
      <c r="CRS97" s="110"/>
      <c r="CRT97" s="110"/>
      <c r="CRU97" s="110"/>
      <c r="CRV97" s="110"/>
      <c r="CRW97" s="110"/>
      <c r="CRX97" s="110"/>
      <c r="CRY97" s="110"/>
      <c r="CRZ97" s="110"/>
      <c r="CSA97" s="110"/>
      <c r="CSB97" s="110"/>
      <c r="CSC97" s="110"/>
      <c r="CSD97" s="110"/>
      <c r="CSE97" s="110"/>
      <c r="CSF97" s="110"/>
      <c r="CSG97" s="110"/>
      <c r="CSH97" s="110"/>
      <c r="CSI97" s="110"/>
      <c r="CSJ97" s="110"/>
      <c r="CSK97" s="110"/>
      <c r="CSL97" s="110"/>
      <c r="CSM97" s="110"/>
      <c r="CSN97" s="110"/>
      <c r="CSO97" s="110"/>
      <c r="CSP97" s="110"/>
      <c r="CSQ97" s="110"/>
      <c r="CSR97" s="110"/>
      <c r="CSS97" s="110"/>
      <c r="CST97" s="110"/>
      <c r="CSU97" s="110"/>
      <c r="CSV97" s="110"/>
      <c r="CSW97" s="110"/>
      <c r="CSX97" s="110"/>
      <c r="CSY97" s="110"/>
      <c r="CSZ97" s="110"/>
      <c r="CTA97" s="110"/>
      <c r="CTB97" s="110"/>
      <c r="CTC97" s="110"/>
      <c r="CTD97" s="110"/>
      <c r="CTE97" s="110"/>
      <c r="CTF97" s="110"/>
      <c r="CTG97" s="110"/>
      <c r="CTH97" s="110"/>
      <c r="CTI97" s="110"/>
      <c r="CTJ97" s="110"/>
      <c r="CTK97" s="110"/>
      <c r="CTL97" s="110"/>
      <c r="CTM97" s="110"/>
      <c r="CTN97" s="110"/>
      <c r="CTO97" s="110"/>
      <c r="CTP97" s="110"/>
      <c r="CTQ97" s="110"/>
      <c r="CTR97" s="110"/>
      <c r="CTS97" s="110"/>
      <c r="CTT97" s="110"/>
      <c r="CTU97" s="110"/>
      <c r="CTV97" s="110"/>
      <c r="CTW97" s="110"/>
      <c r="CTX97" s="110"/>
      <c r="CTY97" s="110"/>
      <c r="CTZ97" s="110"/>
      <c r="CUA97" s="110"/>
      <c r="CUB97" s="110"/>
      <c r="CUC97" s="110"/>
      <c r="CUD97" s="110"/>
      <c r="CUE97" s="110"/>
      <c r="CUF97" s="110"/>
      <c r="CUG97" s="110"/>
      <c r="CUH97" s="110"/>
      <c r="CUI97" s="110"/>
      <c r="CUJ97" s="110"/>
      <c r="CUK97" s="110"/>
      <c r="CUL97" s="110"/>
      <c r="CUM97" s="110"/>
      <c r="CUN97" s="110"/>
      <c r="CUO97" s="110"/>
      <c r="CUP97" s="110"/>
      <c r="CUQ97" s="110"/>
      <c r="CUR97" s="110"/>
      <c r="CUS97" s="110"/>
      <c r="CUT97" s="110"/>
      <c r="CUU97" s="110"/>
      <c r="CUV97" s="110"/>
      <c r="CUW97" s="110"/>
      <c r="CUX97" s="110"/>
      <c r="CUY97" s="110"/>
      <c r="CUZ97" s="110"/>
      <c r="CVA97" s="110"/>
      <c r="CVB97" s="110"/>
      <c r="CVC97" s="110"/>
      <c r="CVD97" s="110"/>
      <c r="CVE97" s="110"/>
      <c r="CVF97" s="110"/>
      <c r="CVG97" s="110"/>
      <c r="CVH97" s="110"/>
      <c r="CVI97" s="110"/>
      <c r="CVJ97" s="110"/>
      <c r="CVK97" s="110"/>
      <c r="CVL97" s="110"/>
      <c r="CVM97" s="110"/>
      <c r="CVN97" s="110"/>
      <c r="CVO97" s="110"/>
      <c r="CVP97" s="110"/>
      <c r="CVQ97" s="110"/>
      <c r="CVR97" s="110"/>
      <c r="CVS97" s="110"/>
      <c r="CVT97" s="110"/>
      <c r="CVU97" s="110"/>
      <c r="CVV97" s="110"/>
      <c r="CVW97" s="110"/>
      <c r="CVX97" s="110"/>
      <c r="CVY97" s="110"/>
      <c r="CVZ97" s="110"/>
      <c r="CWA97" s="110"/>
      <c r="CWB97" s="110"/>
      <c r="CWC97" s="110"/>
      <c r="CWD97" s="110"/>
      <c r="CWE97" s="110"/>
      <c r="CWF97" s="110"/>
      <c r="CWG97" s="110"/>
      <c r="CWH97" s="110"/>
      <c r="CWI97" s="110"/>
      <c r="CWJ97" s="110"/>
      <c r="CWK97" s="110"/>
      <c r="CWL97" s="110"/>
      <c r="CWM97" s="110"/>
      <c r="CWN97" s="110"/>
      <c r="CWO97" s="110"/>
      <c r="CWP97" s="110"/>
      <c r="CWQ97" s="110"/>
      <c r="CWR97" s="110"/>
      <c r="CWS97" s="110"/>
      <c r="CWT97" s="110"/>
      <c r="CWU97" s="110"/>
      <c r="CWV97" s="110"/>
      <c r="CWW97" s="110"/>
      <c r="CWX97" s="110"/>
      <c r="CWY97" s="110"/>
      <c r="CWZ97" s="110"/>
      <c r="CXA97" s="110"/>
      <c r="CXB97" s="110"/>
      <c r="CXC97" s="110"/>
      <c r="CXD97" s="110"/>
      <c r="CXE97" s="110"/>
      <c r="CXF97" s="110"/>
      <c r="CXG97" s="110"/>
      <c r="CXH97" s="110"/>
      <c r="CXI97" s="110"/>
      <c r="CXJ97" s="110"/>
      <c r="CXK97" s="110"/>
      <c r="CXL97" s="110"/>
      <c r="CXM97" s="110"/>
      <c r="CXN97" s="110"/>
      <c r="CXO97" s="110"/>
      <c r="CXP97" s="110"/>
      <c r="CXQ97" s="110"/>
      <c r="CXR97" s="110"/>
      <c r="CXS97" s="110"/>
      <c r="CXT97" s="110"/>
      <c r="CXU97" s="110"/>
      <c r="CXV97" s="110"/>
      <c r="CXW97" s="110"/>
      <c r="CXX97" s="110"/>
      <c r="CXY97" s="110"/>
      <c r="CXZ97" s="110"/>
      <c r="CYA97" s="110"/>
      <c r="CYB97" s="110"/>
      <c r="CYC97" s="110"/>
      <c r="CYD97" s="110"/>
      <c r="CYE97" s="110"/>
      <c r="CYF97" s="110"/>
      <c r="CYG97" s="110"/>
      <c r="CYH97" s="110"/>
      <c r="CYI97" s="110"/>
      <c r="CYJ97" s="110"/>
      <c r="CYK97" s="110"/>
      <c r="CYL97" s="110"/>
      <c r="CYM97" s="110"/>
      <c r="CYN97" s="110"/>
      <c r="CYO97" s="110"/>
      <c r="CYP97" s="110"/>
      <c r="CYQ97" s="110"/>
      <c r="CYR97" s="110"/>
      <c r="CYS97" s="110"/>
      <c r="CYT97" s="110"/>
      <c r="CYU97" s="110"/>
      <c r="CYV97" s="110"/>
      <c r="CYW97" s="110"/>
      <c r="CYX97" s="110"/>
      <c r="CYY97" s="110"/>
      <c r="CYZ97" s="110"/>
      <c r="CZA97" s="110"/>
      <c r="CZB97" s="110"/>
      <c r="CZC97" s="110"/>
      <c r="CZD97" s="110"/>
      <c r="CZE97" s="110"/>
      <c r="CZF97" s="110"/>
      <c r="CZG97" s="110"/>
      <c r="CZH97" s="110"/>
      <c r="CZI97" s="110"/>
      <c r="CZJ97" s="110"/>
      <c r="CZK97" s="110"/>
      <c r="CZL97" s="110"/>
      <c r="CZM97" s="110"/>
      <c r="CZN97" s="110"/>
      <c r="CZO97" s="110"/>
      <c r="CZP97" s="110"/>
      <c r="CZQ97" s="110"/>
      <c r="CZR97" s="110"/>
      <c r="CZS97" s="110"/>
      <c r="CZT97" s="110"/>
      <c r="CZU97" s="110"/>
      <c r="CZV97" s="110"/>
      <c r="CZW97" s="110"/>
      <c r="CZX97" s="110"/>
      <c r="CZY97" s="110"/>
      <c r="CZZ97" s="110"/>
      <c r="DAA97" s="110"/>
      <c r="DAB97" s="110"/>
      <c r="DAC97" s="110"/>
      <c r="DAD97" s="110"/>
      <c r="DAE97" s="110"/>
      <c r="DAF97" s="110"/>
      <c r="DAG97" s="110"/>
      <c r="DAH97" s="110"/>
      <c r="DAI97" s="110"/>
      <c r="DAJ97" s="110"/>
      <c r="DAK97" s="110"/>
      <c r="DAL97" s="110"/>
      <c r="DAM97" s="110"/>
      <c r="DAN97" s="110"/>
      <c r="DAO97" s="110"/>
      <c r="DAP97" s="110"/>
      <c r="DAQ97" s="110"/>
      <c r="DAR97" s="110"/>
      <c r="DAS97" s="110"/>
      <c r="DAT97" s="110"/>
      <c r="DAU97" s="110"/>
      <c r="DAV97" s="110"/>
      <c r="DAW97" s="110"/>
      <c r="DAX97" s="110"/>
      <c r="DAY97" s="110"/>
      <c r="DAZ97" s="110"/>
      <c r="DBA97" s="110"/>
      <c r="DBB97" s="110"/>
      <c r="DBC97" s="110"/>
      <c r="DBD97" s="110"/>
      <c r="DBE97" s="110"/>
      <c r="DBF97" s="110"/>
      <c r="DBG97" s="110"/>
      <c r="DBH97" s="110"/>
      <c r="DBI97" s="110"/>
      <c r="DBJ97" s="110"/>
      <c r="DBK97" s="110"/>
      <c r="DBL97" s="110"/>
      <c r="DBM97" s="110"/>
      <c r="DBN97" s="110"/>
      <c r="DBO97" s="110"/>
      <c r="DBP97" s="110"/>
      <c r="DBQ97" s="110"/>
      <c r="DBR97" s="110"/>
      <c r="DBS97" s="110"/>
      <c r="DBT97" s="110"/>
      <c r="DBU97" s="110"/>
      <c r="DBV97" s="110"/>
      <c r="DBW97" s="110"/>
      <c r="DBX97" s="110"/>
      <c r="DBY97" s="110"/>
      <c r="DBZ97" s="110"/>
      <c r="DCA97" s="110"/>
      <c r="DCB97" s="110"/>
      <c r="DCC97" s="110"/>
      <c r="DCD97" s="110"/>
      <c r="DCE97" s="110"/>
      <c r="DCF97" s="110"/>
      <c r="DCG97" s="110"/>
      <c r="DCH97" s="110"/>
      <c r="DCI97" s="110"/>
      <c r="DCJ97" s="110"/>
      <c r="DCK97" s="110"/>
      <c r="DCL97" s="110"/>
      <c r="DCM97" s="110"/>
      <c r="DCN97" s="110"/>
      <c r="DCO97" s="110"/>
      <c r="DCP97" s="110"/>
      <c r="DCQ97" s="110"/>
      <c r="DCR97" s="110"/>
      <c r="DCS97" s="110"/>
      <c r="DCT97" s="110"/>
      <c r="DCU97" s="110"/>
      <c r="DCV97" s="110"/>
      <c r="DCW97" s="110"/>
      <c r="DCX97" s="110"/>
      <c r="DCY97" s="110"/>
      <c r="DCZ97" s="110"/>
      <c r="DDA97" s="110"/>
      <c r="DDB97" s="110"/>
      <c r="DDC97" s="110"/>
      <c r="DDD97" s="110"/>
      <c r="DDE97" s="110"/>
      <c r="DDF97" s="110"/>
      <c r="DDG97" s="110"/>
      <c r="DDH97" s="110"/>
      <c r="DDI97" s="110"/>
      <c r="DDJ97" s="110"/>
      <c r="DDK97" s="110"/>
      <c r="DDL97" s="110"/>
      <c r="DDM97" s="110"/>
      <c r="DDN97" s="110"/>
      <c r="DDO97" s="110"/>
      <c r="DDP97" s="110"/>
      <c r="DDQ97" s="110"/>
      <c r="DDR97" s="110"/>
      <c r="DDS97" s="110"/>
      <c r="DDT97" s="110"/>
      <c r="DDU97" s="110"/>
      <c r="DDV97" s="110"/>
      <c r="DDW97" s="110"/>
      <c r="DDX97" s="110"/>
      <c r="DDY97" s="110"/>
      <c r="DDZ97" s="110"/>
      <c r="DEA97" s="110"/>
      <c r="DEB97" s="110"/>
      <c r="DEC97" s="110"/>
      <c r="DED97" s="110"/>
      <c r="DEE97" s="110"/>
      <c r="DEF97" s="110"/>
      <c r="DEG97" s="110"/>
      <c r="DEH97" s="110"/>
      <c r="DEI97" s="110"/>
      <c r="DEJ97" s="110"/>
      <c r="DEK97" s="110"/>
      <c r="DEL97" s="110"/>
      <c r="DEM97" s="110"/>
      <c r="DEN97" s="110"/>
      <c r="DEO97" s="110"/>
      <c r="DEP97" s="110"/>
      <c r="DEQ97" s="110"/>
      <c r="DER97" s="110"/>
      <c r="DES97" s="110"/>
      <c r="DET97" s="110"/>
      <c r="DEU97" s="110"/>
      <c r="DEV97" s="110"/>
      <c r="DEW97" s="110"/>
      <c r="DEX97" s="110"/>
      <c r="DEY97" s="110"/>
      <c r="DEZ97" s="110"/>
      <c r="DFA97" s="110"/>
      <c r="DFB97" s="110"/>
      <c r="DFC97" s="110"/>
      <c r="DFD97" s="110"/>
      <c r="DFE97" s="110"/>
      <c r="DFF97" s="110"/>
      <c r="DFG97" s="110"/>
      <c r="DFH97" s="110"/>
      <c r="DFI97" s="110"/>
      <c r="DFJ97" s="110"/>
      <c r="DFK97" s="110"/>
      <c r="DFL97" s="110"/>
      <c r="DFM97" s="110"/>
      <c r="DFN97" s="110"/>
      <c r="DFO97" s="110"/>
      <c r="DFP97" s="110"/>
      <c r="DFQ97" s="110"/>
      <c r="DFR97" s="110"/>
      <c r="DFS97" s="110"/>
      <c r="DFT97" s="110"/>
      <c r="DFU97" s="110"/>
      <c r="DFV97" s="110"/>
      <c r="DFW97" s="110"/>
      <c r="DFX97" s="110"/>
      <c r="DFY97" s="110"/>
      <c r="DFZ97" s="110"/>
      <c r="DGA97" s="110"/>
      <c r="DGB97" s="110"/>
      <c r="DGC97" s="110"/>
      <c r="DGD97" s="110"/>
      <c r="DGE97" s="110"/>
      <c r="DGF97" s="110"/>
      <c r="DGG97" s="110"/>
      <c r="DGH97" s="110"/>
      <c r="DGI97" s="110"/>
      <c r="DGJ97" s="110"/>
      <c r="DGK97" s="110"/>
      <c r="DGL97" s="110"/>
      <c r="DGM97" s="110"/>
      <c r="DGN97" s="110"/>
      <c r="DGO97" s="110"/>
      <c r="DGP97" s="110"/>
      <c r="DGQ97" s="110"/>
      <c r="DGR97" s="110"/>
      <c r="DGS97" s="110"/>
      <c r="DGT97" s="110"/>
      <c r="DGU97" s="110"/>
      <c r="DGV97" s="110"/>
      <c r="DGW97" s="110"/>
      <c r="DGX97" s="110"/>
      <c r="DGY97" s="110"/>
      <c r="DGZ97" s="110"/>
      <c r="DHA97" s="110"/>
      <c r="DHB97" s="110"/>
      <c r="DHC97" s="110"/>
      <c r="DHD97" s="110"/>
      <c r="DHE97" s="110"/>
      <c r="DHF97" s="110"/>
      <c r="DHG97" s="110"/>
      <c r="DHH97" s="110"/>
      <c r="DHI97" s="110"/>
      <c r="DHJ97" s="110"/>
      <c r="DHK97" s="110"/>
      <c r="DHL97" s="110"/>
      <c r="DHM97" s="110"/>
      <c r="DHN97" s="110"/>
      <c r="DHO97" s="110"/>
      <c r="DHP97" s="110"/>
      <c r="DHQ97" s="110"/>
      <c r="DHR97" s="110"/>
      <c r="DHS97" s="110"/>
      <c r="DHT97" s="110"/>
      <c r="DHU97" s="110"/>
      <c r="DHV97" s="110"/>
      <c r="DHW97" s="110"/>
      <c r="DHX97" s="110"/>
      <c r="DHY97" s="110"/>
      <c r="DHZ97" s="110"/>
      <c r="DIA97" s="110"/>
      <c r="DIB97" s="110"/>
      <c r="DIC97" s="110"/>
      <c r="DID97" s="110"/>
      <c r="DIE97" s="110"/>
      <c r="DIF97" s="110"/>
      <c r="DIG97" s="110"/>
      <c r="DIH97" s="110"/>
      <c r="DII97" s="110"/>
      <c r="DIJ97" s="110"/>
      <c r="DIK97" s="110"/>
      <c r="DIL97" s="110"/>
      <c r="DIM97" s="110"/>
      <c r="DIN97" s="110"/>
      <c r="DIO97" s="110"/>
      <c r="DIP97" s="110"/>
      <c r="DIQ97" s="110"/>
      <c r="DIR97" s="110"/>
      <c r="DIS97" s="110"/>
      <c r="DIT97" s="110"/>
      <c r="DIU97" s="110"/>
      <c r="DIV97" s="110"/>
      <c r="DIW97" s="110"/>
      <c r="DIX97" s="110"/>
      <c r="DIY97" s="110"/>
      <c r="DIZ97" s="110"/>
      <c r="DJA97" s="110"/>
      <c r="DJB97" s="110"/>
      <c r="DJC97" s="110"/>
      <c r="DJD97" s="110"/>
      <c r="DJE97" s="110"/>
      <c r="DJF97" s="110"/>
      <c r="DJG97" s="110"/>
      <c r="DJH97" s="110"/>
      <c r="DJI97" s="110"/>
      <c r="DJJ97" s="110"/>
      <c r="DJK97" s="110"/>
      <c r="DJL97" s="110"/>
      <c r="DJM97" s="110"/>
      <c r="DJN97" s="110"/>
      <c r="DJO97" s="110"/>
      <c r="DJP97" s="110"/>
      <c r="DJQ97" s="110"/>
      <c r="DJR97" s="110"/>
      <c r="DJS97" s="110"/>
      <c r="DJT97" s="110"/>
      <c r="DJU97" s="110"/>
      <c r="DJV97" s="110"/>
      <c r="DJW97" s="110"/>
      <c r="DJX97" s="110"/>
      <c r="DJY97" s="110"/>
      <c r="DJZ97" s="110"/>
      <c r="DKA97" s="110"/>
      <c r="DKB97" s="110"/>
      <c r="DKC97" s="110"/>
      <c r="DKD97" s="110"/>
      <c r="DKE97" s="110"/>
      <c r="DKF97" s="110"/>
      <c r="DKG97" s="110"/>
      <c r="DKH97" s="110"/>
      <c r="DKI97" s="110"/>
      <c r="DKJ97" s="110"/>
      <c r="DKK97" s="110"/>
      <c r="DKL97" s="110"/>
      <c r="DKM97" s="110"/>
      <c r="DKN97" s="110"/>
      <c r="DKO97" s="110"/>
      <c r="DKP97" s="110"/>
      <c r="DKQ97" s="110"/>
      <c r="DKR97" s="110"/>
      <c r="DKS97" s="110"/>
      <c r="DKT97" s="110"/>
      <c r="DKU97" s="110"/>
      <c r="DKV97" s="110"/>
      <c r="DKW97" s="110"/>
      <c r="DKX97" s="110"/>
      <c r="DKY97" s="110"/>
      <c r="DKZ97" s="110"/>
      <c r="DLA97" s="110"/>
      <c r="DLB97" s="110"/>
      <c r="DLC97" s="110"/>
      <c r="DLD97" s="110"/>
      <c r="DLE97" s="110"/>
      <c r="DLF97" s="110"/>
      <c r="DLG97" s="110"/>
      <c r="DLH97" s="110"/>
      <c r="DLI97" s="110"/>
      <c r="DLJ97" s="110"/>
      <c r="DLK97" s="110"/>
      <c r="DLL97" s="110"/>
      <c r="DLM97" s="110"/>
      <c r="DLN97" s="110"/>
      <c r="DLO97" s="110"/>
      <c r="DLP97" s="110"/>
      <c r="DLQ97" s="110"/>
      <c r="DLR97" s="110"/>
      <c r="DLS97" s="110"/>
      <c r="DLT97" s="110"/>
      <c r="DLU97" s="110"/>
      <c r="DLV97" s="110"/>
      <c r="DLW97" s="110"/>
      <c r="DLX97" s="110"/>
      <c r="DLY97" s="110"/>
      <c r="DLZ97" s="110"/>
      <c r="DMA97" s="110"/>
      <c r="DMB97" s="110"/>
      <c r="DMC97" s="110"/>
      <c r="DMD97" s="110"/>
      <c r="DME97" s="110"/>
      <c r="DMF97" s="110"/>
      <c r="DMG97" s="110"/>
      <c r="DMH97" s="110"/>
      <c r="DMI97" s="110"/>
      <c r="DMJ97" s="110"/>
      <c r="DMK97" s="110"/>
      <c r="DML97" s="110"/>
      <c r="DMM97" s="110"/>
      <c r="DMN97" s="110"/>
      <c r="DMO97" s="110"/>
      <c r="DMP97" s="110"/>
      <c r="DMQ97" s="110"/>
      <c r="DMR97" s="110"/>
      <c r="DMS97" s="110"/>
      <c r="DMT97" s="110"/>
      <c r="DMU97" s="110"/>
      <c r="DMV97" s="110"/>
      <c r="DMW97" s="110"/>
      <c r="DMX97" s="110"/>
      <c r="DMY97" s="110"/>
      <c r="DMZ97" s="110"/>
      <c r="DNA97" s="110"/>
      <c r="DNB97" s="110"/>
      <c r="DNC97" s="110"/>
      <c r="DND97" s="110"/>
      <c r="DNE97" s="110"/>
      <c r="DNF97" s="110"/>
      <c r="DNG97" s="110"/>
      <c r="DNH97" s="110"/>
      <c r="DNI97" s="110"/>
      <c r="DNJ97" s="110"/>
      <c r="DNK97" s="110"/>
      <c r="DNL97" s="110"/>
      <c r="DNM97" s="110"/>
      <c r="DNN97" s="110"/>
      <c r="DNO97" s="110"/>
      <c r="DNP97" s="110"/>
      <c r="DNQ97" s="110"/>
      <c r="DNR97" s="110"/>
      <c r="DNS97" s="110"/>
      <c r="DNT97" s="110"/>
      <c r="DNU97" s="110"/>
      <c r="DNV97" s="110"/>
      <c r="DNW97" s="110"/>
      <c r="DNX97" s="110"/>
      <c r="DNY97" s="110"/>
      <c r="DNZ97" s="110"/>
      <c r="DOA97" s="110"/>
      <c r="DOB97" s="110"/>
      <c r="DOC97" s="110"/>
      <c r="DOD97" s="110"/>
      <c r="DOE97" s="110"/>
      <c r="DOF97" s="110"/>
      <c r="DOG97" s="110"/>
      <c r="DOH97" s="110"/>
      <c r="DOI97" s="110"/>
      <c r="DOJ97" s="110"/>
      <c r="DOK97" s="110"/>
      <c r="DOL97" s="110"/>
      <c r="DOM97" s="110"/>
      <c r="DON97" s="110"/>
      <c r="DOO97" s="110"/>
      <c r="DOP97" s="110"/>
      <c r="DOQ97" s="110"/>
      <c r="DOR97" s="110"/>
      <c r="DOS97" s="110"/>
      <c r="DOT97" s="110"/>
      <c r="DOU97" s="110"/>
      <c r="DOV97" s="110"/>
      <c r="DOW97" s="110"/>
      <c r="DOX97" s="110"/>
      <c r="DOY97" s="110"/>
      <c r="DOZ97" s="110"/>
      <c r="DPA97" s="110"/>
      <c r="DPB97" s="110"/>
      <c r="DPC97" s="110"/>
      <c r="DPD97" s="110"/>
      <c r="DPE97" s="110"/>
      <c r="DPF97" s="110"/>
      <c r="DPG97" s="110"/>
      <c r="DPH97" s="110"/>
      <c r="DPI97" s="110"/>
      <c r="DPJ97" s="110"/>
      <c r="DPK97" s="110"/>
      <c r="DPL97" s="110"/>
      <c r="DPM97" s="110"/>
      <c r="DPN97" s="110"/>
      <c r="DPO97" s="110"/>
      <c r="DPP97" s="110"/>
      <c r="DPQ97" s="110"/>
      <c r="DPR97" s="110"/>
      <c r="DPS97" s="110"/>
      <c r="DPT97" s="110"/>
      <c r="DPU97" s="110"/>
      <c r="DPV97" s="110"/>
      <c r="DPW97" s="110"/>
      <c r="DPX97" s="110"/>
      <c r="DPY97" s="110"/>
      <c r="DPZ97" s="110"/>
      <c r="DQA97" s="110"/>
      <c r="DQB97" s="110"/>
      <c r="DQC97" s="110"/>
      <c r="DQD97" s="110"/>
      <c r="DQE97" s="110"/>
      <c r="DQF97" s="110"/>
      <c r="DQG97" s="110"/>
      <c r="DQH97" s="110"/>
      <c r="DQI97" s="110"/>
      <c r="DQJ97" s="110"/>
      <c r="DQK97" s="110"/>
      <c r="DQL97" s="110"/>
      <c r="DQM97" s="110"/>
      <c r="DQN97" s="110"/>
      <c r="DQO97" s="110"/>
      <c r="DQP97" s="110"/>
      <c r="DQQ97" s="110"/>
      <c r="DQR97" s="110"/>
      <c r="DQS97" s="110"/>
      <c r="DQT97" s="110"/>
      <c r="DQU97" s="110"/>
      <c r="DQV97" s="110"/>
      <c r="DQW97" s="110"/>
      <c r="DQX97" s="110"/>
      <c r="DQY97" s="110"/>
      <c r="DQZ97" s="110"/>
      <c r="DRA97" s="110"/>
      <c r="DRB97" s="110"/>
      <c r="DRC97" s="110"/>
      <c r="DRD97" s="110"/>
      <c r="DRE97" s="110"/>
      <c r="DRF97" s="110"/>
      <c r="DRG97" s="110"/>
      <c r="DRH97" s="110"/>
      <c r="DRI97" s="110"/>
      <c r="DRJ97" s="110"/>
      <c r="DRK97" s="110"/>
      <c r="DRL97" s="110"/>
      <c r="DRM97" s="110"/>
      <c r="DRN97" s="110"/>
      <c r="DRO97" s="110"/>
      <c r="DRP97" s="110"/>
      <c r="DRQ97" s="110"/>
      <c r="DRR97" s="110"/>
      <c r="DRS97" s="110"/>
      <c r="DRT97" s="110"/>
      <c r="DRU97" s="110"/>
      <c r="DRV97" s="110"/>
      <c r="DRW97" s="110"/>
      <c r="DRX97" s="110"/>
      <c r="DRY97" s="110"/>
      <c r="DRZ97" s="110"/>
      <c r="DSA97" s="110"/>
      <c r="DSB97" s="110"/>
      <c r="DSC97" s="110"/>
      <c r="DSD97" s="110"/>
      <c r="DSE97" s="110"/>
      <c r="DSF97" s="110"/>
      <c r="DSG97" s="110"/>
      <c r="DSH97" s="110"/>
      <c r="DSI97" s="110"/>
      <c r="DSJ97" s="110"/>
      <c r="DSK97" s="110"/>
      <c r="DSL97" s="110"/>
      <c r="DSM97" s="110"/>
      <c r="DSN97" s="110"/>
      <c r="DSO97" s="110"/>
      <c r="DSP97" s="110"/>
      <c r="DSQ97" s="110"/>
      <c r="DSR97" s="110"/>
      <c r="DSS97" s="110"/>
      <c r="DST97" s="110"/>
      <c r="DSU97" s="110"/>
      <c r="DSV97" s="110"/>
      <c r="DSW97" s="110"/>
      <c r="DSX97" s="110"/>
      <c r="DSY97" s="110"/>
      <c r="DSZ97" s="110"/>
      <c r="DTA97" s="110"/>
      <c r="DTB97" s="110"/>
      <c r="DTC97" s="110"/>
      <c r="DTD97" s="110"/>
      <c r="DTE97" s="110"/>
      <c r="DTF97" s="110"/>
      <c r="DTG97" s="110"/>
      <c r="DTH97" s="110"/>
      <c r="DTI97" s="110"/>
      <c r="DTJ97" s="110"/>
      <c r="DTK97" s="110"/>
      <c r="DTL97" s="110"/>
      <c r="DTM97" s="110"/>
      <c r="DTN97" s="110"/>
      <c r="DTO97" s="110"/>
      <c r="DTP97" s="110"/>
      <c r="DTQ97" s="110"/>
      <c r="DTR97" s="110"/>
      <c r="DTS97" s="110"/>
      <c r="DTT97" s="110"/>
      <c r="DTU97" s="110"/>
      <c r="DTV97" s="110"/>
      <c r="DTW97" s="110"/>
      <c r="DTX97" s="110"/>
      <c r="DTY97" s="110"/>
      <c r="DTZ97" s="110"/>
      <c r="DUA97" s="110"/>
      <c r="DUB97" s="110"/>
      <c r="DUC97" s="110"/>
      <c r="DUD97" s="110"/>
      <c r="DUE97" s="110"/>
      <c r="DUF97" s="110"/>
      <c r="DUG97" s="110"/>
      <c r="DUH97" s="110"/>
      <c r="DUI97" s="110"/>
      <c r="DUJ97" s="110"/>
      <c r="DUK97" s="110"/>
      <c r="DUL97" s="110"/>
      <c r="DUM97" s="110"/>
      <c r="DUN97" s="110"/>
      <c r="DUO97" s="110"/>
      <c r="DUP97" s="110"/>
      <c r="DUQ97" s="110"/>
      <c r="DUR97" s="110"/>
      <c r="DUS97" s="110"/>
      <c r="DUT97" s="110"/>
      <c r="DUU97" s="110"/>
      <c r="DUV97" s="110"/>
      <c r="DUW97" s="110"/>
      <c r="DUX97" s="110"/>
      <c r="DUY97" s="110"/>
      <c r="DUZ97" s="110"/>
      <c r="DVA97" s="110"/>
      <c r="DVB97" s="110"/>
      <c r="DVC97" s="110"/>
      <c r="DVD97" s="110"/>
      <c r="DVE97" s="110"/>
      <c r="DVF97" s="110"/>
      <c r="DVG97" s="110"/>
      <c r="DVH97" s="110"/>
      <c r="DVI97" s="110"/>
      <c r="DVJ97" s="110"/>
      <c r="DVK97" s="110"/>
      <c r="DVL97" s="110"/>
      <c r="DVM97" s="110"/>
      <c r="DVN97" s="110"/>
      <c r="DVO97" s="110"/>
      <c r="DVP97" s="110"/>
      <c r="DVQ97" s="110"/>
      <c r="DVR97" s="110"/>
      <c r="DVS97" s="110"/>
      <c r="DVT97" s="110"/>
      <c r="DVU97" s="110"/>
      <c r="DVV97" s="110"/>
      <c r="DVW97" s="110"/>
      <c r="DVX97" s="110"/>
      <c r="DVY97" s="110"/>
      <c r="DVZ97" s="110"/>
      <c r="DWA97" s="110"/>
      <c r="DWB97" s="110"/>
      <c r="DWC97" s="110"/>
      <c r="DWD97" s="110"/>
      <c r="DWE97" s="110"/>
      <c r="DWF97" s="110"/>
      <c r="DWG97" s="110"/>
      <c r="DWH97" s="110"/>
      <c r="DWI97" s="110"/>
      <c r="DWJ97" s="110"/>
      <c r="DWK97" s="110"/>
      <c r="DWL97" s="110"/>
      <c r="DWM97" s="110"/>
      <c r="DWN97" s="110"/>
      <c r="DWO97" s="110"/>
      <c r="DWP97" s="110"/>
      <c r="DWQ97" s="110"/>
      <c r="DWR97" s="110"/>
      <c r="DWS97" s="110"/>
      <c r="DWT97" s="110"/>
      <c r="DWU97" s="110"/>
      <c r="DWV97" s="110"/>
      <c r="DWW97" s="110"/>
      <c r="DWX97" s="110"/>
      <c r="DWY97" s="110"/>
      <c r="DWZ97" s="110"/>
      <c r="DXA97" s="110"/>
      <c r="DXB97" s="110"/>
      <c r="DXC97" s="110"/>
      <c r="DXD97" s="110"/>
      <c r="DXE97" s="110"/>
      <c r="DXF97" s="110"/>
      <c r="DXG97" s="110"/>
      <c r="DXH97" s="110"/>
      <c r="DXI97" s="110"/>
      <c r="DXJ97" s="110"/>
      <c r="DXK97" s="110"/>
      <c r="DXL97" s="110"/>
      <c r="DXM97" s="110"/>
      <c r="DXN97" s="110"/>
      <c r="DXO97" s="110"/>
      <c r="DXP97" s="110"/>
      <c r="DXQ97" s="110"/>
      <c r="DXR97" s="110"/>
      <c r="DXS97" s="110"/>
      <c r="DXT97" s="110"/>
      <c r="DXU97" s="110"/>
      <c r="DXV97" s="110"/>
      <c r="DXW97" s="110"/>
      <c r="DXX97" s="110"/>
      <c r="DXY97" s="110"/>
      <c r="DXZ97" s="110"/>
      <c r="DYA97" s="110"/>
      <c r="DYB97" s="110"/>
      <c r="DYC97" s="110"/>
      <c r="DYD97" s="110"/>
      <c r="DYE97" s="110"/>
      <c r="DYF97" s="110"/>
      <c r="DYG97" s="110"/>
      <c r="DYH97" s="110"/>
      <c r="DYI97" s="110"/>
      <c r="DYJ97" s="110"/>
      <c r="DYK97" s="110"/>
      <c r="DYL97" s="110"/>
      <c r="DYM97" s="110"/>
      <c r="DYN97" s="110"/>
      <c r="DYO97" s="110"/>
      <c r="DYP97" s="110"/>
      <c r="DYQ97" s="110"/>
      <c r="DYR97" s="110"/>
      <c r="DYS97" s="110"/>
      <c r="DYT97" s="110"/>
      <c r="DYU97" s="110"/>
      <c r="DYV97" s="110"/>
      <c r="DYW97" s="110"/>
      <c r="DYX97" s="110"/>
      <c r="DYY97" s="110"/>
      <c r="DYZ97" s="110"/>
      <c r="DZA97" s="110"/>
      <c r="DZB97" s="110"/>
      <c r="DZC97" s="110"/>
      <c r="DZD97" s="110"/>
      <c r="DZE97" s="110"/>
      <c r="DZF97" s="110"/>
      <c r="DZG97" s="110"/>
      <c r="DZH97" s="110"/>
      <c r="DZI97" s="110"/>
      <c r="DZJ97" s="110"/>
      <c r="DZK97" s="110"/>
      <c r="DZL97" s="110"/>
      <c r="DZM97" s="110"/>
      <c r="DZN97" s="110"/>
      <c r="DZO97" s="110"/>
      <c r="DZP97" s="110"/>
      <c r="DZQ97" s="110"/>
      <c r="DZR97" s="110"/>
      <c r="DZS97" s="110"/>
      <c r="DZT97" s="110"/>
      <c r="DZU97" s="110"/>
      <c r="DZV97" s="110"/>
      <c r="DZW97" s="110"/>
      <c r="DZX97" s="110"/>
      <c r="DZY97" s="110"/>
      <c r="DZZ97" s="110"/>
      <c r="EAA97" s="110"/>
      <c r="EAB97" s="110"/>
      <c r="EAC97" s="110"/>
      <c r="EAD97" s="110"/>
      <c r="EAE97" s="110"/>
      <c r="EAF97" s="110"/>
      <c r="EAG97" s="110"/>
      <c r="EAH97" s="110"/>
      <c r="EAI97" s="110"/>
      <c r="EAJ97" s="110"/>
      <c r="EAK97" s="110"/>
      <c r="EAL97" s="110"/>
      <c r="EAM97" s="110"/>
      <c r="EAN97" s="110"/>
      <c r="EAO97" s="110"/>
      <c r="EAP97" s="110"/>
      <c r="EAQ97" s="110"/>
      <c r="EAR97" s="110"/>
      <c r="EAS97" s="110"/>
      <c r="EAT97" s="110"/>
      <c r="EAU97" s="110"/>
      <c r="EAV97" s="110"/>
      <c r="EAW97" s="110"/>
      <c r="EAX97" s="110"/>
      <c r="EAY97" s="110"/>
      <c r="EAZ97" s="110"/>
      <c r="EBA97" s="110"/>
      <c r="EBB97" s="110"/>
      <c r="EBC97" s="110"/>
      <c r="EBD97" s="110"/>
      <c r="EBE97" s="110"/>
      <c r="EBF97" s="110"/>
      <c r="EBG97" s="110"/>
      <c r="EBH97" s="110"/>
      <c r="EBI97" s="110"/>
      <c r="EBJ97" s="110"/>
      <c r="EBK97" s="110"/>
      <c r="EBL97" s="110"/>
      <c r="EBM97" s="110"/>
      <c r="EBN97" s="110"/>
      <c r="EBO97" s="110"/>
      <c r="EBP97" s="110"/>
      <c r="EBQ97" s="110"/>
      <c r="EBR97" s="110"/>
      <c r="EBS97" s="110"/>
      <c r="EBT97" s="110"/>
      <c r="EBU97" s="110"/>
      <c r="EBV97" s="110"/>
      <c r="EBW97" s="110"/>
      <c r="EBX97" s="110"/>
      <c r="EBY97" s="110"/>
      <c r="EBZ97" s="110"/>
      <c r="ECA97" s="110"/>
      <c r="ECB97" s="110"/>
      <c r="ECC97" s="110"/>
      <c r="ECD97" s="110"/>
      <c r="ECE97" s="110"/>
      <c r="ECF97" s="110"/>
      <c r="ECG97" s="110"/>
      <c r="ECH97" s="110"/>
      <c r="ECI97" s="110"/>
      <c r="ECJ97" s="110"/>
      <c r="ECK97" s="110"/>
      <c r="ECL97" s="110"/>
      <c r="ECM97" s="110"/>
      <c r="ECN97" s="110"/>
      <c r="ECO97" s="110"/>
      <c r="ECP97" s="110"/>
      <c r="ECQ97" s="110"/>
      <c r="ECR97" s="110"/>
      <c r="ECS97" s="110"/>
      <c r="ECT97" s="110"/>
      <c r="ECU97" s="110"/>
      <c r="ECV97" s="110"/>
      <c r="ECW97" s="110"/>
      <c r="ECX97" s="110"/>
      <c r="ECY97" s="110"/>
      <c r="ECZ97" s="110"/>
      <c r="EDA97" s="110"/>
      <c r="EDB97" s="110"/>
      <c r="EDC97" s="110"/>
      <c r="EDD97" s="110"/>
      <c r="EDE97" s="110"/>
      <c r="EDF97" s="110"/>
      <c r="EDG97" s="110"/>
      <c r="EDH97" s="110"/>
      <c r="EDI97" s="110"/>
      <c r="EDJ97" s="110"/>
      <c r="EDK97" s="110"/>
      <c r="EDL97" s="110"/>
      <c r="EDM97" s="110"/>
      <c r="EDN97" s="110"/>
      <c r="EDO97" s="110"/>
      <c r="EDP97" s="110"/>
      <c r="EDQ97" s="110"/>
      <c r="EDR97" s="110"/>
      <c r="EDS97" s="110"/>
      <c r="EDT97" s="110"/>
      <c r="EDU97" s="110"/>
      <c r="EDV97" s="110"/>
      <c r="EDW97" s="110"/>
      <c r="EDX97" s="110"/>
      <c r="EDY97" s="110"/>
      <c r="EDZ97" s="110"/>
      <c r="EEA97" s="110"/>
      <c r="EEB97" s="110"/>
      <c r="EEC97" s="110"/>
      <c r="EED97" s="110"/>
      <c r="EEE97" s="110"/>
      <c r="EEF97" s="110"/>
      <c r="EEG97" s="110"/>
      <c r="EEH97" s="110"/>
      <c r="EEI97" s="110"/>
      <c r="EEJ97" s="110"/>
      <c r="EEK97" s="110"/>
      <c r="EEL97" s="110"/>
      <c r="EEM97" s="110"/>
      <c r="EEN97" s="110"/>
      <c r="EEO97" s="110"/>
      <c r="EEP97" s="110"/>
      <c r="EEQ97" s="110"/>
      <c r="EER97" s="110"/>
      <c r="EES97" s="110"/>
      <c r="EET97" s="110"/>
      <c r="EEU97" s="110"/>
      <c r="EEV97" s="110"/>
      <c r="EEW97" s="110"/>
      <c r="EEX97" s="110"/>
      <c r="EEY97" s="110"/>
      <c r="EEZ97" s="110"/>
      <c r="EFA97" s="110"/>
      <c r="EFB97" s="110"/>
      <c r="EFC97" s="110"/>
      <c r="EFD97" s="110"/>
      <c r="EFE97" s="110"/>
      <c r="EFF97" s="110"/>
      <c r="EFG97" s="110"/>
      <c r="EFH97" s="110"/>
      <c r="EFI97" s="110"/>
      <c r="EFJ97" s="110"/>
      <c r="EFK97" s="110"/>
      <c r="EFL97" s="110"/>
      <c r="EFM97" s="110"/>
      <c r="EFN97" s="110"/>
      <c r="EFO97" s="110"/>
      <c r="EFP97" s="110"/>
      <c r="EFQ97" s="110"/>
      <c r="EFR97" s="110"/>
      <c r="EFS97" s="110"/>
      <c r="EFT97" s="110"/>
      <c r="EFU97" s="110"/>
      <c r="EFV97" s="110"/>
      <c r="EFW97" s="110"/>
      <c r="EFX97" s="110"/>
      <c r="EFY97" s="110"/>
      <c r="EFZ97" s="110"/>
      <c r="EGA97" s="110"/>
      <c r="EGB97" s="110"/>
      <c r="EGC97" s="110"/>
      <c r="EGD97" s="110"/>
      <c r="EGE97" s="110"/>
      <c r="EGF97" s="110"/>
      <c r="EGG97" s="110"/>
      <c r="EGH97" s="110"/>
      <c r="EGI97" s="110"/>
      <c r="EGJ97" s="110"/>
      <c r="EGK97" s="110"/>
      <c r="EGL97" s="110"/>
      <c r="EGM97" s="110"/>
      <c r="EGN97" s="110"/>
      <c r="EGO97" s="110"/>
      <c r="EGP97" s="110"/>
      <c r="EGQ97" s="110"/>
      <c r="EGR97" s="110"/>
      <c r="EGS97" s="110"/>
      <c r="EGT97" s="110"/>
      <c r="EGU97" s="110"/>
      <c r="EGV97" s="110"/>
      <c r="EGW97" s="110"/>
      <c r="EGX97" s="110"/>
      <c r="EGY97" s="110"/>
      <c r="EGZ97" s="110"/>
      <c r="EHA97" s="110"/>
      <c r="EHB97" s="110"/>
      <c r="EHC97" s="110"/>
      <c r="EHD97" s="110"/>
      <c r="EHE97" s="110"/>
      <c r="EHF97" s="110"/>
      <c r="EHG97" s="110"/>
      <c r="EHH97" s="110"/>
      <c r="EHI97" s="110"/>
      <c r="EHJ97" s="110"/>
      <c r="EHK97" s="110"/>
      <c r="EHL97" s="110"/>
      <c r="EHM97" s="110"/>
      <c r="EHN97" s="110"/>
      <c r="EHO97" s="110"/>
      <c r="EHP97" s="110"/>
      <c r="EHQ97" s="110"/>
      <c r="EHR97" s="110"/>
      <c r="EHS97" s="110"/>
      <c r="EHT97" s="110"/>
      <c r="EHU97" s="110"/>
      <c r="EHV97" s="110"/>
      <c r="EHW97" s="110"/>
      <c r="EHX97" s="110"/>
      <c r="EHY97" s="110"/>
      <c r="EHZ97" s="110"/>
      <c r="EIA97" s="110"/>
      <c r="EIB97" s="110"/>
      <c r="EIC97" s="110"/>
      <c r="EID97" s="110"/>
      <c r="EIE97" s="110"/>
      <c r="EIF97" s="110"/>
      <c r="EIG97" s="110"/>
      <c r="EIH97" s="110"/>
      <c r="EII97" s="110"/>
      <c r="EIJ97" s="110"/>
      <c r="EIK97" s="110"/>
      <c r="EIL97" s="110"/>
      <c r="EIM97" s="110"/>
      <c r="EIN97" s="110"/>
      <c r="EIO97" s="110"/>
      <c r="EIP97" s="110"/>
      <c r="EIQ97" s="110"/>
      <c r="EIR97" s="110"/>
      <c r="EIS97" s="110"/>
      <c r="EIT97" s="110"/>
      <c r="EIU97" s="110"/>
      <c r="EIV97" s="110"/>
      <c r="EIW97" s="110"/>
      <c r="EIX97" s="110"/>
      <c r="EIY97" s="110"/>
      <c r="EIZ97" s="110"/>
      <c r="EJA97" s="110"/>
      <c r="EJB97" s="110"/>
      <c r="EJC97" s="110"/>
      <c r="EJD97" s="110"/>
      <c r="EJE97" s="110"/>
      <c r="EJF97" s="110"/>
      <c r="EJG97" s="110"/>
      <c r="EJH97" s="110"/>
      <c r="EJI97" s="110"/>
      <c r="EJJ97" s="110"/>
      <c r="EJK97" s="110"/>
      <c r="EJL97" s="110"/>
      <c r="EJM97" s="110"/>
      <c r="EJN97" s="110"/>
      <c r="EJO97" s="110"/>
      <c r="EJP97" s="110"/>
      <c r="EJQ97" s="110"/>
      <c r="EJR97" s="110"/>
      <c r="EJS97" s="110"/>
      <c r="EJT97" s="110"/>
      <c r="EJU97" s="110"/>
      <c r="EJV97" s="110"/>
      <c r="EJW97" s="110"/>
      <c r="EJX97" s="110"/>
      <c r="EJY97" s="110"/>
      <c r="EJZ97" s="110"/>
      <c r="EKA97" s="110"/>
      <c r="EKB97" s="110"/>
      <c r="EKC97" s="110"/>
      <c r="EKD97" s="110"/>
      <c r="EKE97" s="110"/>
      <c r="EKF97" s="110"/>
      <c r="EKG97" s="110"/>
      <c r="EKH97" s="110"/>
      <c r="EKI97" s="110"/>
      <c r="EKJ97" s="110"/>
      <c r="EKK97" s="110"/>
      <c r="EKL97" s="110"/>
      <c r="EKM97" s="110"/>
      <c r="EKN97" s="110"/>
      <c r="EKO97" s="110"/>
      <c r="EKP97" s="110"/>
      <c r="EKQ97" s="110"/>
      <c r="EKR97" s="110"/>
      <c r="EKS97" s="110"/>
      <c r="EKT97" s="110"/>
      <c r="EKU97" s="110"/>
      <c r="EKV97" s="110"/>
      <c r="EKW97" s="110"/>
      <c r="EKX97" s="110"/>
      <c r="EKY97" s="110"/>
      <c r="EKZ97" s="110"/>
      <c r="ELA97" s="110"/>
      <c r="ELB97" s="110"/>
      <c r="ELC97" s="110"/>
      <c r="ELD97" s="110"/>
      <c r="ELE97" s="110"/>
      <c r="ELF97" s="110"/>
      <c r="ELG97" s="110"/>
      <c r="ELH97" s="110"/>
      <c r="ELI97" s="110"/>
      <c r="ELJ97" s="110"/>
      <c r="ELK97" s="110"/>
      <c r="ELL97" s="110"/>
      <c r="ELM97" s="110"/>
      <c r="ELN97" s="110"/>
      <c r="ELO97" s="110"/>
      <c r="ELP97" s="110"/>
      <c r="ELQ97" s="110"/>
      <c r="ELR97" s="110"/>
      <c r="ELS97" s="110"/>
      <c r="ELT97" s="110"/>
      <c r="ELU97" s="110"/>
      <c r="ELV97" s="110"/>
      <c r="ELW97" s="110"/>
      <c r="ELX97" s="110"/>
      <c r="ELY97" s="110"/>
      <c r="ELZ97" s="110"/>
      <c r="EMA97" s="110"/>
      <c r="EMB97" s="110"/>
      <c r="EMC97" s="110"/>
      <c r="EMD97" s="110"/>
      <c r="EME97" s="110"/>
      <c r="EMF97" s="110"/>
      <c r="EMG97" s="110"/>
      <c r="EMH97" s="110"/>
      <c r="EMI97" s="110"/>
      <c r="EMJ97" s="110"/>
      <c r="EMK97" s="110"/>
      <c r="EML97" s="110"/>
      <c r="EMM97" s="110"/>
      <c r="EMN97" s="110"/>
      <c r="EMO97" s="110"/>
      <c r="EMP97" s="110"/>
      <c r="EMQ97" s="110"/>
      <c r="EMR97" s="110"/>
      <c r="EMS97" s="110"/>
      <c r="EMT97" s="110"/>
      <c r="EMU97" s="110"/>
      <c r="EMV97" s="110"/>
      <c r="EMW97" s="110"/>
      <c r="EMX97" s="110"/>
      <c r="EMY97" s="110"/>
      <c r="EMZ97" s="110"/>
      <c r="ENA97" s="110"/>
      <c r="ENB97" s="110"/>
      <c r="ENC97" s="110"/>
      <c r="END97" s="110"/>
      <c r="ENE97" s="110"/>
      <c r="ENF97" s="110"/>
      <c r="ENG97" s="110"/>
      <c r="ENH97" s="110"/>
      <c r="ENI97" s="110"/>
      <c r="ENJ97" s="110"/>
      <c r="ENK97" s="110"/>
      <c r="ENL97" s="110"/>
      <c r="ENM97" s="110"/>
      <c r="ENN97" s="110"/>
      <c r="ENO97" s="110"/>
      <c r="ENP97" s="110"/>
      <c r="ENQ97" s="110"/>
      <c r="ENR97" s="110"/>
      <c r="ENS97" s="110"/>
      <c r="ENT97" s="110"/>
      <c r="ENU97" s="110"/>
      <c r="ENV97" s="110"/>
      <c r="ENW97" s="110"/>
      <c r="ENX97" s="110"/>
      <c r="ENY97" s="110"/>
      <c r="ENZ97" s="110"/>
      <c r="EOA97" s="110"/>
      <c r="EOB97" s="110"/>
      <c r="EOC97" s="110"/>
      <c r="EOD97" s="110"/>
      <c r="EOE97" s="110"/>
      <c r="EOF97" s="110"/>
      <c r="EOG97" s="110"/>
      <c r="EOH97" s="110"/>
      <c r="EOI97" s="110"/>
      <c r="EOJ97" s="110"/>
      <c r="EOK97" s="110"/>
      <c r="EOL97" s="110"/>
      <c r="EOM97" s="110"/>
      <c r="EON97" s="110"/>
      <c r="EOO97" s="110"/>
      <c r="EOP97" s="110"/>
      <c r="EOQ97" s="110"/>
      <c r="EOR97" s="110"/>
      <c r="EOS97" s="110"/>
      <c r="EOT97" s="110"/>
      <c r="EOU97" s="110"/>
      <c r="EOV97" s="110"/>
      <c r="EOW97" s="110"/>
      <c r="EOX97" s="110"/>
      <c r="EOY97" s="110"/>
      <c r="EOZ97" s="110"/>
      <c r="EPA97" s="110"/>
      <c r="EPB97" s="110"/>
      <c r="EPC97" s="110"/>
      <c r="EPD97" s="110"/>
      <c r="EPE97" s="110"/>
      <c r="EPF97" s="110"/>
      <c r="EPG97" s="110"/>
      <c r="EPH97" s="110"/>
      <c r="EPI97" s="110"/>
      <c r="EPJ97" s="110"/>
      <c r="EPK97" s="110"/>
      <c r="EPL97" s="110"/>
      <c r="EPM97" s="110"/>
      <c r="EPN97" s="110"/>
      <c r="EPO97" s="110"/>
      <c r="EPP97" s="110"/>
      <c r="EPQ97" s="110"/>
      <c r="EPR97" s="110"/>
      <c r="EPS97" s="110"/>
      <c r="EPT97" s="110"/>
      <c r="EPU97" s="110"/>
      <c r="EPV97" s="110"/>
      <c r="EPW97" s="110"/>
      <c r="EPX97" s="110"/>
      <c r="EPY97" s="110"/>
      <c r="EPZ97" s="110"/>
      <c r="EQA97" s="110"/>
      <c r="EQB97" s="110"/>
      <c r="EQC97" s="110"/>
      <c r="EQD97" s="110"/>
      <c r="EQE97" s="110"/>
      <c r="EQF97" s="110"/>
      <c r="EQG97" s="110"/>
      <c r="EQH97" s="110"/>
      <c r="EQI97" s="110"/>
      <c r="EQJ97" s="110"/>
      <c r="EQK97" s="110"/>
      <c r="EQL97" s="110"/>
      <c r="EQM97" s="110"/>
      <c r="EQN97" s="110"/>
      <c r="EQO97" s="110"/>
      <c r="EQP97" s="110"/>
      <c r="EQQ97" s="110"/>
      <c r="EQR97" s="110"/>
      <c r="EQS97" s="110"/>
      <c r="EQT97" s="110"/>
      <c r="EQU97" s="110"/>
      <c r="EQV97" s="110"/>
      <c r="EQW97" s="110"/>
      <c r="EQX97" s="110"/>
      <c r="EQY97" s="110"/>
      <c r="EQZ97" s="110"/>
      <c r="ERA97" s="110"/>
      <c r="ERB97" s="110"/>
      <c r="ERC97" s="110"/>
      <c r="ERD97" s="110"/>
      <c r="ERE97" s="110"/>
      <c r="ERF97" s="110"/>
      <c r="ERG97" s="110"/>
      <c r="ERH97" s="110"/>
      <c r="ERI97" s="110"/>
      <c r="ERJ97" s="110"/>
      <c r="ERK97" s="110"/>
      <c r="ERL97" s="110"/>
      <c r="ERM97" s="110"/>
      <c r="ERN97" s="110"/>
      <c r="ERO97" s="110"/>
      <c r="ERP97" s="110"/>
      <c r="ERQ97" s="110"/>
      <c r="ERR97" s="110"/>
      <c r="ERS97" s="110"/>
      <c r="ERT97" s="110"/>
      <c r="ERU97" s="110"/>
      <c r="ERV97" s="110"/>
      <c r="ERW97" s="110"/>
      <c r="ERX97" s="110"/>
      <c r="ERY97" s="110"/>
      <c r="ERZ97" s="110"/>
      <c r="ESA97" s="110"/>
      <c r="ESB97" s="110"/>
      <c r="ESC97" s="110"/>
      <c r="ESD97" s="110"/>
      <c r="ESE97" s="110"/>
      <c r="ESF97" s="110"/>
      <c r="ESG97" s="110"/>
      <c r="ESH97" s="110"/>
      <c r="ESI97" s="110"/>
      <c r="ESJ97" s="110"/>
      <c r="ESK97" s="110"/>
      <c r="ESL97" s="110"/>
      <c r="ESM97" s="110"/>
      <c r="ESN97" s="110"/>
      <c r="ESO97" s="110"/>
      <c r="ESP97" s="110"/>
      <c r="ESQ97" s="110"/>
      <c r="ESR97" s="110"/>
      <c r="ESS97" s="110"/>
      <c r="EST97" s="110"/>
      <c r="ESU97" s="110"/>
      <c r="ESV97" s="110"/>
      <c r="ESW97" s="110"/>
      <c r="ESX97" s="110"/>
      <c r="ESY97" s="110"/>
      <c r="ESZ97" s="110"/>
      <c r="ETA97" s="110"/>
      <c r="ETB97" s="110"/>
      <c r="ETC97" s="110"/>
      <c r="ETD97" s="110"/>
      <c r="ETE97" s="110"/>
      <c r="ETF97" s="110"/>
      <c r="ETG97" s="110"/>
      <c r="ETH97" s="110"/>
      <c r="ETI97" s="110"/>
      <c r="ETJ97" s="110"/>
      <c r="ETK97" s="110"/>
      <c r="ETL97" s="110"/>
      <c r="ETM97" s="110"/>
      <c r="ETN97" s="110"/>
      <c r="ETO97" s="110"/>
      <c r="ETP97" s="110"/>
      <c r="ETQ97" s="110"/>
      <c r="ETR97" s="110"/>
      <c r="ETS97" s="110"/>
      <c r="ETT97" s="110"/>
      <c r="ETU97" s="110"/>
      <c r="ETV97" s="110"/>
      <c r="ETW97" s="110"/>
      <c r="ETX97" s="110"/>
      <c r="ETY97" s="110"/>
      <c r="ETZ97" s="110"/>
      <c r="EUA97" s="110"/>
      <c r="EUB97" s="110"/>
      <c r="EUC97" s="110"/>
      <c r="EUD97" s="110"/>
      <c r="EUE97" s="110"/>
      <c r="EUF97" s="110"/>
      <c r="EUG97" s="110"/>
      <c r="EUH97" s="110"/>
      <c r="EUI97" s="110"/>
      <c r="EUJ97" s="110"/>
      <c r="EUK97" s="110"/>
      <c r="EUL97" s="110"/>
      <c r="EUM97" s="110"/>
      <c r="EUN97" s="110"/>
      <c r="EUO97" s="110"/>
      <c r="EUP97" s="110"/>
      <c r="EUQ97" s="110"/>
      <c r="EUR97" s="110"/>
      <c r="EUS97" s="110"/>
      <c r="EUT97" s="110"/>
      <c r="EUU97" s="110"/>
      <c r="EUV97" s="110"/>
      <c r="EUW97" s="110"/>
      <c r="EUX97" s="110"/>
      <c r="EUY97" s="110"/>
      <c r="EUZ97" s="110"/>
      <c r="EVA97" s="110"/>
      <c r="EVB97" s="110"/>
      <c r="EVC97" s="110"/>
      <c r="EVD97" s="110"/>
      <c r="EVE97" s="110"/>
      <c r="EVF97" s="110"/>
      <c r="EVG97" s="110"/>
      <c r="EVH97" s="110"/>
      <c r="EVI97" s="110"/>
      <c r="EVJ97" s="110"/>
      <c r="EVK97" s="110"/>
      <c r="EVL97" s="110"/>
      <c r="EVM97" s="110"/>
      <c r="EVN97" s="110"/>
      <c r="EVO97" s="110"/>
      <c r="EVP97" s="110"/>
      <c r="EVQ97" s="110"/>
      <c r="EVR97" s="110"/>
      <c r="EVS97" s="110"/>
      <c r="EVT97" s="110"/>
      <c r="EVU97" s="110"/>
      <c r="EVV97" s="110"/>
      <c r="EVW97" s="110"/>
      <c r="EVX97" s="110"/>
      <c r="EVY97" s="110"/>
      <c r="EVZ97" s="110"/>
      <c r="EWA97" s="110"/>
      <c r="EWB97" s="110"/>
      <c r="EWC97" s="110"/>
      <c r="EWD97" s="110"/>
      <c r="EWE97" s="110"/>
      <c r="EWF97" s="110"/>
      <c r="EWG97" s="110"/>
      <c r="EWH97" s="110"/>
      <c r="EWI97" s="110"/>
      <c r="EWJ97" s="110"/>
      <c r="EWK97" s="110"/>
      <c r="EWL97" s="110"/>
      <c r="EWM97" s="110"/>
      <c r="EWN97" s="110"/>
      <c r="EWO97" s="110"/>
      <c r="EWP97" s="110"/>
      <c r="EWQ97" s="110"/>
      <c r="EWR97" s="110"/>
      <c r="EWS97" s="110"/>
      <c r="EWT97" s="110"/>
      <c r="EWU97" s="110"/>
      <c r="EWV97" s="110"/>
      <c r="EWW97" s="110"/>
      <c r="EWX97" s="110"/>
      <c r="EWY97" s="110"/>
      <c r="EWZ97" s="110"/>
      <c r="EXA97" s="110"/>
      <c r="EXB97" s="110"/>
      <c r="EXC97" s="110"/>
      <c r="EXD97" s="110"/>
      <c r="EXE97" s="110"/>
      <c r="EXF97" s="110"/>
      <c r="EXG97" s="110"/>
      <c r="EXH97" s="110"/>
      <c r="EXI97" s="110"/>
      <c r="EXJ97" s="110"/>
      <c r="EXK97" s="110"/>
      <c r="EXL97" s="110"/>
      <c r="EXM97" s="110"/>
      <c r="EXN97" s="110"/>
      <c r="EXO97" s="110"/>
      <c r="EXP97" s="110"/>
      <c r="EXQ97" s="110"/>
      <c r="EXR97" s="110"/>
      <c r="EXS97" s="110"/>
      <c r="EXT97" s="110"/>
      <c r="EXU97" s="110"/>
      <c r="EXV97" s="110"/>
      <c r="EXW97" s="110"/>
      <c r="EXX97" s="110"/>
      <c r="EXY97" s="110"/>
      <c r="EXZ97" s="110"/>
      <c r="EYA97" s="110"/>
      <c r="EYB97" s="110"/>
      <c r="EYC97" s="110"/>
      <c r="EYD97" s="110"/>
      <c r="EYE97" s="110"/>
      <c r="EYF97" s="110"/>
      <c r="EYG97" s="110"/>
      <c r="EYH97" s="110"/>
      <c r="EYI97" s="110"/>
      <c r="EYJ97" s="110"/>
      <c r="EYK97" s="110"/>
      <c r="EYL97" s="110"/>
      <c r="EYM97" s="110"/>
      <c r="EYN97" s="110"/>
      <c r="EYO97" s="110"/>
      <c r="EYP97" s="110"/>
      <c r="EYQ97" s="110"/>
      <c r="EYR97" s="110"/>
      <c r="EYS97" s="110"/>
      <c r="EYT97" s="110"/>
      <c r="EYU97" s="110"/>
      <c r="EYV97" s="110"/>
      <c r="EYW97" s="110"/>
      <c r="EYX97" s="110"/>
      <c r="EYY97" s="110"/>
      <c r="EYZ97" s="110"/>
      <c r="EZA97" s="110"/>
      <c r="EZB97" s="110"/>
      <c r="EZC97" s="110"/>
      <c r="EZD97" s="110"/>
      <c r="EZE97" s="110"/>
      <c r="EZF97" s="110"/>
      <c r="EZG97" s="110"/>
      <c r="EZH97" s="110"/>
      <c r="EZI97" s="110"/>
      <c r="EZJ97" s="110"/>
      <c r="EZK97" s="110"/>
      <c r="EZL97" s="110"/>
      <c r="EZM97" s="110"/>
      <c r="EZN97" s="110"/>
      <c r="EZO97" s="110"/>
      <c r="EZP97" s="110"/>
      <c r="EZQ97" s="110"/>
      <c r="EZR97" s="110"/>
      <c r="EZS97" s="110"/>
      <c r="EZT97" s="110"/>
      <c r="EZU97" s="110"/>
      <c r="EZV97" s="110"/>
      <c r="EZW97" s="110"/>
      <c r="EZX97" s="110"/>
      <c r="EZY97" s="110"/>
      <c r="EZZ97" s="110"/>
      <c r="FAA97" s="110"/>
      <c r="FAB97" s="110"/>
      <c r="FAC97" s="110"/>
      <c r="FAD97" s="110"/>
      <c r="FAE97" s="110"/>
      <c r="FAF97" s="110"/>
      <c r="FAG97" s="110"/>
      <c r="FAH97" s="110"/>
      <c r="FAI97" s="110"/>
      <c r="FAJ97" s="110"/>
      <c r="FAK97" s="110"/>
      <c r="FAL97" s="110"/>
      <c r="FAM97" s="110"/>
      <c r="FAN97" s="110"/>
      <c r="FAO97" s="110"/>
      <c r="FAP97" s="110"/>
      <c r="FAQ97" s="110"/>
      <c r="FAR97" s="110"/>
      <c r="FAS97" s="110"/>
      <c r="FAT97" s="110"/>
      <c r="FAU97" s="110"/>
      <c r="FAV97" s="110"/>
      <c r="FAW97" s="110"/>
      <c r="FAX97" s="110"/>
      <c r="FAY97" s="110"/>
      <c r="FAZ97" s="110"/>
      <c r="FBA97" s="110"/>
      <c r="FBB97" s="110"/>
      <c r="FBC97" s="110"/>
      <c r="FBD97" s="110"/>
      <c r="FBE97" s="110"/>
      <c r="FBF97" s="110"/>
      <c r="FBG97" s="110"/>
      <c r="FBH97" s="110"/>
      <c r="FBI97" s="110"/>
      <c r="FBJ97" s="110"/>
      <c r="FBK97" s="110"/>
      <c r="FBL97" s="110"/>
      <c r="FBM97" s="110"/>
      <c r="FBN97" s="110"/>
      <c r="FBO97" s="110"/>
      <c r="FBP97" s="110"/>
      <c r="FBQ97" s="110"/>
      <c r="FBR97" s="110"/>
      <c r="FBS97" s="110"/>
      <c r="FBT97" s="110"/>
      <c r="FBU97" s="110"/>
      <c r="FBV97" s="110"/>
      <c r="FBW97" s="110"/>
      <c r="FBX97" s="110"/>
      <c r="FBY97" s="110"/>
      <c r="FBZ97" s="110"/>
      <c r="FCA97" s="110"/>
      <c r="FCB97" s="110"/>
      <c r="FCC97" s="110"/>
      <c r="FCD97" s="110"/>
      <c r="FCE97" s="110"/>
      <c r="FCF97" s="110"/>
      <c r="FCG97" s="110"/>
      <c r="FCH97" s="110"/>
      <c r="FCI97" s="110"/>
      <c r="FCJ97" s="110"/>
      <c r="FCK97" s="110"/>
      <c r="FCL97" s="110"/>
      <c r="FCM97" s="110"/>
      <c r="FCN97" s="110"/>
      <c r="FCO97" s="110"/>
      <c r="FCP97" s="110"/>
      <c r="FCQ97" s="110"/>
      <c r="FCR97" s="110"/>
      <c r="FCS97" s="110"/>
      <c r="FCT97" s="110"/>
      <c r="FCU97" s="110"/>
      <c r="FCV97" s="110"/>
      <c r="FCW97" s="110"/>
      <c r="FCX97" s="110"/>
      <c r="FCY97" s="110"/>
      <c r="FCZ97" s="110"/>
      <c r="FDA97" s="110"/>
      <c r="FDB97" s="110"/>
      <c r="FDC97" s="110"/>
      <c r="FDD97" s="110"/>
      <c r="FDE97" s="110"/>
      <c r="FDF97" s="110"/>
      <c r="FDG97" s="110"/>
      <c r="FDH97" s="110"/>
      <c r="FDI97" s="110"/>
      <c r="FDJ97" s="110"/>
      <c r="FDK97" s="110"/>
      <c r="FDL97" s="110"/>
      <c r="FDM97" s="110"/>
      <c r="FDN97" s="110"/>
      <c r="FDO97" s="110"/>
      <c r="FDP97" s="110"/>
      <c r="FDQ97" s="110"/>
      <c r="FDR97" s="110"/>
      <c r="FDS97" s="110"/>
      <c r="FDT97" s="110"/>
      <c r="FDU97" s="110"/>
      <c r="FDV97" s="110"/>
      <c r="FDW97" s="110"/>
      <c r="FDX97" s="110"/>
      <c r="FDY97" s="110"/>
      <c r="FDZ97" s="110"/>
      <c r="FEA97" s="110"/>
      <c r="FEB97" s="110"/>
      <c r="FEC97" s="110"/>
      <c r="FED97" s="110"/>
      <c r="FEE97" s="110"/>
      <c r="FEF97" s="110"/>
      <c r="FEG97" s="110"/>
      <c r="FEH97" s="110"/>
      <c r="FEI97" s="110"/>
      <c r="FEJ97" s="110"/>
      <c r="FEK97" s="110"/>
      <c r="FEL97" s="110"/>
      <c r="FEM97" s="110"/>
      <c r="FEN97" s="110"/>
      <c r="FEO97" s="110"/>
      <c r="FEP97" s="110"/>
      <c r="FEQ97" s="110"/>
      <c r="FER97" s="110"/>
      <c r="FES97" s="110"/>
      <c r="FET97" s="110"/>
      <c r="FEU97" s="110"/>
      <c r="FEV97" s="110"/>
      <c r="FEW97" s="110"/>
      <c r="FEX97" s="110"/>
      <c r="FEY97" s="110"/>
      <c r="FEZ97" s="110"/>
      <c r="FFA97" s="110"/>
      <c r="FFB97" s="110"/>
      <c r="FFC97" s="110"/>
      <c r="FFD97" s="110"/>
      <c r="FFE97" s="110"/>
      <c r="FFF97" s="110"/>
      <c r="FFG97" s="110"/>
      <c r="FFH97" s="110"/>
      <c r="FFI97" s="110"/>
      <c r="FFJ97" s="110"/>
      <c r="FFK97" s="110"/>
      <c r="FFL97" s="110"/>
      <c r="FFM97" s="110"/>
      <c r="FFN97" s="110"/>
      <c r="FFO97" s="110"/>
      <c r="FFP97" s="110"/>
      <c r="FFQ97" s="110"/>
      <c r="FFR97" s="110"/>
      <c r="FFS97" s="110"/>
      <c r="FFT97" s="110"/>
      <c r="FFU97" s="110"/>
      <c r="FFV97" s="110"/>
      <c r="FFW97" s="110"/>
      <c r="FFX97" s="110"/>
      <c r="FFY97" s="110"/>
      <c r="FFZ97" s="110"/>
      <c r="FGA97" s="110"/>
      <c r="FGB97" s="110"/>
      <c r="FGC97" s="110"/>
      <c r="FGD97" s="110"/>
      <c r="FGE97" s="110"/>
      <c r="FGF97" s="110"/>
      <c r="FGG97" s="110"/>
      <c r="FGH97" s="110"/>
      <c r="FGI97" s="110"/>
      <c r="FGJ97" s="110"/>
      <c r="FGK97" s="110"/>
      <c r="FGL97" s="110"/>
      <c r="FGM97" s="110"/>
      <c r="FGN97" s="110"/>
      <c r="FGO97" s="110"/>
      <c r="FGP97" s="110"/>
      <c r="FGQ97" s="110"/>
      <c r="FGR97" s="110"/>
      <c r="FGS97" s="110"/>
      <c r="FGT97" s="110"/>
      <c r="FGU97" s="110"/>
      <c r="FGV97" s="110"/>
      <c r="FGW97" s="110"/>
      <c r="FGX97" s="110"/>
      <c r="FGY97" s="110"/>
      <c r="FGZ97" s="110"/>
      <c r="FHA97" s="110"/>
      <c r="FHB97" s="110"/>
      <c r="FHC97" s="110"/>
      <c r="FHD97" s="110"/>
      <c r="FHE97" s="110"/>
      <c r="FHF97" s="110"/>
      <c r="FHG97" s="110"/>
      <c r="FHH97" s="110"/>
      <c r="FHI97" s="110"/>
      <c r="FHJ97" s="110"/>
      <c r="FHK97" s="110"/>
      <c r="FHL97" s="110"/>
      <c r="FHM97" s="110"/>
      <c r="FHN97" s="110"/>
      <c r="FHO97" s="110"/>
      <c r="FHP97" s="110"/>
      <c r="FHQ97" s="110"/>
      <c r="FHR97" s="110"/>
      <c r="FHS97" s="110"/>
      <c r="FHT97" s="110"/>
      <c r="FHU97" s="110"/>
      <c r="FHV97" s="110"/>
      <c r="FHW97" s="110"/>
      <c r="FHX97" s="110"/>
      <c r="FHY97" s="110"/>
      <c r="FHZ97" s="110"/>
      <c r="FIA97" s="110"/>
      <c r="FIB97" s="110"/>
      <c r="FIC97" s="110"/>
      <c r="FID97" s="110"/>
      <c r="FIE97" s="110"/>
      <c r="FIF97" s="110"/>
      <c r="FIG97" s="110"/>
      <c r="FIH97" s="110"/>
      <c r="FII97" s="110"/>
      <c r="FIJ97" s="110"/>
      <c r="FIK97" s="110"/>
      <c r="FIL97" s="110"/>
      <c r="FIM97" s="110"/>
      <c r="FIN97" s="110"/>
      <c r="FIO97" s="110"/>
      <c r="FIP97" s="110"/>
      <c r="FIQ97" s="110"/>
      <c r="FIR97" s="110"/>
      <c r="FIS97" s="110"/>
      <c r="FIT97" s="110"/>
      <c r="FIU97" s="110"/>
      <c r="FIV97" s="110"/>
      <c r="FIW97" s="110"/>
      <c r="FIX97" s="110"/>
      <c r="FIY97" s="110"/>
      <c r="FIZ97" s="110"/>
      <c r="FJA97" s="110"/>
      <c r="FJB97" s="110"/>
      <c r="FJC97" s="110"/>
      <c r="FJD97" s="110"/>
      <c r="FJE97" s="110"/>
      <c r="FJF97" s="110"/>
      <c r="FJG97" s="110"/>
      <c r="FJH97" s="110"/>
      <c r="FJI97" s="110"/>
      <c r="FJJ97" s="110"/>
      <c r="FJK97" s="110"/>
      <c r="FJL97" s="110"/>
      <c r="FJM97" s="110"/>
      <c r="FJN97" s="110"/>
      <c r="FJO97" s="110"/>
      <c r="FJP97" s="110"/>
      <c r="FJQ97" s="110"/>
      <c r="FJR97" s="110"/>
      <c r="FJS97" s="110"/>
      <c r="FJT97" s="110"/>
      <c r="FJU97" s="110"/>
      <c r="FJV97" s="110"/>
      <c r="FJW97" s="110"/>
      <c r="FJX97" s="110"/>
      <c r="FJY97" s="110"/>
      <c r="FJZ97" s="110"/>
      <c r="FKA97" s="110"/>
      <c r="FKB97" s="110"/>
      <c r="FKC97" s="110"/>
      <c r="FKD97" s="110"/>
      <c r="FKE97" s="110"/>
      <c r="FKF97" s="110"/>
      <c r="FKG97" s="110"/>
      <c r="FKH97" s="110"/>
      <c r="FKI97" s="110"/>
      <c r="FKJ97" s="110"/>
      <c r="FKK97" s="110"/>
      <c r="FKL97" s="110"/>
      <c r="FKM97" s="110"/>
      <c r="FKN97" s="110"/>
      <c r="FKO97" s="110"/>
      <c r="FKP97" s="110"/>
      <c r="FKQ97" s="110"/>
      <c r="FKR97" s="110"/>
      <c r="FKS97" s="110"/>
      <c r="FKT97" s="110"/>
      <c r="FKU97" s="110"/>
      <c r="FKV97" s="110"/>
      <c r="FKW97" s="110"/>
      <c r="FKX97" s="110"/>
      <c r="FKY97" s="110"/>
      <c r="FKZ97" s="110"/>
      <c r="FLA97" s="110"/>
      <c r="FLB97" s="110"/>
      <c r="FLC97" s="110"/>
      <c r="FLD97" s="110"/>
      <c r="FLE97" s="110"/>
      <c r="FLF97" s="110"/>
      <c r="FLG97" s="110"/>
      <c r="FLH97" s="110"/>
      <c r="FLI97" s="110"/>
      <c r="FLJ97" s="110"/>
      <c r="FLK97" s="110"/>
      <c r="FLL97" s="110"/>
      <c r="FLM97" s="110"/>
      <c r="FLN97" s="110"/>
      <c r="FLO97" s="110"/>
      <c r="FLP97" s="110"/>
      <c r="FLQ97" s="110"/>
      <c r="FLR97" s="110"/>
      <c r="FLS97" s="110"/>
      <c r="FLT97" s="110"/>
      <c r="FLU97" s="110"/>
      <c r="FLV97" s="110"/>
      <c r="FLW97" s="110"/>
      <c r="FLX97" s="110"/>
      <c r="FLY97" s="110"/>
      <c r="FLZ97" s="110"/>
      <c r="FMA97" s="110"/>
      <c r="FMB97" s="110"/>
      <c r="FMC97" s="110"/>
      <c r="FMD97" s="110"/>
      <c r="FME97" s="110"/>
      <c r="FMF97" s="110"/>
      <c r="FMG97" s="110"/>
      <c r="FMH97" s="110"/>
      <c r="FMI97" s="110"/>
      <c r="FMJ97" s="110"/>
      <c r="FMK97" s="110"/>
      <c r="FML97" s="110"/>
      <c r="FMM97" s="110"/>
      <c r="FMN97" s="110"/>
      <c r="FMO97" s="110"/>
      <c r="FMP97" s="110"/>
      <c r="FMQ97" s="110"/>
      <c r="FMR97" s="110"/>
      <c r="FMS97" s="110"/>
      <c r="FMT97" s="110"/>
      <c r="FMU97" s="110"/>
      <c r="FMV97" s="110"/>
      <c r="FMW97" s="110"/>
      <c r="FMX97" s="110"/>
      <c r="FMY97" s="110"/>
      <c r="FMZ97" s="110"/>
      <c r="FNA97" s="110"/>
      <c r="FNB97" s="110"/>
      <c r="FNC97" s="110"/>
      <c r="FND97" s="110"/>
      <c r="FNE97" s="110"/>
      <c r="FNF97" s="110"/>
      <c r="FNG97" s="110"/>
      <c r="FNH97" s="110"/>
      <c r="FNI97" s="110"/>
      <c r="FNJ97" s="110"/>
      <c r="FNK97" s="110"/>
      <c r="FNL97" s="110"/>
      <c r="FNM97" s="110"/>
      <c r="FNN97" s="110"/>
      <c r="FNO97" s="110"/>
      <c r="FNP97" s="110"/>
      <c r="FNQ97" s="110"/>
      <c r="FNR97" s="110"/>
      <c r="FNS97" s="110"/>
      <c r="FNT97" s="110"/>
      <c r="FNU97" s="110"/>
      <c r="FNV97" s="110"/>
      <c r="FNW97" s="110"/>
      <c r="FNX97" s="110"/>
      <c r="FNY97" s="110"/>
      <c r="FNZ97" s="110"/>
      <c r="FOA97" s="110"/>
      <c r="FOB97" s="110"/>
      <c r="FOC97" s="110"/>
      <c r="FOD97" s="110"/>
      <c r="FOE97" s="110"/>
      <c r="FOF97" s="110"/>
      <c r="FOG97" s="110"/>
      <c r="FOH97" s="110"/>
      <c r="FOI97" s="110"/>
      <c r="FOJ97" s="110"/>
      <c r="FOK97" s="110"/>
      <c r="FOL97" s="110"/>
      <c r="FOM97" s="110"/>
      <c r="FON97" s="110"/>
      <c r="FOO97" s="110"/>
      <c r="FOP97" s="110"/>
      <c r="FOQ97" s="110"/>
      <c r="FOR97" s="110"/>
      <c r="FOS97" s="110"/>
      <c r="FOT97" s="110"/>
      <c r="FOU97" s="110"/>
      <c r="FOV97" s="110"/>
      <c r="FOW97" s="110"/>
      <c r="FOX97" s="110"/>
      <c r="FOY97" s="110"/>
      <c r="FOZ97" s="110"/>
      <c r="FPA97" s="110"/>
      <c r="FPB97" s="110"/>
      <c r="FPC97" s="110"/>
      <c r="FPD97" s="110"/>
      <c r="FPE97" s="110"/>
      <c r="FPF97" s="110"/>
      <c r="FPG97" s="110"/>
      <c r="FPH97" s="110"/>
      <c r="FPI97" s="110"/>
      <c r="FPJ97" s="110"/>
      <c r="FPK97" s="110"/>
      <c r="FPL97" s="110"/>
      <c r="FPM97" s="110"/>
      <c r="FPN97" s="110"/>
      <c r="FPO97" s="110"/>
      <c r="FPP97" s="110"/>
      <c r="FPQ97" s="110"/>
      <c r="FPR97" s="110"/>
      <c r="FPS97" s="110"/>
      <c r="FPT97" s="110"/>
      <c r="FPU97" s="110"/>
      <c r="FPV97" s="110"/>
      <c r="FPW97" s="110"/>
      <c r="FPX97" s="110"/>
      <c r="FPY97" s="110"/>
      <c r="FPZ97" s="110"/>
      <c r="FQA97" s="110"/>
      <c r="FQB97" s="110"/>
      <c r="FQC97" s="110"/>
      <c r="FQD97" s="110"/>
      <c r="FQE97" s="110"/>
      <c r="FQF97" s="110"/>
      <c r="FQG97" s="110"/>
      <c r="FQH97" s="110"/>
      <c r="FQI97" s="110"/>
      <c r="FQJ97" s="110"/>
      <c r="FQK97" s="110"/>
      <c r="FQL97" s="110"/>
      <c r="FQM97" s="110"/>
      <c r="FQN97" s="110"/>
      <c r="FQO97" s="110"/>
      <c r="FQP97" s="110"/>
      <c r="FQQ97" s="110"/>
      <c r="FQR97" s="110"/>
      <c r="FQS97" s="110"/>
      <c r="FQT97" s="110"/>
      <c r="FQU97" s="110"/>
      <c r="FQV97" s="110"/>
      <c r="FQW97" s="110"/>
      <c r="FQX97" s="110"/>
      <c r="FQY97" s="110"/>
      <c r="FQZ97" s="110"/>
      <c r="FRA97" s="110"/>
      <c r="FRB97" s="110"/>
      <c r="FRC97" s="110"/>
      <c r="FRD97" s="110"/>
      <c r="FRE97" s="110"/>
      <c r="FRF97" s="110"/>
      <c r="FRG97" s="110"/>
      <c r="FRH97" s="110"/>
      <c r="FRI97" s="110"/>
      <c r="FRJ97" s="110"/>
      <c r="FRK97" s="110"/>
      <c r="FRL97" s="110"/>
      <c r="FRM97" s="110"/>
      <c r="FRN97" s="110"/>
      <c r="FRO97" s="110"/>
      <c r="FRP97" s="110"/>
      <c r="FRQ97" s="110"/>
      <c r="FRR97" s="110"/>
      <c r="FRS97" s="110"/>
      <c r="FRT97" s="110"/>
      <c r="FRU97" s="110"/>
      <c r="FRV97" s="110"/>
      <c r="FRW97" s="110"/>
      <c r="FRX97" s="110"/>
      <c r="FRY97" s="110"/>
      <c r="FRZ97" s="110"/>
      <c r="FSA97" s="110"/>
      <c r="FSB97" s="110"/>
      <c r="FSC97" s="110"/>
      <c r="FSD97" s="110"/>
      <c r="FSE97" s="110"/>
      <c r="FSF97" s="110"/>
      <c r="FSG97" s="110"/>
      <c r="FSH97" s="110"/>
      <c r="FSI97" s="110"/>
      <c r="FSJ97" s="110"/>
      <c r="FSK97" s="110"/>
      <c r="FSL97" s="110"/>
      <c r="FSM97" s="110"/>
      <c r="FSN97" s="110"/>
      <c r="FSO97" s="110"/>
      <c r="FSP97" s="110"/>
      <c r="FSQ97" s="110"/>
      <c r="FSR97" s="110"/>
      <c r="FSS97" s="110"/>
      <c r="FST97" s="110"/>
      <c r="FSU97" s="110"/>
      <c r="FSV97" s="110"/>
      <c r="FSW97" s="110"/>
      <c r="FSX97" s="110"/>
      <c r="FSY97" s="110"/>
      <c r="FSZ97" s="110"/>
      <c r="FTA97" s="110"/>
      <c r="FTB97" s="110"/>
      <c r="FTC97" s="110"/>
      <c r="FTD97" s="110"/>
      <c r="FTE97" s="110"/>
      <c r="FTF97" s="110"/>
      <c r="FTG97" s="110"/>
      <c r="FTH97" s="110"/>
      <c r="FTI97" s="110"/>
      <c r="FTJ97" s="110"/>
      <c r="FTK97" s="110"/>
      <c r="FTL97" s="110"/>
      <c r="FTM97" s="110"/>
      <c r="FTN97" s="110"/>
      <c r="FTO97" s="110"/>
      <c r="FTP97" s="110"/>
      <c r="FTQ97" s="110"/>
      <c r="FTR97" s="110"/>
      <c r="FTS97" s="110"/>
      <c r="FTT97" s="110"/>
      <c r="FTU97" s="110"/>
      <c r="FTV97" s="110"/>
      <c r="FTW97" s="110"/>
      <c r="FTX97" s="110"/>
      <c r="FTY97" s="110"/>
      <c r="FTZ97" s="110"/>
      <c r="FUA97" s="110"/>
      <c r="FUB97" s="110"/>
      <c r="FUC97" s="110"/>
      <c r="FUD97" s="110"/>
      <c r="FUE97" s="110"/>
      <c r="FUF97" s="110"/>
      <c r="FUG97" s="110"/>
      <c r="FUH97" s="110"/>
      <c r="FUI97" s="110"/>
      <c r="FUJ97" s="110"/>
      <c r="FUK97" s="110"/>
      <c r="FUL97" s="110"/>
      <c r="FUM97" s="110"/>
      <c r="FUN97" s="110"/>
      <c r="FUO97" s="110"/>
      <c r="FUP97" s="110"/>
      <c r="FUQ97" s="110"/>
      <c r="FUR97" s="110"/>
      <c r="FUS97" s="110"/>
      <c r="FUT97" s="110"/>
      <c r="FUU97" s="110"/>
      <c r="FUV97" s="110"/>
      <c r="FUW97" s="110"/>
      <c r="FUX97" s="110"/>
      <c r="FUY97" s="110"/>
      <c r="FUZ97" s="110"/>
      <c r="FVA97" s="110"/>
      <c r="FVB97" s="110"/>
      <c r="FVC97" s="110"/>
      <c r="FVD97" s="110"/>
      <c r="FVE97" s="110"/>
      <c r="FVF97" s="110"/>
      <c r="FVG97" s="110"/>
      <c r="FVH97" s="110"/>
      <c r="FVI97" s="110"/>
      <c r="FVJ97" s="110"/>
      <c r="FVK97" s="110"/>
      <c r="FVL97" s="110"/>
      <c r="FVM97" s="110"/>
      <c r="FVN97" s="110"/>
      <c r="FVO97" s="110"/>
      <c r="FVP97" s="110"/>
      <c r="FVQ97" s="110"/>
      <c r="FVR97" s="110"/>
      <c r="FVS97" s="110"/>
      <c r="FVT97" s="110"/>
      <c r="FVU97" s="110"/>
      <c r="FVV97" s="110"/>
      <c r="FVW97" s="110"/>
      <c r="FVX97" s="110"/>
      <c r="FVY97" s="110"/>
      <c r="FVZ97" s="110"/>
      <c r="FWA97" s="110"/>
      <c r="FWB97" s="110"/>
      <c r="FWC97" s="110"/>
      <c r="FWD97" s="110"/>
      <c r="FWE97" s="110"/>
      <c r="FWF97" s="110"/>
      <c r="FWG97" s="110"/>
      <c r="FWH97" s="110"/>
      <c r="FWI97" s="110"/>
      <c r="FWJ97" s="110"/>
      <c r="FWK97" s="110"/>
      <c r="FWL97" s="110"/>
      <c r="FWM97" s="110"/>
      <c r="FWN97" s="110"/>
      <c r="FWO97" s="110"/>
      <c r="FWP97" s="110"/>
      <c r="FWQ97" s="110"/>
      <c r="FWR97" s="110"/>
      <c r="FWS97" s="110"/>
      <c r="FWT97" s="110"/>
      <c r="FWU97" s="110"/>
      <c r="FWV97" s="110"/>
      <c r="FWW97" s="110"/>
      <c r="FWX97" s="110"/>
      <c r="FWY97" s="110"/>
      <c r="FWZ97" s="110"/>
      <c r="FXA97" s="110"/>
      <c r="FXB97" s="110"/>
      <c r="FXC97" s="110"/>
      <c r="FXD97" s="110"/>
      <c r="FXE97" s="110"/>
      <c r="FXF97" s="110"/>
      <c r="FXG97" s="110"/>
      <c r="FXH97" s="110"/>
      <c r="FXI97" s="110"/>
      <c r="FXJ97" s="110"/>
      <c r="FXK97" s="110"/>
      <c r="FXL97" s="110"/>
      <c r="FXM97" s="110"/>
      <c r="FXN97" s="110"/>
      <c r="FXO97" s="110"/>
      <c r="FXP97" s="110"/>
      <c r="FXQ97" s="110"/>
      <c r="FXR97" s="110"/>
      <c r="FXS97" s="110"/>
      <c r="FXT97" s="110"/>
      <c r="FXU97" s="110"/>
      <c r="FXV97" s="110"/>
      <c r="FXW97" s="110"/>
      <c r="FXX97" s="110"/>
      <c r="FXY97" s="110"/>
      <c r="FXZ97" s="110"/>
      <c r="FYA97" s="110"/>
      <c r="FYB97" s="110"/>
      <c r="FYC97" s="110"/>
      <c r="FYD97" s="110"/>
      <c r="FYE97" s="110"/>
      <c r="FYF97" s="110"/>
      <c r="FYG97" s="110"/>
      <c r="FYH97" s="110"/>
      <c r="FYI97" s="110"/>
      <c r="FYJ97" s="110"/>
      <c r="FYK97" s="110"/>
      <c r="FYL97" s="110"/>
      <c r="FYM97" s="110"/>
      <c r="FYN97" s="110"/>
      <c r="FYO97" s="110"/>
      <c r="FYP97" s="110"/>
      <c r="FYQ97" s="110"/>
      <c r="FYR97" s="110"/>
      <c r="FYS97" s="110"/>
      <c r="FYT97" s="110"/>
      <c r="FYU97" s="110"/>
      <c r="FYV97" s="110"/>
      <c r="FYW97" s="110"/>
      <c r="FYX97" s="110"/>
      <c r="FYY97" s="110"/>
      <c r="FYZ97" s="110"/>
      <c r="FZA97" s="110"/>
      <c r="FZB97" s="110"/>
      <c r="FZC97" s="110"/>
      <c r="FZD97" s="110"/>
      <c r="FZE97" s="110"/>
      <c r="FZF97" s="110"/>
      <c r="FZG97" s="110"/>
      <c r="FZH97" s="110"/>
      <c r="FZI97" s="110"/>
      <c r="FZJ97" s="110"/>
      <c r="FZK97" s="110"/>
      <c r="FZL97" s="110"/>
      <c r="FZM97" s="110"/>
      <c r="FZN97" s="110"/>
      <c r="FZO97" s="110"/>
      <c r="FZP97" s="110"/>
      <c r="FZQ97" s="110"/>
      <c r="FZR97" s="110"/>
      <c r="FZS97" s="110"/>
      <c r="FZT97" s="110"/>
      <c r="FZU97" s="110"/>
      <c r="FZV97" s="110"/>
      <c r="FZW97" s="110"/>
      <c r="FZX97" s="110"/>
      <c r="FZY97" s="110"/>
      <c r="FZZ97" s="110"/>
      <c r="GAA97" s="110"/>
      <c r="GAB97" s="110"/>
      <c r="GAC97" s="110"/>
      <c r="GAD97" s="110"/>
      <c r="GAE97" s="110"/>
      <c r="GAF97" s="110"/>
      <c r="GAG97" s="110"/>
      <c r="GAH97" s="110"/>
      <c r="GAI97" s="110"/>
      <c r="GAJ97" s="110"/>
      <c r="GAK97" s="110"/>
      <c r="GAL97" s="110"/>
      <c r="GAM97" s="110"/>
      <c r="GAN97" s="110"/>
      <c r="GAO97" s="110"/>
      <c r="GAP97" s="110"/>
      <c r="GAQ97" s="110"/>
      <c r="GAR97" s="110"/>
      <c r="GAS97" s="110"/>
      <c r="GAT97" s="110"/>
      <c r="GAU97" s="110"/>
      <c r="GAV97" s="110"/>
      <c r="GAW97" s="110"/>
      <c r="GAX97" s="110"/>
      <c r="GAY97" s="110"/>
      <c r="GAZ97" s="110"/>
      <c r="GBA97" s="110"/>
      <c r="GBB97" s="110"/>
      <c r="GBC97" s="110"/>
      <c r="GBD97" s="110"/>
      <c r="GBE97" s="110"/>
      <c r="GBF97" s="110"/>
      <c r="GBG97" s="110"/>
      <c r="GBH97" s="110"/>
      <c r="GBI97" s="110"/>
      <c r="GBJ97" s="110"/>
      <c r="GBK97" s="110"/>
      <c r="GBL97" s="110"/>
      <c r="GBM97" s="110"/>
      <c r="GBN97" s="110"/>
      <c r="GBO97" s="110"/>
      <c r="GBP97" s="110"/>
      <c r="GBQ97" s="110"/>
      <c r="GBR97" s="110"/>
      <c r="GBS97" s="110"/>
      <c r="GBT97" s="110"/>
      <c r="GBU97" s="110"/>
      <c r="GBV97" s="110"/>
      <c r="GBW97" s="110"/>
      <c r="GBX97" s="110"/>
      <c r="GBY97" s="110"/>
      <c r="GBZ97" s="110"/>
      <c r="GCA97" s="110"/>
      <c r="GCB97" s="110"/>
      <c r="GCC97" s="110"/>
      <c r="GCD97" s="110"/>
      <c r="GCE97" s="110"/>
      <c r="GCF97" s="110"/>
      <c r="GCG97" s="110"/>
      <c r="GCH97" s="110"/>
      <c r="GCI97" s="110"/>
      <c r="GCJ97" s="110"/>
      <c r="GCK97" s="110"/>
      <c r="GCL97" s="110"/>
      <c r="GCM97" s="110"/>
      <c r="GCN97" s="110"/>
      <c r="GCO97" s="110"/>
      <c r="GCP97" s="110"/>
      <c r="GCQ97" s="110"/>
      <c r="GCR97" s="110"/>
      <c r="GCS97" s="110"/>
      <c r="GCT97" s="110"/>
      <c r="GCU97" s="110"/>
      <c r="GCV97" s="110"/>
      <c r="GCW97" s="110"/>
      <c r="GCX97" s="110"/>
      <c r="GCY97" s="110"/>
      <c r="GCZ97" s="110"/>
      <c r="GDA97" s="110"/>
      <c r="GDB97" s="110"/>
      <c r="GDC97" s="110"/>
      <c r="GDD97" s="110"/>
      <c r="GDE97" s="110"/>
      <c r="GDF97" s="110"/>
      <c r="GDG97" s="110"/>
      <c r="GDH97" s="110"/>
      <c r="GDI97" s="110"/>
      <c r="GDJ97" s="110"/>
      <c r="GDK97" s="110"/>
      <c r="GDL97" s="110"/>
      <c r="GDM97" s="110"/>
      <c r="GDN97" s="110"/>
      <c r="GDO97" s="110"/>
      <c r="GDP97" s="110"/>
      <c r="GDQ97" s="110"/>
      <c r="GDR97" s="110"/>
      <c r="GDS97" s="110"/>
      <c r="GDT97" s="110"/>
      <c r="GDU97" s="110"/>
      <c r="GDV97" s="110"/>
      <c r="GDW97" s="110"/>
      <c r="GDX97" s="110"/>
      <c r="GDY97" s="110"/>
      <c r="GDZ97" s="110"/>
      <c r="GEA97" s="110"/>
      <c r="GEB97" s="110"/>
      <c r="GEC97" s="110"/>
      <c r="GED97" s="110"/>
      <c r="GEE97" s="110"/>
      <c r="GEF97" s="110"/>
      <c r="GEG97" s="110"/>
      <c r="GEH97" s="110"/>
      <c r="GEI97" s="110"/>
      <c r="GEJ97" s="110"/>
      <c r="GEK97" s="110"/>
      <c r="GEL97" s="110"/>
      <c r="GEM97" s="110"/>
      <c r="GEN97" s="110"/>
      <c r="GEO97" s="110"/>
      <c r="GEP97" s="110"/>
      <c r="GEQ97" s="110"/>
      <c r="GER97" s="110"/>
      <c r="GES97" s="110"/>
      <c r="GET97" s="110"/>
      <c r="GEU97" s="110"/>
      <c r="GEV97" s="110"/>
      <c r="GEW97" s="110"/>
      <c r="GEX97" s="110"/>
      <c r="GEY97" s="110"/>
      <c r="GEZ97" s="110"/>
      <c r="GFA97" s="110"/>
      <c r="GFB97" s="110"/>
      <c r="GFC97" s="110"/>
      <c r="GFD97" s="110"/>
      <c r="GFE97" s="110"/>
      <c r="GFF97" s="110"/>
      <c r="GFG97" s="110"/>
      <c r="GFH97" s="110"/>
      <c r="GFI97" s="110"/>
      <c r="GFJ97" s="110"/>
      <c r="GFK97" s="110"/>
      <c r="GFL97" s="110"/>
      <c r="GFM97" s="110"/>
      <c r="GFN97" s="110"/>
      <c r="GFO97" s="110"/>
      <c r="GFP97" s="110"/>
      <c r="GFQ97" s="110"/>
      <c r="GFR97" s="110"/>
      <c r="GFS97" s="110"/>
      <c r="GFT97" s="110"/>
      <c r="GFU97" s="110"/>
      <c r="GFV97" s="110"/>
      <c r="GFW97" s="110"/>
      <c r="GFX97" s="110"/>
      <c r="GFY97" s="110"/>
      <c r="GFZ97" s="110"/>
      <c r="GGA97" s="110"/>
      <c r="GGB97" s="110"/>
      <c r="GGC97" s="110"/>
      <c r="GGD97" s="110"/>
      <c r="GGE97" s="110"/>
      <c r="GGF97" s="110"/>
      <c r="GGG97" s="110"/>
      <c r="GGH97" s="110"/>
      <c r="GGI97" s="110"/>
      <c r="GGJ97" s="110"/>
      <c r="GGK97" s="110"/>
      <c r="GGL97" s="110"/>
      <c r="GGM97" s="110"/>
      <c r="GGN97" s="110"/>
      <c r="GGO97" s="110"/>
      <c r="GGP97" s="110"/>
      <c r="GGQ97" s="110"/>
      <c r="GGR97" s="110"/>
      <c r="GGS97" s="110"/>
      <c r="GGT97" s="110"/>
      <c r="GGU97" s="110"/>
      <c r="GGV97" s="110"/>
      <c r="GGW97" s="110"/>
      <c r="GGX97" s="110"/>
      <c r="GGY97" s="110"/>
      <c r="GGZ97" s="110"/>
      <c r="GHA97" s="110"/>
      <c r="GHB97" s="110"/>
      <c r="GHC97" s="110"/>
      <c r="GHD97" s="110"/>
      <c r="GHE97" s="110"/>
      <c r="GHF97" s="110"/>
      <c r="GHG97" s="110"/>
      <c r="GHH97" s="110"/>
      <c r="GHI97" s="110"/>
      <c r="GHJ97" s="110"/>
      <c r="GHK97" s="110"/>
      <c r="GHL97" s="110"/>
      <c r="GHM97" s="110"/>
      <c r="GHN97" s="110"/>
      <c r="GHO97" s="110"/>
      <c r="GHP97" s="110"/>
      <c r="GHQ97" s="110"/>
      <c r="GHR97" s="110"/>
      <c r="GHS97" s="110"/>
      <c r="GHT97" s="110"/>
      <c r="GHU97" s="110"/>
      <c r="GHV97" s="110"/>
      <c r="GHW97" s="110"/>
      <c r="GHX97" s="110"/>
      <c r="GHY97" s="110"/>
      <c r="GHZ97" s="110"/>
      <c r="GIA97" s="110"/>
      <c r="GIB97" s="110"/>
      <c r="GIC97" s="110"/>
      <c r="GID97" s="110"/>
      <c r="GIE97" s="110"/>
      <c r="GIF97" s="110"/>
      <c r="GIG97" s="110"/>
      <c r="GIH97" s="110"/>
      <c r="GII97" s="110"/>
      <c r="GIJ97" s="110"/>
      <c r="GIK97" s="110"/>
      <c r="GIL97" s="110"/>
      <c r="GIM97" s="110"/>
      <c r="GIN97" s="110"/>
      <c r="GIO97" s="110"/>
      <c r="GIP97" s="110"/>
      <c r="GIQ97" s="110"/>
      <c r="GIR97" s="110"/>
      <c r="GIS97" s="110"/>
      <c r="GIT97" s="110"/>
      <c r="GIU97" s="110"/>
      <c r="GIV97" s="110"/>
      <c r="GIW97" s="110"/>
      <c r="GIX97" s="110"/>
      <c r="GIY97" s="110"/>
      <c r="GIZ97" s="110"/>
      <c r="GJA97" s="110"/>
      <c r="GJB97" s="110"/>
      <c r="GJC97" s="110"/>
      <c r="GJD97" s="110"/>
      <c r="GJE97" s="110"/>
      <c r="GJF97" s="110"/>
      <c r="GJG97" s="110"/>
      <c r="GJH97" s="110"/>
      <c r="GJI97" s="110"/>
      <c r="GJJ97" s="110"/>
      <c r="GJK97" s="110"/>
      <c r="GJL97" s="110"/>
      <c r="GJM97" s="110"/>
      <c r="GJN97" s="110"/>
      <c r="GJO97" s="110"/>
      <c r="GJP97" s="110"/>
      <c r="GJQ97" s="110"/>
      <c r="GJR97" s="110"/>
      <c r="GJS97" s="110"/>
      <c r="GJT97" s="110"/>
      <c r="GJU97" s="110"/>
      <c r="GJV97" s="110"/>
      <c r="GJW97" s="110"/>
      <c r="GJX97" s="110"/>
      <c r="GJY97" s="110"/>
      <c r="GJZ97" s="110"/>
      <c r="GKA97" s="110"/>
      <c r="GKB97" s="110"/>
      <c r="GKC97" s="110"/>
      <c r="GKD97" s="110"/>
      <c r="GKE97" s="110"/>
      <c r="GKF97" s="110"/>
      <c r="GKG97" s="110"/>
      <c r="GKH97" s="110"/>
      <c r="GKI97" s="110"/>
      <c r="GKJ97" s="110"/>
      <c r="GKK97" s="110"/>
      <c r="GKL97" s="110"/>
      <c r="GKM97" s="110"/>
      <c r="GKN97" s="110"/>
      <c r="GKO97" s="110"/>
      <c r="GKP97" s="110"/>
      <c r="GKQ97" s="110"/>
      <c r="GKR97" s="110"/>
      <c r="GKS97" s="110"/>
      <c r="GKT97" s="110"/>
      <c r="GKU97" s="110"/>
      <c r="GKV97" s="110"/>
      <c r="GKW97" s="110"/>
      <c r="GKX97" s="110"/>
      <c r="GKY97" s="110"/>
      <c r="GKZ97" s="110"/>
      <c r="GLA97" s="110"/>
      <c r="GLB97" s="110"/>
      <c r="GLC97" s="110"/>
      <c r="GLD97" s="110"/>
      <c r="GLE97" s="110"/>
      <c r="GLF97" s="110"/>
      <c r="GLG97" s="110"/>
      <c r="GLH97" s="110"/>
      <c r="GLI97" s="110"/>
      <c r="GLJ97" s="110"/>
      <c r="GLK97" s="110"/>
      <c r="GLL97" s="110"/>
      <c r="GLM97" s="110"/>
      <c r="GLN97" s="110"/>
      <c r="GLO97" s="110"/>
      <c r="GLP97" s="110"/>
      <c r="GLQ97" s="110"/>
      <c r="GLR97" s="110"/>
      <c r="GLS97" s="110"/>
      <c r="GLT97" s="110"/>
      <c r="GLU97" s="110"/>
      <c r="GLV97" s="110"/>
      <c r="GLW97" s="110"/>
      <c r="GLX97" s="110"/>
      <c r="GLY97" s="110"/>
      <c r="GLZ97" s="110"/>
      <c r="GMA97" s="110"/>
      <c r="GMB97" s="110"/>
      <c r="GMC97" s="110"/>
      <c r="GMD97" s="110"/>
      <c r="GME97" s="110"/>
      <c r="GMF97" s="110"/>
      <c r="GMG97" s="110"/>
      <c r="GMH97" s="110"/>
      <c r="GMI97" s="110"/>
      <c r="GMJ97" s="110"/>
      <c r="GMK97" s="110"/>
      <c r="GML97" s="110"/>
      <c r="GMM97" s="110"/>
      <c r="GMN97" s="110"/>
      <c r="GMO97" s="110"/>
      <c r="GMP97" s="110"/>
      <c r="GMQ97" s="110"/>
      <c r="GMR97" s="110"/>
      <c r="GMS97" s="110"/>
      <c r="GMT97" s="110"/>
      <c r="GMU97" s="110"/>
      <c r="GMV97" s="110"/>
      <c r="GMW97" s="110"/>
      <c r="GMX97" s="110"/>
      <c r="GMY97" s="110"/>
      <c r="GMZ97" s="110"/>
      <c r="GNA97" s="110"/>
      <c r="GNB97" s="110"/>
      <c r="GNC97" s="110"/>
      <c r="GND97" s="110"/>
      <c r="GNE97" s="110"/>
      <c r="GNF97" s="110"/>
      <c r="GNG97" s="110"/>
      <c r="GNH97" s="110"/>
      <c r="GNI97" s="110"/>
      <c r="GNJ97" s="110"/>
      <c r="GNK97" s="110"/>
      <c r="GNL97" s="110"/>
      <c r="GNM97" s="110"/>
      <c r="GNN97" s="110"/>
      <c r="GNO97" s="110"/>
      <c r="GNP97" s="110"/>
      <c r="GNQ97" s="110"/>
      <c r="GNR97" s="110"/>
      <c r="GNS97" s="110"/>
      <c r="GNT97" s="110"/>
      <c r="GNU97" s="110"/>
      <c r="GNV97" s="110"/>
      <c r="GNW97" s="110"/>
      <c r="GNX97" s="110"/>
      <c r="GNY97" s="110"/>
      <c r="GNZ97" s="110"/>
      <c r="GOA97" s="110"/>
      <c r="GOB97" s="110"/>
      <c r="GOC97" s="110"/>
      <c r="GOD97" s="110"/>
      <c r="GOE97" s="110"/>
      <c r="GOF97" s="110"/>
      <c r="GOG97" s="110"/>
      <c r="GOH97" s="110"/>
      <c r="GOI97" s="110"/>
      <c r="GOJ97" s="110"/>
      <c r="GOK97" s="110"/>
      <c r="GOL97" s="110"/>
      <c r="GOM97" s="110"/>
      <c r="GON97" s="110"/>
      <c r="GOO97" s="110"/>
      <c r="GOP97" s="110"/>
      <c r="GOQ97" s="110"/>
      <c r="GOR97" s="110"/>
      <c r="GOS97" s="110"/>
      <c r="GOT97" s="110"/>
      <c r="GOU97" s="110"/>
      <c r="GOV97" s="110"/>
      <c r="GOW97" s="110"/>
      <c r="GOX97" s="110"/>
      <c r="GOY97" s="110"/>
      <c r="GOZ97" s="110"/>
      <c r="GPA97" s="110"/>
      <c r="GPB97" s="110"/>
      <c r="GPC97" s="110"/>
      <c r="GPD97" s="110"/>
      <c r="GPE97" s="110"/>
      <c r="GPF97" s="110"/>
      <c r="GPG97" s="110"/>
      <c r="GPH97" s="110"/>
      <c r="GPI97" s="110"/>
      <c r="GPJ97" s="110"/>
      <c r="GPK97" s="110"/>
      <c r="GPL97" s="110"/>
      <c r="GPM97" s="110"/>
      <c r="GPN97" s="110"/>
      <c r="GPO97" s="110"/>
      <c r="GPP97" s="110"/>
      <c r="GPQ97" s="110"/>
      <c r="GPR97" s="110"/>
      <c r="GPS97" s="110"/>
      <c r="GPT97" s="110"/>
      <c r="GPU97" s="110"/>
      <c r="GPV97" s="110"/>
      <c r="GPW97" s="110"/>
      <c r="GPX97" s="110"/>
      <c r="GPY97" s="110"/>
      <c r="GPZ97" s="110"/>
      <c r="GQA97" s="110"/>
      <c r="GQB97" s="110"/>
      <c r="GQC97" s="110"/>
      <c r="GQD97" s="110"/>
      <c r="GQE97" s="110"/>
      <c r="GQF97" s="110"/>
      <c r="GQG97" s="110"/>
      <c r="GQH97" s="110"/>
      <c r="GQI97" s="110"/>
      <c r="GQJ97" s="110"/>
      <c r="GQK97" s="110"/>
      <c r="GQL97" s="110"/>
      <c r="GQM97" s="110"/>
      <c r="GQN97" s="110"/>
      <c r="GQO97" s="110"/>
      <c r="GQP97" s="110"/>
      <c r="GQQ97" s="110"/>
      <c r="GQR97" s="110"/>
      <c r="GQS97" s="110"/>
      <c r="GQT97" s="110"/>
      <c r="GQU97" s="110"/>
      <c r="GQV97" s="110"/>
      <c r="GQW97" s="110"/>
      <c r="GQX97" s="110"/>
      <c r="GQY97" s="110"/>
      <c r="GQZ97" s="110"/>
      <c r="GRA97" s="110"/>
      <c r="GRB97" s="110"/>
      <c r="GRC97" s="110"/>
      <c r="GRD97" s="110"/>
      <c r="GRE97" s="110"/>
      <c r="GRF97" s="110"/>
      <c r="GRG97" s="110"/>
      <c r="GRH97" s="110"/>
      <c r="GRI97" s="110"/>
      <c r="GRJ97" s="110"/>
      <c r="GRK97" s="110"/>
      <c r="GRL97" s="110"/>
      <c r="GRM97" s="110"/>
      <c r="GRN97" s="110"/>
      <c r="GRO97" s="110"/>
      <c r="GRP97" s="110"/>
      <c r="GRQ97" s="110"/>
      <c r="GRR97" s="110"/>
      <c r="GRS97" s="110"/>
      <c r="GRT97" s="110"/>
      <c r="GRU97" s="110"/>
      <c r="GRV97" s="110"/>
      <c r="GRW97" s="110"/>
      <c r="GRX97" s="110"/>
      <c r="GRY97" s="110"/>
      <c r="GRZ97" s="110"/>
      <c r="GSA97" s="110"/>
      <c r="GSB97" s="110"/>
      <c r="GSC97" s="110"/>
      <c r="GSD97" s="110"/>
      <c r="GSE97" s="110"/>
      <c r="GSF97" s="110"/>
      <c r="GSG97" s="110"/>
      <c r="GSH97" s="110"/>
      <c r="GSI97" s="110"/>
      <c r="GSJ97" s="110"/>
      <c r="GSK97" s="110"/>
      <c r="GSL97" s="110"/>
      <c r="GSM97" s="110"/>
      <c r="GSN97" s="110"/>
      <c r="GSO97" s="110"/>
      <c r="GSP97" s="110"/>
      <c r="GSQ97" s="110"/>
      <c r="GSR97" s="110"/>
      <c r="GSS97" s="110"/>
      <c r="GST97" s="110"/>
      <c r="GSU97" s="110"/>
      <c r="GSV97" s="110"/>
      <c r="GSW97" s="110"/>
      <c r="GSX97" s="110"/>
      <c r="GSY97" s="110"/>
      <c r="GSZ97" s="110"/>
      <c r="GTA97" s="110"/>
      <c r="GTB97" s="110"/>
      <c r="GTC97" s="110"/>
      <c r="GTD97" s="110"/>
      <c r="GTE97" s="110"/>
      <c r="GTF97" s="110"/>
      <c r="GTG97" s="110"/>
      <c r="GTH97" s="110"/>
      <c r="GTI97" s="110"/>
      <c r="GTJ97" s="110"/>
      <c r="GTK97" s="110"/>
      <c r="GTL97" s="110"/>
      <c r="GTM97" s="110"/>
      <c r="GTN97" s="110"/>
      <c r="GTO97" s="110"/>
      <c r="GTP97" s="110"/>
      <c r="GTQ97" s="110"/>
      <c r="GTR97" s="110"/>
      <c r="GTS97" s="110"/>
      <c r="GTT97" s="110"/>
      <c r="GTU97" s="110"/>
      <c r="GTV97" s="110"/>
      <c r="GTW97" s="110"/>
      <c r="GTX97" s="110"/>
      <c r="GTY97" s="110"/>
      <c r="GTZ97" s="110"/>
      <c r="GUA97" s="110"/>
      <c r="GUB97" s="110"/>
      <c r="GUC97" s="110"/>
      <c r="GUD97" s="110"/>
      <c r="GUE97" s="110"/>
      <c r="GUF97" s="110"/>
      <c r="GUG97" s="110"/>
      <c r="GUH97" s="110"/>
      <c r="GUI97" s="110"/>
      <c r="GUJ97" s="110"/>
      <c r="GUK97" s="110"/>
      <c r="GUL97" s="110"/>
      <c r="GUM97" s="110"/>
      <c r="GUN97" s="110"/>
      <c r="GUO97" s="110"/>
      <c r="GUP97" s="110"/>
      <c r="GUQ97" s="110"/>
      <c r="GUR97" s="110"/>
      <c r="GUS97" s="110"/>
      <c r="GUT97" s="110"/>
      <c r="GUU97" s="110"/>
      <c r="GUV97" s="110"/>
      <c r="GUW97" s="110"/>
      <c r="GUX97" s="110"/>
      <c r="GUY97" s="110"/>
      <c r="GUZ97" s="110"/>
      <c r="GVA97" s="110"/>
      <c r="GVB97" s="110"/>
      <c r="GVC97" s="110"/>
      <c r="GVD97" s="110"/>
      <c r="GVE97" s="110"/>
      <c r="GVF97" s="110"/>
      <c r="GVG97" s="110"/>
      <c r="GVH97" s="110"/>
      <c r="GVI97" s="110"/>
      <c r="GVJ97" s="110"/>
      <c r="GVK97" s="110"/>
      <c r="GVL97" s="110"/>
      <c r="GVM97" s="110"/>
      <c r="GVN97" s="110"/>
      <c r="GVO97" s="110"/>
      <c r="GVP97" s="110"/>
      <c r="GVQ97" s="110"/>
      <c r="GVR97" s="110"/>
      <c r="GVS97" s="110"/>
      <c r="GVT97" s="110"/>
      <c r="GVU97" s="110"/>
      <c r="GVV97" s="110"/>
      <c r="GVW97" s="110"/>
      <c r="GVX97" s="110"/>
      <c r="GVY97" s="110"/>
      <c r="GVZ97" s="110"/>
      <c r="GWA97" s="110"/>
      <c r="GWB97" s="110"/>
      <c r="GWC97" s="110"/>
      <c r="GWD97" s="110"/>
      <c r="GWE97" s="110"/>
      <c r="GWF97" s="110"/>
      <c r="GWG97" s="110"/>
      <c r="GWH97" s="110"/>
      <c r="GWI97" s="110"/>
      <c r="GWJ97" s="110"/>
      <c r="GWK97" s="110"/>
      <c r="GWL97" s="110"/>
      <c r="GWM97" s="110"/>
      <c r="GWN97" s="110"/>
      <c r="GWO97" s="110"/>
      <c r="GWP97" s="110"/>
      <c r="GWQ97" s="110"/>
      <c r="GWR97" s="110"/>
      <c r="GWS97" s="110"/>
      <c r="GWT97" s="110"/>
      <c r="GWU97" s="110"/>
      <c r="GWV97" s="110"/>
      <c r="GWW97" s="110"/>
      <c r="GWX97" s="110"/>
      <c r="GWY97" s="110"/>
      <c r="GWZ97" s="110"/>
      <c r="GXA97" s="110"/>
      <c r="GXB97" s="110"/>
      <c r="GXC97" s="110"/>
      <c r="GXD97" s="110"/>
      <c r="GXE97" s="110"/>
      <c r="GXF97" s="110"/>
      <c r="GXG97" s="110"/>
      <c r="GXH97" s="110"/>
      <c r="GXI97" s="110"/>
      <c r="GXJ97" s="110"/>
      <c r="GXK97" s="110"/>
      <c r="GXL97" s="110"/>
      <c r="GXM97" s="110"/>
      <c r="GXN97" s="110"/>
      <c r="GXO97" s="110"/>
      <c r="GXP97" s="110"/>
      <c r="GXQ97" s="110"/>
      <c r="GXR97" s="110"/>
      <c r="GXS97" s="110"/>
      <c r="GXT97" s="110"/>
      <c r="GXU97" s="110"/>
      <c r="GXV97" s="110"/>
      <c r="GXW97" s="110"/>
      <c r="GXX97" s="110"/>
      <c r="GXY97" s="110"/>
      <c r="GXZ97" s="110"/>
      <c r="GYA97" s="110"/>
      <c r="GYB97" s="110"/>
      <c r="GYC97" s="110"/>
      <c r="GYD97" s="110"/>
      <c r="GYE97" s="110"/>
      <c r="GYF97" s="110"/>
      <c r="GYG97" s="110"/>
      <c r="GYH97" s="110"/>
      <c r="GYI97" s="110"/>
      <c r="GYJ97" s="110"/>
      <c r="GYK97" s="110"/>
      <c r="GYL97" s="110"/>
      <c r="GYM97" s="110"/>
      <c r="GYN97" s="110"/>
      <c r="GYO97" s="110"/>
      <c r="GYP97" s="110"/>
      <c r="GYQ97" s="110"/>
      <c r="GYR97" s="110"/>
      <c r="GYS97" s="110"/>
      <c r="GYT97" s="110"/>
      <c r="GYU97" s="110"/>
      <c r="GYV97" s="110"/>
      <c r="GYW97" s="110"/>
      <c r="GYX97" s="110"/>
      <c r="GYY97" s="110"/>
      <c r="GYZ97" s="110"/>
      <c r="GZA97" s="110"/>
      <c r="GZB97" s="110"/>
      <c r="GZC97" s="110"/>
      <c r="GZD97" s="110"/>
      <c r="GZE97" s="110"/>
      <c r="GZF97" s="110"/>
      <c r="GZG97" s="110"/>
      <c r="GZH97" s="110"/>
      <c r="GZI97" s="110"/>
      <c r="GZJ97" s="110"/>
      <c r="GZK97" s="110"/>
      <c r="GZL97" s="110"/>
      <c r="GZM97" s="110"/>
      <c r="GZN97" s="110"/>
      <c r="GZO97" s="110"/>
      <c r="GZP97" s="110"/>
      <c r="GZQ97" s="110"/>
      <c r="GZR97" s="110"/>
      <c r="GZS97" s="110"/>
      <c r="GZT97" s="110"/>
      <c r="GZU97" s="110"/>
      <c r="GZV97" s="110"/>
      <c r="GZW97" s="110"/>
      <c r="GZX97" s="110"/>
      <c r="GZY97" s="110"/>
      <c r="GZZ97" s="110"/>
      <c r="HAA97" s="110"/>
      <c r="HAB97" s="110"/>
      <c r="HAC97" s="110"/>
      <c r="HAD97" s="110"/>
      <c r="HAE97" s="110"/>
      <c r="HAF97" s="110"/>
      <c r="HAG97" s="110"/>
      <c r="HAH97" s="110"/>
      <c r="HAI97" s="110"/>
      <c r="HAJ97" s="110"/>
      <c r="HAK97" s="110"/>
      <c r="HAL97" s="110"/>
      <c r="HAM97" s="110"/>
      <c r="HAN97" s="110"/>
      <c r="HAO97" s="110"/>
      <c r="HAP97" s="110"/>
      <c r="HAQ97" s="110"/>
      <c r="HAR97" s="110"/>
      <c r="HAS97" s="110"/>
      <c r="HAT97" s="110"/>
      <c r="HAU97" s="110"/>
      <c r="HAV97" s="110"/>
      <c r="HAW97" s="110"/>
      <c r="HAX97" s="110"/>
      <c r="HAY97" s="110"/>
      <c r="HAZ97" s="110"/>
      <c r="HBA97" s="110"/>
      <c r="HBB97" s="110"/>
      <c r="HBC97" s="110"/>
      <c r="HBD97" s="110"/>
      <c r="HBE97" s="110"/>
      <c r="HBF97" s="110"/>
      <c r="HBG97" s="110"/>
      <c r="HBH97" s="110"/>
      <c r="HBI97" s="110"/>
      <c r="HBJ97" s="110"/>
      <c r="HBK97" s="110"/>
      <c r="HBL97" s="110"/>
      <c r="HBM97" s="110"/>
      <c r="HBN97" s="110"/>
      <c r="HBO97" s="110"/>
      <c r="HBP97" s="110"/>
      <c r="HBQ97" s="110"/>
      <c r="HBR97" s="110"/>
      <c r="HBS97" s="110"/>
      <c r="HBT97" s="110"/>
      <c r="HBU97" s="110"/>
      <c r="HBV97" s="110"/>
      <c r="HBW97" s="110"/>
      <c r="HBX97" s="110"/>
      <c r="HBY97" s="110"/>
      <c r="HBZ97" s="110"/>
      <c r="HCA97" s="110"/>
      <c r="HCB97" s="110"/>
      <c r="HCC97" s="110"/>
      <c r="HCD97" s="110"/>
      <c r="HCE97" s="110"/>
      <c r="HCF97" s="110"/>
      <c r="HCG97" s="110"/>
      <c r="HCH97" s="110"/>
      <c r="HCI97" s="110"/>
      <c r="HCJ97" s="110"/>
      <c r="HCK97" s="110"/>
      <c r="HCL97" s="110"/>
      <c r="HCM97" s="110"/>
      <c r="HCN97" s="110"/>
      <c r="HCO97" s="110"/>
      <c r="HCP97" s="110"/>
      <c r="HCQ97" s="110"/>
      <c r="HCR97" s="110"/>
      <c r="HCS97" s="110"/>
      <c r="HCT97" s="110"/>
      <c r="HCU97" s="110"/>
      <c r="HCV97" s="110"/>
      <c r="HCW97" s="110"/>
      <c r="HCX97" s="110"/>
      <c r="HCY97" s="110"/>
      <c r="HCZ97" s="110"/>
      <c r="HDA97" s="110"/>
      <c r="HDB97" s="110"/>
      <c r="HDC97" s="110"/>
      <c r="HDD97" s="110"/>
      <c r="HDE97" s="110"/>
      <c r="HDF97" s="110"/>
      <c r="HDG97" s="110"/>
      <c r="HDH97" s="110"/>
      <c r="HDI97" s="110"/>
      <c r="HDJ97" s="110"/>
      <c r="HDK97" s="110"/>
      <c r="HDL97" s="110"/>
      <c r="HDM97" s="110"/>
      <c r="HDN97" s="110"/>
      <c r="HDO97" s="110"/>
      <c r="HDP97" s="110"/>
      <c r="HDQ97" s="110"/>
      <c r="HDR97" s="110"/>
      <c r="HDS97" s="110"/>
      <c r="HDT97" s="110"/>
      <c r="HDU97" s="110"/>
      <c r="HDV97" s="110"/>
      <c r="HDW97" s="110"/>
      <c r="HDX97" s="110"/>
      <c r="HDY97" s="110"/>
      <c r="HDZ97" s="110"/>
      <c r="HEA97" s="110"/>
      <c r="HEB97" s="110"/>
      <c r="HEC97" s="110"/>
      <c r="HED97" s="110"/>
      <c r="HEE97" s="110"/>
      <c r="HEF97" s="110"/>
      <c r="HEG97" s="110"/>
      <c r="HEH97" s="110"/>
      <c r="HEI97" s="110"/>
      <c r="HEJ97" s="110"/>
      <c r="HEK97" s="110"/>
      <c r="HEL97" s="110"/>
      <c r="HEM97" s="110"/>
      <c r="HEN97" s="110"/>
      <c r="HEO97" s="110"/>
      <c r="HEP97" s="110"/>
      <c r="HEQ97" s="110"/>
      <c r="HER97" s="110"/>
      <c r="HES97" s="110"/>
      <c r="HET97" s="110"/>
      <c r="HEU97" s="110"/>
      <c r="HEV97" s="110"/>
      <c r="HEW97" s="110"/>
      <c r="HEX97" s="110"/>
      <c r="HEY97" s="110"/>
      <c r="HEZ97" s="110"/>
      <c r="HFA97" s="110"/>
      <c r="HFB97" s="110"/>
      <c r="HFC97" s="110"/>
      <c r="HFD97" s="110"/>
      <c r="HFE97" s="110"/>
      <c r="HFF97" s="110"/>
      <c r="HFG97" s="110"/>
      <c r="HFH97" s="110"/>
      <c r="HFI97" s="110"/>
      <c r="HFJ97" s="110"/>
      <c r="HFK97" s="110"/>
      <c r="HFL97" s="110"/>
      <c r="HFM97" s="110"/>
      <c r="HFN97" s="110"/>
      <c r="HFO97" s="110"/>
      <c r="HFP97" s="110"/>
      <c r="HFQ97" s="110"/>
      <c r="HFR97" s="110"/>
      <c r="HFS97" s="110"/>
      <c r="HFT97" s="110"/>
      <c r="HFU97" s="110"/>
      <c r="HFV97" s="110"/>
      <c r="HFW97" s="110"/>
      <c r="HFX97" s="110"/>
      <c r="HFY97" s="110"/>
      <c r="HFZ97" s="110"/>
      <c r="HGA97" s="110"/>
      <c r="HGB97" s="110"/>
      <c r="HGC97" s="110"/>
      <c r="HGD97" s="110"/>
      <c r="HGE97" s="110"/>
      <c r="HGF97" s="110"/>
      <c r="HGG97" s="110"/>
      <c r="HGH97" s="110"/>
      <c r="HGI97" s="110"/>
      <c r="HGJ97" s="110"/>
      <c r="HGK97" s="110"/>
      <c r="HGL97" s="110"/>
      <c r="HGM97" s="110"/>
      <c r="HGN97" s="110"/>
      <c r="HGO97" s="110"/>
      <c r="HGP97" s="110"/>
      <c r="HGQ97" s="110"/>
      <c r="HGR97" s="110"/>
      <c r="HGS97" s="110"/>
      <c r="HGT97" s="110"/>
      <c r="HGU97" s="110"/>
      <c r="HGV97" s="110"/>
      <c r="HGW97" s="110"/>
      <c r="HGX97" s="110"/>
      <c r="HGY97" s="110"/>
      <c r="HGZ97" s="110"/>
      <c r="HHA97" s="110"/>
      <c r="HHB97" s="110"/>
      <c r="HHC97" s="110"/>
      <c r="HHD97" s="110"/>
      <c r="HHE97" s="110"/>
      <c r="HHF97" s="110"/>
      <c r="HHG97" s="110"/>
      <c r="HHH97" s="110"/>
      <c r="HHI97" s="110"/>
      <c r="HHJ97" s="110"/>
      <c r="HHK97" s="110"/>
      <c r="HHL97" s="110"/>
      <c r="HHM97" s="110"/>
      <c r="HHN97" s="110"/>
      <c r="HHO97" s="110"/>
      <c r="HHP97" s="110"/>
      <c r="HHQ97" s="110"/>
      <c r="HHR97" s="110"/>
      <c r="HHS97" s="110"/>
      <c r="HHT97" s="110"/>
      <c r="HHU97" s="110"/>
      <c r="HHV97" s="110"/>
      <c r="HHW97" s="110"/>
      <c r="HHX97" s="110"/>
      <c r="HHY97" s="110"/>
      <c r="HHZ97" s="110"/>
      <c r="HIA97" s="110"/>
      <c r="HIB97" s="110"/>
      <c r="HIC97" s="110"/>
      <c r="HID97" s="110"/>
      <c r="HIE97" s="110"/>
      <c r="HIF97" s="110"/>
      <c r="HIG97" s="110"/>
      <c r="HIH97" s="110"/>
      <c r="HII97" s="110"/>
      <c r="HIJ97" s="110"/>
      <c r="HIK97" s="110"/>
      <c r="HIL97" s="110"/>
      <c r="HIM97" s="110"/>
      <c r="HIN97" s="110"/>
      <c r="HIO97" s="110"/>
      <c r="HIP97" s="110"/>
      <c r="HIQ97" s="110"/>
      <c r="HIR97" s="110"/>
      <c r="HIS97" s="110"/>
      <c r="HIT97" s="110"/>
      <c r="HIU97" s="110"/>
      <c r="HIV97" s="110"/>
      <c r="HIW97" s="110"/>
      <c r="HIX97" s="110"/>
      <c r="HIY97" s="110"/>
      <c r="HIZ97" s="110"/>
      <c r="HJA97" s="110"/>
      <c r="HJB97" s="110"/>
      <c r="HJC97" s="110"/>
      <c r="HJD97" s="110"/>
      <c r="HJE97" s="110"/>
      <c r="HJF97" s="110"/>
      <c r="HJG97" s="110"/>
      <c r="HJH97" s="110"/>
      <c r="HJI97" s="110"/>
      <c r="HJJ97" s="110"/>
      <c r="HJK97" s="110"/>
      <c r="HJL97" s="110"/>
      <c r="HJM97" s="110"/>
      <c r="HJN97" s="110"/>
      <c r="HJO97" s="110"/>
      <c r="HJP97" s="110"/>
      <c r="HJQ97" s="110"/>
      <c r="HJR97" s="110"/>
      <c r="HJS97" s="110"/>
      <c r="HJT97" s="110"/>
      <c r="HJU97" s="110"/>
      <c r="HJV97" s="110"/>
      <c r="HJW97" s="110"/>
      <c r="HJX97" s="110"/>
      <c r="HJY97" s="110"/>
      <c r="HJZ97" s="110"/>
      <c r="HKA97" s="110"/>
      <c r="HKB97" s="110"/>
      <c r="HKC97" s="110"/>
      <c r="HKD97" s="110"/>
      <c r="HKE97" s="110"/>
      <c r="HKF97" s="110"/>
      <c r="HKG97" s="110"/>
      <c r="HKH97" s="110"/>
      <c r="HKI97" s="110"/>
      <c r="HKJ97" s="110"/>
      <c r="HKK97" s="110"/>
      <c r="HKL97" s="110"/>
      <c r="HKM97" s="110"/>
      <c r="HKN97" s="110"/>
      <c r="HKO97" s="110"/>
      <c r="HKP97" s="110"/>
      <c r="HKQ97" s="110"/>
      <c r="HKR97" s="110"/>
      <c r="HKS97" s="110"/>
      <c r="HKT97" s="110"/>
      <c r="HKU97" s="110"/>
      <c r="HKV97" s="110"/>
      <c r="HKW97" s="110"/>
      <c r="HKX97" s="110"/>
      <c r="HKY97" s="110"/>
      <c r="HKZ97" s="110"/>
      <c r="HLA97" s="110"/>
      <c r="HLB97" s="110"/>
      <c r="HLC97" s="110"/>
      <c r="HLD97" s="110"/>
      <c r="HLE97" s="110"/>
      <c r="HLF97" s="110"/>
      <c r="HLG97" s="110"/>
      <c r="HLH97" s="110"/>
      <c r="HLI97" s="110"/>
      <c r="HLJ97" s="110"/>
      <c r="HLK97" s="110"/>
      <c r="HLL97" s="110"/>
      <c r="HLM97" s="110"/>
      <c r="HLN97" s="110"/>
      <c r="HLO97" s="110"/>
      <c r="HLP97" s="110"/>
      <c r="HLQ97" s="110"/>
      <c r="HLR97" s="110"/>
      <c r="HLS97" s="110"/>
      <c r="HLT97" s="110"/>
      <c r="HLU97" s="110"/>
      <c r="HLV97" s="110"/>
      <c r="HLW97" s="110"/>
      <c r="HLX97" s="110"/>
      <c r="HLY97" s="110"/>
      <c r="HLZ97" s="110"/>
      <c r="HMA97" s="110"/>
      <c r="HMB97" s="110"/>
      <c r="HMC97" s="110"/>
      <c r="HMD97" s="110"/>
      <c r="HME97" s="110"/>
      <c r="HMF97" s="110"/>
      <c r="HMG97" s="110"/>
      <c r="HMH97" s="110"/>
      <c r="HMI97" s="110"/>
      <c r="HMJ97" s="110"/>
      <c r="HMK97" s="110"/>
      <c r="HML97" s="110"/>
      <c r="HMM97" s="110"/>
      <c r="HMN97" s="110"/>
      <c r="HMO97" s="110"/>
      <c r="HMP97" s="110"/>
      <c r="HMQ97" s="110"/>
      <c r="HMR97" s="110"/>
      <c r="HMS97" s="110"/>
      <c r="HMT97" s="110"/>
      <c r="HMU97" s="110"/>
      <c r="HMV97" s="110"/>
      <c r="HMW97" s="110"/>
      <c r="HMX97" s="110"/>
      <c r="HMY97" s="110"/>
      <c r="HMZ97" s="110"/>
      <c r="HNA97" s="110"/>
      <c r="HNB97" s="110"/>
      <c r="HNC97" s="110"/>
      <c r="HND97" s="110"/>
      <c r="HNE97" s="110"/>
      <c r="HNF97" s="110"/>
      <c r="HNG97" s="110"/>
      <c r="HNH97" s="110"/>
      <c r="HNI97" s="110"/>
      <c r="HNJ97" s="110"/>
      <c r="HNK97" s="110"/>
      <c r="HNL97" s="110"/>
      <c r="HNM97" s="110"/>
      <c r="HNN97" s="110"/>
      <c r="HNO97" s="110"/>
      <c r="HNP97" s="110"/>
      <c r="HNQ97" s="110"/>
      <c r="HNR97" s="110"/>
      <c r="HNS97" s="110"/>
      <c r="HNT97" s="110"/>
      <c r="HNU97" s="110"/>
      <c r="HNV97" s="110"/>
      <c r="HNW97" s="110"/>
      <c r="HNX97" s="110"/>
      <c r="HNY97" s="110"/>
      <c r="HNZ97" s="110"/>
      <c r="HOA97" s="110"/>
      <c r="HOB97" s="110"/>
      <c r="HOC97" s="110"/>
      <c r="HOD97" s="110"/>
      <c r="HOE97" s="110"/>
      <c r="HOF97" s="110"/>
      <c r="HOG97" s="110"/>
      <c r="HOH97" s="110"/>
      <c r="HOI97" s="110"/>
      <c r="HOJ97" s="110"/>
      <c r="HOK97" s="110"/>
      <c r="HOL97" s="110"/>
      <c r="HOM97" s="110"/>
      <c r="HON97" s="110"/>
      <c r="HOO97" s="110"/>
      <c r="HOP97" s="110"/>
      <c r="HOQ97" s="110"/>
      <c r="HOR97" s="110"/>
      <c r="HOS97" s="110"/>
      <c r="HOT97" s="110"/>
      <c r="HOU97" s="110"/>
      <c r="HOV97" s="110"/>
      <c r="HOW97" s="110"/>
      <c r="HOX97" s="110"/>
      <c r="HOY97" s="110"/>
      <c r="HOZ97" s="110"/>
      <c r="HPA97" s="110"/>
      <c r="HPB97" s="110"/>
      <c r="HPC97" s="110"/>
      <c r="HPD97" s="110"/>
      <c r="HPE97" s="110"/>
      <c r="HPF97" s="110"/>
      <c r="HPG97" s="110"/>
      <c r="HPH97" s="110"/>
      <c r="HPI97" s="110"/>
      <c r="HPJ97" s="110"/>
      <c r="HPK97" s="110"/>
      <c r="HPL97" s="110"/>
      <c r="HPM97" s="110"/>
      <c r="HPN97" s="110"/>
      <c r="HPO97" s="110"/>
      <c r="HPP97" s="110"/>
      <c r="HPQ97" s="110"/>
      <c r="HPR97" s="110"/>
      <c r="HPS97" s="110"/>
      <c r="HPT97" s="110"/>
      <c r="HPU97" s="110"/>
      <c r="HPV97" s="110"/>
      <c r="HPW97" s="110"/>
      <c r="HPX97" s="110"/>
      <c r="HPY97" s="110"/>
      <c r="HPZ97" s="110"/>
      <c r="HQA97" s="110"/>
      <c r="HQB97" s="110"/>
      <c r="HQC97" s="110"/>
      <c r="HQD97" s="110"/>
      <c r="HQE97" s="110"/>
      <c r="HQF97" s="110"/>
      <c r="HQG97" s="110"/>
      <c r="HQH97" s="110"/>
      <c r="HQI97" s="110"/>
      <c r="HQJ97" s="110"/>
      <c r="HQK97" s="110"/>
      <c r="HQL97" s="110"/>
      <c r="HQM97" s="110"/>
      <c r="HQN97" s="110"/>
      <c r="HQO97" s="110"/>
      <c r="HQP97" s="110"/>
      <c r="HQQ97" s="110"/>
      <c r="HQR97" s="110"/>
      <c r="HQS97" s="110"/>
      <c r="HQT97" s="110"/>
      <c r="HQU97" s="110"/>
      <c r="HQV97" s="110"/>
      <c r="HQW97" s="110"/>
      <c r="HQX97" s="110"/>
      <c r="HQY97" s="110"/>
      <c r="HQZ97" s="110"/>
      <c r="HRA97" s="110"/>
      <c r="HRB97" s="110"/>
      <c r="HRC97" s="110"/>
      <c r="HRD97" s="110"/>
      <c r="HRE97" s="110"/>
      <c r="HRF97" s="110"/>
      <c r="HRG97" s="110"/>
      <c r="HRH97" s="110"/>
      <c r="HRI97" s="110"/>
      <c r="HRJ97" s="110"/>
      <c r="HRK97" s="110"/>
      <c r="HRL97" s="110"/>
      <c r="HRM97" s="110"/>
      <c r="HRN97" s="110"/>
      <c r="HRO97" s="110"/>
      <c r="HRP97" s="110"/>
      <c r="HRQ97" s="110"/>
      <c r="HRR97" s="110"/>
      <c r="HRS97" s="110"/>
      <c r="HRT97" s="110"/>
      <c r="HRU97" s="110"/>
      <c r="HRV97" s="110"/>
      <c r="HRW97" s="110"/>
      <c r="HRX97" s="110"/>
      <c r="HRY97" s="110"/>
      <c r="HRZ97" s="110"/>
      <c r="HSA97" s="110"/>
      <c r="HSB97" s="110"/>
      <c r="HSC97" s="110"/>
      <c r="HSD97" s="110"/>
      <c r="HSE97" s="110"/>
      <c r="HSF97" s="110"/>
      <c r="HSG97" s="110"/>
      <c r="HSH97" s="110"/>
      <c r="HSI97" s="110"/>
      <c r="HSJ97" s="110"/>
      <c r="HSK97" s="110"/>
      <c r="HSL97" s="110"/>
      <c r="HSM97" s="110"/>
      <c r="HSN97" s="110"/>
      <c r="HSO97" s="110"/>
      <c r="HSP97" s="110"/>
      <c r="HSQ97" s="110"/>
      <c r="HSR97" s="110"/>
      <c r="HSS97" s="110"/>
      <c r="HST97" s="110"/>
      <c r="HSU97" s="110"/>
      <c r="HSV97" s="110"/>
      <c r="HSW97" s="110"/>
      <c r="HSX97" s="110"/>
      <c r="HSY97" s="110"/>
      <c r="HSZ97" s="110"/>
      <c r="HTA97" s="110"/>
      <c r="HTB97" s="110"/>
      <c r="HTC97" s="110"/>
      <c r="HTD97" s="110"/>
      <c r="HTE97" s="110"/>
      <c r="HTF97" s="110"/>
      <c r="HTG97" s="110"/>
      <c r="HTH97" s="110"/>
      <c r="HTI97" s="110"/>
      <c r="HTJ97" s="110"/>
      <c r="HTK97" s="110"/>
      <c r="HTL97" s="110"/>
      <c r="HTM97" s="110"/>
      <c r="HTN97" s="110"/>
      <c r="HTO97" s="110"/>
      <c r="HTP97" s="110"/>
      <c r="HTQ97" s="110"/>
      <c r="HTR97" s="110"/>
      <c r="HTS97" s="110"/>
      <c r="HTT97" s="110"/>
      <c r="HTU97" s="110"/>
      <c r="HTV97" s="110"/>
      <c r="HTW97" s="110"/>
      <c r="HTX97" s="110"/>
      <c r="HTY97" s="110"/>
      <c r="HTZ97" s="110"/>
      <c r="HUA97" s="110"/>
      <c r="HUB97" s="110"/>
      <c r="HUC97" s="110"/>
      <c r="HUD97" s="110"/>
      <c r="HUE97" s="110"/>
      <c r="HUF97" s="110"/>
      <c r="HUG97" s="110"/>
      <c r="HUH97" s="110"/>
      <c r="HUI97" s="110"/>
      <c r="HUJ97" s="110"/>
      <c r="HUK97" s="110"/>
      <c r="HUL97" s="110"/>
      <c r="HUM97" s="110"/>
      <c r="HUN97" s="110"/>
      <c r="HUO97" s="110"/>
      <c r="HUP97" s="110"/>
      <c r="HUQ97" s="110"/>
      <c r="HUR97" s="110"/>
      <c r="HUS97" s="110"/>
      <c r="HUT97" s="110"/>
      <c r="HUU97" s="110"/>
      <c r="HUV97" s="110"/>
      <c r="HUW97" s="110"/>
      <c r="HUX97" s="110"/>
      <c r="HUY97" s="110"/>
      <c r="HUZ97" s="110"/>
      <c r="HVA97" s="110"/>
      <c r="HVB97" s="110"/>
      <c r="HVC97" s="110"/>
      <c r="HVD97" s="110"/>
      <c r="HVE97" s="110"/>
      <c r="HVF97" s="110"/>
      <c r="HVG97" s="110"/>
      <c r="HVH97" s="110"/>
      <c r="HVI97" s="110"/>
      <c r="HVJ97" s="110"/>
      <c r="HVK97" s="110"/>
      <c r="HVL97" s="110"/>
      <c r="HVM97" s="110"/>
      <c r="HVN97" s="110"/>
      <c r="HVO97" s="110"/>
      <c r="HVP97" s="110"/>
      <c r="HVQ97" s="110"/>
      <c r="HVR97" s="110"/>
      <c r="HVS97" s="110"/>
      <c r="HVT97" s="110"/>
      <c r="HVU97" s="110"/>
      <c r="HVV97" s="110"/>
      <c r="HVW97" s="110"/>
      <c r="HVX97" s="110"/>
      <c r="HVY97" s="110"/>
      <c r="HVZ97" s="110"/>
      <c r="HWA97" s="110"/>
      <c r="HWB97" s="110"/>
      <c r="HWC97" s="110"/>
      <c r="HWD97" s="110"/>
      <c r="HWE97" s="110"/>
      <c r="HWF97" s="110"/>
      <c r="HWG97" s="110"/>
      <c r="HWH97" s="110"/>
      <c r="HWI97" s="110"/>
      <c r="HWJ97" s="110"/>
      <c r="HWK97" s="110"/>
      <c r="HWL97" s="110"/>
      <c r="HWM97" s="110"/>
      <c r="HWN97" s="110"/>
      <c r="HWO97" s="110"/>
      <c r="HWP97" s="110"/>
      <c r="HWQ97" s="110"/>
      <c r="HWR97" s="110"/>
      <c r="HWS97" s="110"/>
      <c r="HWT97" s="110"/>
      <c r="HWU97" s="110"/>
      <c r="HWV97" s="110"/>
      <c r="HWW97" s="110"/>
      <c r="HWX97" s="110"/>
      <c r="HWY97" s="110"/>
      <c r="HWZ97" s="110"/>
      <c r="HXA97" s="110"/>
      <c r="HXB97" s="110"/>
      <c r="HXC97" s="110"/>
      <c r="HXD97" s="110"/>
      <c r="HXE97" s="110"/>
      <c r="HXF97" s="110"/>
      <c r="HXG97" s="110"/>
      <c r="HXH97" s="110"/>
      <c r="HXI97" s="110"/>
      <c r="HXJ97" s="110"/>
      <c r="HXK97" s="110"/>
      <c r="HXL97" s="110"/>
      <c r="HXM97" s="110"/>
      <c r="HXN97" s="110"/>
      <c r="HXO97" s="110"/>
      <c r="HXP97" s="110"/>
      <c r="HXQ97" s="110"/>
      <c r="HXR97" s="110"/>
      <c r="HXS97" s="110"/>
      <c r="HXT97" s="110"/>
      <c r="HXU97" s="110"/>
      <c r="HXV97" s="110"/>
      <c r="HXW97" s="110"/>
      <c r="HXX97" s="110"/>
      <c r="HXY97" s="110"/>
      <c r="HXZ97" s="110"/>
      <c r="HYA97" s="110"/>
      <c r="HYB97" s="110"/>
      <c r="HYC97" s="110"/>
      <c r="HYD97" s="110"/>
      <c r="HYE97" s="110"/>
      <c r="HYF97" s="110"/>
      <c r="HYG97" s="110"/>
      <c r="HYH97" s="110"/>
      <c r="HYI97" s="110"/>
      <c r="HYJ97" s="110"/>
      <c r="HYK97" s="110"/>
      <c r="HYL97" s="110"/>
      <c r="HYM97" s="110"/>
      <c r="HYN97" s="110"/>
      <c r="HYO97" s="110"/>
      <c r="HYP97" s="110"/>
      <c r="HYQ97" s="110"/>
      <c r="HYR97" s="110"/>
      <c r="HYS97" s="110"/>
      <c r="HYT97" s="110"/>
      <c r="HYU97" s="110"/>
      <c r="HYV97" s="110"/>
      <c r="HYW97" s="110"/>
      <c r="HYX97" s="110"/>
      <c r="HYY97" s="110"/>
      <c r="HYZ97" s="110"/>
      <c r="HZA97" s="110"/>
      <c r="HZB97" s="110"/>
      <c r="HZC97" s="110"/>
      <c r="HZD97" s="110"/>
      <c r="HZE97" s="110"/>
      <c r="HZF97" s="110"/>
      <c r="HZG97" s="110"/>
      <c r="HZH97" s="110"/>
      <c r="HZI97" s="110"/>
      <c r="HZJ97" s="110"/>
      <c r="HZK97" s="110"/>
      <c r="HZL97" s="110"/>
      <c r="HZM97" s="110"/>
      <c r="HZN97" s="110"/>
      <c r="HZO97" s="110"/>
      <c r="HZP97" s="110"/>
      <c r="HZQ97" s="110"/>
      <c r="HZR97" s="110"/>
      <c r="HZS97" s="110"/>
      <c r="HZT97" s="110"/>
      <c r="HZU97" s="110"/>
      <c r="HZV97" s="110"/>
      <c r="HZW97" s="110"/>
      <c r="HZX97" s="110"/>
      <c r="HZY97" s="110"/>
      <c r="HZZ97" s="110"/>
      <c r="IAA97" s="110"/>
      <c r="IAB97" s="110"/>
      <c r="IAC97" s="110"/>
      <c r="IAD97" s="110"/>
      <c r="IAE97" s="110"/>
      <c r="IAF97" s="110"/>
      <c r="IAG97" s="110"/>
      <c r="IAH97" s="110"/>
      <c r="IAI97" s="110"/>
      <c r="IAJ97" s="110"/>
      <c r="IAK97" s="110"/>
      <c r="IAL97" s="110"/>
      <c r="IAM97" s="110"/>
      <c r="IAN97" s="110"/>
      <c r="IAO97" s="110"/>
      <c r="IAP97" s="110"/>
      <c r="IAQ97" s="110"/>
      <c r="IAR97" s="110"/>
      <c r="IAS97" s="110"/>
      <c r="IAT97" s="110"/>
      <c r="IAU97" s="110"/>
      <c r="IAV97" s="110"/>
      <c r="IAW97" s="110"/>
      <c r="IAX97" s="110"/>
      <c r="IAY97" s="110"/>
      <c r="IAZ97" s="110"/>
      <c r="IBA97" s="110"/>
      <c r="IBB97" s="110"/>
      <c r="IBC97" s="110"/>
      <c r="IBD97" s="110"/>
      <c r="IBE97" s="110"/>
      <c r="IBF97" s="110"/>
      <c r="IBG97" s="110"/>
      <c r="IBH97" s="110"/>
      <c r="IBI97" s="110"/>
      <c r="IBJ97" s="110"/>
      <c r="IBK97" s="110"/>
      <c r="IBL97" s="110"/>
      <c r="IBM97" s="110"/>
      <c r="IBN97" s="110"/>
      <c r="IBO97" s="110"/>
      <c r="IBP97" s="110"/>
      <c r="IBQ97" s="110"/>
      <c r="IBR97" s="110"/>
      <c r="IBS97" s="110"/>
      <c r="IBT97" s="110"/>
      <c r="IBU97" s="110"/>
      <c r="IBV97" s="110"/>
      <c r="IBW97" s="110"/>
      <c r="IBX97" s="110"/>
      <c r="IBY97" s="110"/>
      <c r="IBZ97" s="110"/>
      <c r="ICA97" s="110"/>
      <c r="ICB97" s="110"/>
      <c r="ICC97" s="110"/>
      <c r="ICD97" s="110"/>
      <c r="ICE97" s="110"/>
      <c r="ICF97" s="110"/>
      <c r="ICG97" s="110"/>
      <c r="ICH97" s="110"/>
      <c r="ICI97" s="110"/>
      <c r="ICJ97" s="110"/>
      <c r="ICK97" s="110"/>
      <c r="ICL97" s="110"/>
      <c r="ICM97" s="110"/>
      <c r="ICN97" s="110"/>
      <c r="ICO97" s="110"/>
      <c r="ICP97" s="110"/>
      <c r="ICQ97" s="110"/>
      <c r="ICR97" s="110"/>
      <c r="ICS97" s="110"/>
      <c r="ICT97" s="110"/>
      <c r="ICU97" s="110"/>
      <c r="ICV97" s="110"/>
      <c r="ICW97" s="110"/>
      <c r="ICX97" s="110"/>
      <c r="ICY97" s="110"/>
      <c r="ICZ97" s="110"/>
      <c r="IDA97" s="110"/>
      <c r="IDB97" s="110"/>
      <c r="IDC97" s="110"/>
      <c r="IDD97" s="110"/>
      <c r="IDE97" s="110"/>
      <c r="IDF97" s="110"/>
      <c r="IDG97" s="110"/>
      <c r="IDH97" s="110"/>
      <c r="IDI97" s="110"/>
      <c r="IDJ97" s="110"/>
      <c r="IDK97" s="110"/>
      <c r="IDL97" s="110"/>
      <c r="IDM97" s="110"/>
      <c r="IDN97" s="110"/>
      <c r="IDO97" s="110"/>
      <c r="IDP97" s="110"/>
      <c r="IDQ97" s="110"/>
      <c r="IDR97" s="110"/>
      <c r="IDS97" s="110"/>
      <c r="IDT97" s="110"/>
      <c r="IDU97" s="110"/>
      <c r="IDV97" s="110"/>
      <c r="IDW97" s="110"/>
      <c r="IDX97" s="110"/>
      <c r="IDY97" s="110"/>
      <c r="IDZ97" s="110"/>
      <c r="IEA97" s="110"/>
      <c r="IEB97" s="110"/>
      <c r="IEC97" s="110"/>
      <c r="IED97" s="110"/>
      <c r="IEE97" s="110"/>
      <c r="IEF97" s="110"/>
      <c r="IEG97" s="110"/>
      <c r="IEH97" s="110"/>
      <c r="IEI97" s="110"/>
      <c r="IEJ97" s="110"/>
      <c r="IEK97" s="110"/>
      <c r="IEL97" s="110"/>
      <c r="IEM97" s="110"/>
      <c r="IEN97" s="110"/>
      <c r="IEO97" s="110"/>
      <c r="IEP97" s="110"/>
      <c r="IEQ97" s="110"/>
      <c r="IER97" s="110"/>
      <c r="IES97" s="110"/>
      <c r="IET97" s="110"/>
      <c r="IEU97" s="110"/>
      <c r="IEV97" s="110"/>
      <c r="IEW97" s="110"/>
      <c r="IEX97" s="110"/>
      <c r="IEY97" s="110"/>
      <c r="IEZ97" s="110"/>
      <c r="IFA97" s="110"/>
      <c r="IFB97" s="110"/>
      <c r="IFC97" s="110"/>
      <c r="IFD97" s="110"/>
      <c r="IFE97" s="110"/>
      <c r="IFF97" s="110"/>
      <c r="IFG97" s="110"/>
      <c r="IFH97" s="110"/>
      <c r="IFI97" s="110"/>
      <c r="IFJ97" s="110"/>
      <c r="IFK97" s="110"/>
      <c r="IFL97" s="110"/>
      <c r="IFM97" s="110"/>
      <c r="IFN97" s="110"/>
      <c r="IFO97" s="110"/>
      <c r="IFP97" s="110"/>
      <c r="IFQ97" s="110"/>
      <c r="IFR97" s="110"/>
      <c r="IFS97" s="110"/>
      <c r="IFT97" s="110"/>
      <c r="IFU97" s="110"/>
      <c r="IFV97" s="110"/>
      <c r="IFW97" s="110"/>
      <c r="IFX97" s="110"/>
      <c r="IFY97" s="110"/>
      <c r="IFZ97" s="110"/>
      <c r="IGA97" s="110"/>
      <c r="IGB97" s="110"/>
      <c r="IGC97" s="110"/>
      <c r="IGD97" s="110"/>
      <c r="IGE97" s="110"/>
      <c r="IGF97" s="110"/>
      <c r="IGG97" s="110"/>
      <c r="IGH97" s="110"/>
      <c r="IGI97" s="110"/>
      <c r="IGJ97" s="110"/>
      <c r="IGK97" s="110"/>
      <c r="IGL97" s="110"/>
      <c r="IGM97" s="110"/>
      <c r="IGN97" s="110"/>
      <c r="IGO97" s="110"/>
      <c r="IGP97" s="110"/>
      <c r="IGQ97" s="110"/>
      <c r="IGR97" s="110"/>
      <c r="IGS97" s="110"/>
      <c r="IGT97" s="110"/>
      <c r="IGU97" s="110"/>
      <c r="IGV97" s="110"/>
      <c r="IGW97" s="110"/>
      <c r="IGX97" s="110"/>
      <c r="IGY97" s="110"/>
      <c r="IGZ97" s="110"/>
      <c r="IHA97" s="110"/>
      <c r="IHB97" s="110"/>
      <c r="IHC97" s="110"/>
      <c r="IHD97" s="110"/>
      <c r="IHE97" s="110"/>
      <c r="IHF97" s="110"/>
      <c r="IHG97" s="110"/>
      <c r="IHH97" s="110"/>
      <c r="IHI97" s="110"/>
      <c r="IHJ97" s="110"/>
      <c r="IHK97" s="110"/>
      <c r="IHL97" s="110"/>
      <c r="IHM97" s="110"/>
      <c r="IHN97" s="110"/>
      <c r="IHO97" s="110"/>
      <c r="IHP97" s="110"/>
      <c r="IHQ97" s="110"/>
      <c r="IHR97" s="110"/>
      <c r="IHS97" s="110"/>
      <c r="IHT97" s="110"/>
      <c r="IHU97" s="110"/>
      <c r="IHV97" s="110"/>
      <c r="IHW97" s="110"/>
      <c r="IHX97" s="110"/>
      <c r="IHY97" s="110"/>
      <c r="IHZ97" s="110"/>
      <c r="IIA97" s="110"/>
      <c r="IIB97" s="110"/>
      <c r="IIC97" s="110"/>
      <c r="IID97" s="110"/>
      <c r="IIE97" s="110"/>
      <c r="IIF97" s="110"/>
      <c r="IIG97" s="110"/>
      <c r="IIH97" s="110"/>
      <c r="III97" s="110"/>
      <c r="IIJ97" s="110"/>
      <c r="IIK97" s="110"/>
      <c r="IIL97" s="110"/>
      <c r="IIM97" s="110"/>
      <c r="IIN97" s="110"/>
      <c r="IIO97" s="110"/>
      <c r="IIP97" s="110"/>
      <c r="IIQ97" s="110"/>
      <c r="IIR97" s="110"/>
      <c r="IIS97" s="110"/>
      <c r="IIT97" s="110"/>
      <c r="IIU97" s="110"/>
      <c r="IIV97" s="110"/>
      <c r="IIW97" s="110"/>
      <c r="IIX97" s="110"/>
      <c r="IIY97" s="110"/>
      <c r="IIZ97" s="110"/>
      <c r="IJA97" s="110"/>
      <c r="IJB97" s="110"/>
      <c r="IJC97" s="110"/>
      <c r="IJD97" s="110"/>
      <c r="IJE97" s="110"/>
      <c r="IJF97" s="110"/>
      <c r="IJG97" s="110"/>
      <c r="IJH97" s="110"/>
      <c r="IJI97" s="110"/>
      <c r="IJJ97" s="110"/>
      <c r="IJK97" s="110"/>
      <c r="IJL97" s="110"/>
      <c r="IJM97" s="110"/>
      <c r="IJN97" s="110"/>
      <c r="IJO97" s="110"/>
      <c r="IJP97" s="110"/>
      <c r="IJQ97" s="110"/>
      <c r="IJR97" s="110"/>
      <c r="IJS97" s="110"/>
      <c r="IJT97" s="110"/>
      <c r="IJU97" s="110"/>
      <c r="IJV97" s="110"/>
      <c r="IJW97" s="110"/>
      <c r="IJX97" s="110"/>
      <c r="IJY97" s="110"/>
      <c r="IJZ97" s="110"/>
      <c r="IKA97" s="110"/>
      <c r="IKB97" s="110"/>
      <c r="IKC97" s="110"/>
      <c r="IKD97" s="110"/>
      <c r="IKE97" s="110"/>
      <c r="IKF97" s="110"/>
      <c r="IKG97" s="110"/>
      <c r="IKH97" s="110"/>
      <c r="IKI97" s="110"/>
      <c r="IKJ97" s="110"/>
      <c r="IKK97" s="110"/>
      <c r="IKL97" s="110"/>
      <c r="IKM97" s="110"/>
      <c r="IKN97" s="110"/>
      <c r="IKO97" s="110"/>
      <c r="IKP97" s="110"/>
      <c r="IKQ97" s="110"/>
      <c r="IKR97" s="110"/>
      <c r="IKS97" s="110"/>
      <c r="IKT97" s="110"/>
      <c r="IKU97" s="110"/>
      <c r="IKV97" s="110"/>
      <c r="IKW97" s="110"/>
      <c r="IKX97" s="110"/>
      <c r="IKY97" s="110"/>
      <c r="IKZ97" s="110"/>
      <c r="ILA97" s="110"/>
      <c r="ILB97" s="110"/>
      <c r="ILC97" s="110"/>
      <c r="ILD97" s="110"/>
      <c r="ILE97" s="110"/>
      <c r="ILF97" s="110"/>
      <c r="ILG97" s="110"/>
      <c r="ILH97" s="110"/>
      <c r="ILI97" s="110"/>
      <c r="ILJ97" s="110"/>
      <c r="ILK97" s="110"/>
      <c r="ILL97" s="110"/>
      <c r="ILM97" s="110"/>
      <c r="ILN97" s="110"/>
      <c r="ILO97" s="110"/>
      <c r="ILP97" s="110"/>
      <c r="ILQ97" s="110"/>
      <c r="ILR97" s="110"/>
      <c r="ILS97" s="110"/>
      <c r="ILT97" s="110"/>
      <c r="ILU97" s="110"/>
      <c r="ILV97" s="110"/>
      <c r="ILW97" s="110"/>
      <c r="ILX97" s="110"/>
      <c r="ILY97" s="110"/>
      <c r="ILZ97" s="110"/>
      <c r="IMA97" s="110"/>
      <c r="IMB97" s="110"/>
      <c r="IMC97" s="110"/>
      <c r="IMD97" s="110"/>
      <c r="IME97" s="110"/>
      <c r="IMF97" s="110"/>
      <c r="IMG97" s="110"/>
      <c r="IMH97" s="110"/>
      <c r="IMI97" s="110"/>
      <c r="IMJ97" s="110"/>
      <c r="IMK97" s="110"/>
      <c r="IML97" s="110"/>
      <c r="IMM97" s="110"/>
      <c r="IMN97" s="110"/>
      <c r="IMO97" s="110"/>
      <c r="IMP97" s="110"/>
      <c r="IMQ97" s="110"/>
      <c r="IMR97" s="110"/>
      <c r="IMS97" s="110"/>
      <c r="IMT97" s="110"/>
      <c r="IMU97" s="110"/>
      <c r="IMV97" s="110"/>
      <c r="IMW97" s="110"/>
      <c r="IMX97" s="110"/>
      <c r="IMY97" s="110"/>
      <c r="IMZ97" s="110"/>
      <c r="INA97" s="110"/>
      <c r="INB97" s="110"/>
      <c r="INC97" s="110"/>
      <c r="IND97" s="110"/>
      <c r="INE97" s="110"/>
      <c r="INF97" s="110"/>
      <c r="ING97" s="110"/>
      <c r="INH97" s="110"/>
      <c r="INI97" s="110"/>
      <c r="INJ97" s="110"/>
      <c r="INK97" s="110"/>
      <c r="INL97" s="110"/>
      <c r="INM97" s="110"/>
      <c r="INN97" s="110"/>
      <c r="INO97" s="110"/>
      <c r="INP97" s="110"/>
      <c r="INQ97" s="110"/>
      <c r="INR97" s="110"/>
      <c r="INS97" s="110"/>
      <c r="INT97" s="110"/>
      <c r="INU97" s="110"/>
      <c r="INV97" s="110"/>
      <c r="INW97" s="110"/>
      <c r="INX97" s="110"/>
      <c r="INY97" s="110"/>
      <c r="INZ97" s="110"/>
      <c r="IOA97" s="110"/>
      <c r="IOB97" s="110"/>
      <c r="IOC97" s="110"/>
      <c r="IOD97" s="110"/>
      <c r="IOE97" s="110"/>
      <c r="IOF97" s="110"/>
      <c r="IOG97" s="110"/>
      <c r="IOH97" s="110"/>
      <c r="IOI97" s="110"/>
      <c r="IOJ97" s="110"/>
      <c r="IOK97" s="110"/>
      <c r="IOL97" s="110"/>
      <c r="IOM97" s="110"/>
      <c r="ION97" s="110"/>
      <c r="IOO97" s="110"/>
      <c r="IOP97" s="110"/>
      <c r="IOQ97" s="110"/>
      <c r="IOR97" s="110"/>
      <c r="IOS97" s="110"/>
      <c r="IOT97" s="110"/>
      <c r="IOU97" s="110"/>
      <c r="IOV97" s="110"/>
      <c r="IOW97" s="110"/>
      <c r="IOX97" s="110"/>
      <c r="IOY97" s="110"/>
      <c r="IOZ97" s="110"/>
      <c r="IPA97" s="110"/>
      <c r="IPB97" s="110"/>
      <c r="IPC97" s="110"/>
      <c r="IPD97" s="110"/>
      <c r="IPE97" s="110"/>
      <c r="IPF97" s="110"/>
      <c r="IPG97" s="110"/>
      <c r="IPH97" s="110"/>
      <c r="IPI97" s="110"/>
      <c r="IPJ97" s="110"/>
      <c r="IPK97" s="110"/>
      <c r="IPL97" s="110"/>
      <c r="IPM97" s="110"/>
      <c r="IPN97" s="110"/>
      <c r="IPO97" s="110"/>
      <c r="IPP97" s="110"/>
      <c r="IPQ97" s="110"/>
      <c r="IPR97" s="110"/>
      <c r="IPS97" s="110"/>
      <c r="IPT97" s="110"/>
      <c r="IPU97" s="110"/>
      <c r="IPV97" s="110"/>
      <c r="IPW97" s="110"/>
      <c r="IPX97" s="110"/>
      <c r="IPY97" s="110"/>
      <c r="IPZ97" s="110"/>
      <c r="IQA97" s="110"/>
      <c r="IQB97" s="110"/>
      <c r="IQC97" s="110"/>
      <c r="IQD97" s="110"/>
      <c r="IQE97" s="110"/>
      <c r="IQF97" s="110"/>
      <c r="IQG97" s="110"/>
      <c r="IQH97" s="110"/>
      <c r="IQI97" s="110"/>
      <c r="IQJ97" s="110"/>
      <c r="IQK97" s="110"/>
      <c r="IQL97" s="110"/>
      <c r="IQM97" s="110"/>
      <c r="IQN97" s="110"/>
      <c r="IQO97" s="110"/>
      <c r="IQP97" s="110"/>
      <c r="IQQ97" s="110"/>
      <c r="IQR97" s="110"/>
      <c r="IQS97" s="110"/>
      <c r="IQT97" s="110"/>
      <c r="IQU97" s="110"/>
      <c r="IQV97" s="110"/>
      <c r="IQW97" s="110"/>
      <c r="IQX97" s="110"/>
      <c r="IQY97" s="110"/>
      <c r="IQZ97" s="110"/>
      <c r="IRA97" s="110"/>
      <c r="IRB97" s="110"/>
      <c r="IRC97" s="110"/>
      <c r="IRD97" s="110"/>
      <c r="IRE97" s="110"/>
      <c r="IRF97" s="110"/>
      <c r="IRG97" s="110"/>
      <c r="IRH97" s="110"/>
      <c r="IRI97" s="110"/>
      <c r="IRJ97" s="110"/>
      <c r="IRK97" s="110"/>
      <c r="IRL97" s="110"/>
      <c r="IRM97" s="110"/>
      <c r="IRN97" s="110"/>
      <c r="IRO97" s="110"/>
      <c r="IRP97" s="110"/>
      <c r="IRQ97" s="110"/>
      <c r="IRR97" s="110"/>
      <c r="IRS97" s="110"/>
      <c r="IRT97" s="110"/>
      <c r="IRU97" s="110"/>
      <c r="IRV97" s="110"/>
      <c r="IRW97" s="110"/>
      <c r="IRX97" s="110"/>
      <c r="IRY97" s="110"/>
      <c r="IRZ97" s="110"/>
      <c r="ISA97" s="110"/>
      <c r="ISB97" s="110"/>
      <c r="ISC97" s="110"/>
      <c r="ISD97" s="110"/>
      <c r="ISE97" s="110"/>
      <c r="ISF97" s="110"/>
      <c r="ISG97" s="110"/>
      <c r="ISH97" s="110"/>
      <c r="ISI97" s="110"/>
      <c r="ISJ97" s="110"/>
      <c r="ISK97" s="110"/>
      <c r="ISL97" s="110"/>
      <c r="ISM97" s="110"/>
      <c r="ISN97" s="110"/>
      <c r="ISO97" s="110"/>
      <c r="ISP97" s="110"/>
      <c r="ISQ97" s="110"/>
      <c r="ISR97" s="110"/>
      <c r="ISS97" s="110"/>
      <c r="IST97" s="110"/>
      <c r="ISU97" s="110"/>
      <c r="ISV97" s="110"/>
      <c r="ISW97" s="110"/>
      <c r="ISX97" s="110"/>
      <c r="ISY97" s="110"/>
      <c r="ISZ97" s="110"/>
      <c r="ITA97" s="110"/>
      <c r="ITB97" s="110"/>
      <c r="ITC97" s="110"/>
      <c r="ITD97" s="110"/>
      <c r="ITE97" s="110"/>
      <c r="ITF97" s="110"/>
      <c r="ITG97" s="110"/>
      <c r="ITH97" s="110"/>
      <c r="ITI97" s="110"/>
      <c r="ITJ97" s="110"/>
      <c r="ITK97" s="110"/>
      <c r="ITL97" s="110"/>
      <c r="ITM97" s="110"/>
      <c r="ITN97" s="110"/>
      <c r="ITO97" s="110"/>
      <c r="ITP97" s="110"/>
      <c r="ITQ97" s="110"/>
      <c r="ITR97" s="110"/>
      <c r="ITS97" s="110"/>
      <c r="ITT97" s="110"/>
      <c r="ITU97" s="110"/>
      <c r="ITV97" s="110"/>
      <c r="ITW97" s="110"/>
      <c r="ITX97" s="110"/>
      <c r="ITY97" s="110"/>
      <c r="ITZ97" s="110"/>
      <c r="IUA97" s="110"/>
      <c r="IUB97" s="110"/>
      <c r="IUC97" s="110"/>
      <c r="IUD97" s="110"/>
      <c r="IUE97" s="110"/>
      <c r="IUF97" s="110"/>
      <c r="IUG97" s="110"/>
      <c r="IUH97" s="110"/>
      <c r="IUI97" s="110"/>
      <c r="IUJ97" s="110"/>
      <c r="IUK97" s="110"/>
      <c r="IUL97" s="110"/>
      <c r="IUM97" s="110"/>
      <c r="IUN97" s="110"/>
      <c r="IUO97" s="110"/>
      <c r="IUP97" s="110"/>
      <c r="IUQ97" s="110"/>
      <c r="IUR97" s="110"/>
      <c r="IUS97" s="110"/>
      <c r="IUT97" s="110"/>
      <c r="IUU97" s="110"/>
      <c r="IUV97" s="110"/>
      <c r="IUW97" s="110"/>
      <c r="IUX97" s="110"/>
      <c r="IUY97" s="110"/>
      <c r="IUZ97" s="110"/>
      <c r="IVA97" s="110"/>
      <c r="IVB97" s="110"/>
      <c r="IVC97" s="110"/>
      <c r="IVD97" s="110"/>
      <c r="IVE97" s="110"/>
      <c r="IVF97" s="110"/>
      <c r="IVG97" s="110"/>
      <c r="IVH97" s="110"/>
      <c r="IVI97" s="110"/>
      <c r="IVJ97" s="110"/>
      <c r="IVK97" s="110"/>
      <c r="IVL97" s="110"/>
      <c r="IVM97" s="110"/>
      <c r="IVN97" s="110"/>
      <c r="IVO97" s="110"/>
      <c r="IVP97" s="110"/>
      <c r="IVQ97" s="110"/>
      <c r="IVR97" s="110"/>
      <c r="IVS97" s="110"/>
      <c r="IVT97" s="110"/>
      <c r="IVU97" s="110"/>
      <c r="IVV97" s="110"/>
      <c r="IVW97" s="110"/>
      <c r="IVX97" s="110"/>
      <c r="IVY97" s="110"/>
      <c r="IVZ97" s="110"/>
      <c r="IWA97" s="110"/>
      <c r="IWB97" s="110"/>
      <c r="IWC97" s="110"/>
      <c r="IWD97" s="110"/>
      <c r="IWE97" s="110"/>
      <c r="IWF97" s="110"/>
      <c r="IWG97" s="110"/>
      <c r="IWH97" s="110"/>
      <c r="IWI97" s="110"/>
      <c r="IWJ97" s="110"/>
      <c r="IWK97" s="110"/>
      <c r="IWL97" s="110"/>
      <c r="IWM97" s="110"/>
      <c r="IWN97" s="110"/>
      <c r="IWO97" s="110"/>
      <c r="IWP97" s="110"/>
      <c r="IWQ97" s="110"/>
      <c r="IWR97" s="110"/>
      <c r="IWS97" s="110"/>
      <c r="IWT97" s="110"/>
      <c r="IWU97" s="110"/>
      <c r="IWV97" s="110"/>
      <c r="IWW97" s="110"/>
      <c r="IWX97" s="110"/>
      <c r="IWY97" s="110"/>
      <c r="IWZ97" s="110"/>
      <c r="IXA97" s="110"/>
      <c r="IXB97" s="110"/>
      <c r="IXC97" s="110"/>
      <c r="IXD97" s="110"/>
      <c r="IXE97" s="110"/>
      <c r="IXF97" s="110"/>
      <c r="IXG97" s="110"/>
      <c r="IXH97" s="110"/>
      <c r="IXI97" s="110"/>
      <c r="IXJ97" s="110"/>
      <c r="IXK97" s="110"/>
      <c r="IXL97" s="110"/>
      <c r="IXM97" s="110"/>
      <c r="IXN97" s="110"/>
      <c r="IXO97" s="110"/>
      <c r="IXP97" s="110"/>
      <c r="IXQ97" s="110"/>
      <c r="IXR97" s="110"/>
      <c r="IXS97" s="110"/>
      <c r="IXT97" s="110"/>
      <c r="IXU97" s="110"/>
      <c r="IXV97" s="110"/>
      <c r="IXW97" s="110"/>
      <c r="IXX97" s="110"/>
      <c r="IXY97" s="110"/>
      <c r="IXZ97" s="110"/>
      <c r="IYA97" s="110"/>
      <c r="IYB97" s="110"/>
      <c r="IYC97" s="110"/>
      <c r="IYD97" s="110"/>
      <c r="IYE97" s="110"/>
      <c r="IYF97" s="110"/>
      <c r="IYG97" s="110"/>
      <c r="IYH97" s="110"/>
      <c r="IYI97" s="110"/>
      <c r="IYJ97" s="110"/>
      <c r="IYK97" s="110"/>
      <c r="IYL97" s="110"/>
      <c r="IYM97" s="110"/>
      <c r="IYN97" s="110"/>
      <c r="IYO97" s="110"/>
      <c r="IYP97" s="110"/>
      <c r="IYQ97" s="110"/>
      <c r="IYR97" s="110"/>
      <c r="IYS97" s="110"/>
      <c r="IYT97" s="110"/>
      <c r="IYU97" s="110"/>
      <c r="IYV97" s="110"/>
      <c r="IYW97" s="110"/>
      <c r="IYX97" s="110"/>
      <c r="IYY97" s="110"/>
      <c r="IYZ97" s="110"/>
      <c r="IZA97" s="110"/>
      <c r="IZB97" s="110"/>
      <c r="IZC97" s="110"/>
      <c r="IZD97" s="110"/>
      <c r="IZE97" s="110"/>
      <c r="IZF97" s="110"/>
      <c r="IZG97" s="110"/>
      <c r="IZH97" s="110"/>
      <c r="IZI97" s="110"/>
      <c r="IZJ97" s="110"/>
      <c r="IZK97" s="110"/>
      <c r="IZL97" s="110"/>
      <c r="IZM97" s="110"/>
      <c r="IZN97" s="110"/>
      <c r="IZO97" s="110"/>
      <c r="IZP97" s="110"/>
      <c r="IZQ97" s="110"/>
      <c r="IZR97" s="110"/>
      <c r="IZS97" s="110"/>
      <c r="IZT97" s="110"/>
      <c r="IZU97" s="110"/>
      <c r="IZV97" s="110"/>
      <c r="IZW97" s="110"/>
      <c r="IZX97" s="110"/>
      <c r="IZY97" s="110"/>
      <c r="IZZ97" s="110"/>
      <c r="JAA97" s="110"/>
      <c r="JAB97" s="110"/>
      <c r="JAC97" s="110"/>
      <c r="JAD97" s="110"/>
      <c r="JAE97" s="110"/>
      <c r="JAF97" s="110"/>
      <c r="JAG97" s="110"/>
      <c r="JAH97" s="110"/>
      <c r="JAI97" s="110"/>
      <c r="JAJ97" s="110"/>
      <c r="JAK97" s="110"/>
      <c r="JAL97" s="110"/>
      <c r="JAM97" s="110"/>
      <c r="JAN97" s="110"/>
      <c r="JAO97" s="110"/>
      <c r="JAP97" s="110"/>
      <c r="JAQ97" s="110"/>
      <c r="JAR97" s="110"/>
      <c r="JAS97" s="110"/>
      <c r="JAT97" s="110"/>
      <c r="JAU97" s="110"/>
      <c r="JAV97" s="110"/>
      <c r="JAW97" s="110"/>
      <c r="JAX97" s="110"/>
      <c r="JAY97" s="110"/>
      <c r="JAZ97" s="110"/>
      <c r="JBA97" s="110"/>
      <c r="JBB97" s="110"/>
      <c r="JBC97" s="110"/>
      <c r="JBD97" s="110"/>
      <c r="JBE97" s="110"/>
      <c r="JBF97" s="110"/>
      <c r="JBG97" s="110"/>
      <c r="JBH97" s="110"/>
      <c r="JBI97" s="110"/>
      <c r="JBJ97" s="110"/>
      <c r="JBK97" s="110"/>
      <c r="JBL97" s="110"/>
      <c r="JBM97" s="110"/>
      <c r="JBN97" s="110"/>
      <c r="JBO97" s="110"/>
      <c r="JBP97" s="110"/>
      <c r="JBQ97" s="110"/>
      <c r="JBR97" s="110"/>
      <c r="JBS97" s="110"/>
      <c r="JBT97" s="110"/>
      <c r="JBU97" s="110"/>
      <c r="JBV97" s="110"/>
      <c r="JBW97" s="110"/>
      <c r="JBX97" s="110"/>
      <c r="JBY97" s="110"/>
      <c r="JBZ97" s="110"/>
      <c r="JCA97" s="110"/>
      <c r="JCB97" s="110"/>
      <c r="JCC97" s="110"/>
      <c r="JCD97" s="110"/>
      <c r="JCE97" s="110"/>
      <c r="JCF97" s="110"/>
      <c r="JCG97" s="110"/>
      <c r="JCH97" s="110"/>
      <c r="JCI97" s="110"/>
      <c r="JCJ97" s="110"/>
      <c r="JCK97" s="110"/>
      <c r="JCL97" s="110"/>
      <c r="JCM97" s="110"/>
      <c r="JCN97" s="110"/>
      <c r="JCO97" s="110"/>
      <c r="JCP97" s="110"/>
      <c r="JCQ97" s="110"/>
      <c r="JCR97" s="110"/>
      <c r="JCS97" s="110"/>
      <c r="JCT97" s="110"/>
      <c r="JCU97" s="110"/>
      <c r="JCV97" s="110"/>
      <c r="JCW97" s="110"/>
      <c r="JCX97" s="110"/>
      <c r="JCY97" s="110"/>
      <c r="JCZ97" s="110"/>
      <c r="JDA97" s="110"/>
      <c r="JDB97" s="110"/>
      <c r="JDC97" s="110"/>
      <c r="JDD97" s="110"/>
      <c r="JDE97" s="110"/>
      <c r="JDF97" s="110"/>
      <c r="JDG97" s="110"/>
      <c r="JDH97" s="110"/>
      <c r="JDI97" s="110"/>
      <c r="JDJ97" s="110"/>
      <c r="JDK97" s="110"/>
      <c r="JDL97" s="110"/>
      <c r="JDM97" s="110"/>
      <c r="JDN97" s="110"/>
      <c r="JDO97" s="110"/>
      <c r="JDP97" s="110"/>
      <c r="JDQ97" s="110"/>
      <c r="JDR97" s="110"/>
      <c r="JDS97" s="110"/>
      <c r="JDT97" s="110"/>
      <c r="JDU97" s="110"/>
      <c r="JDV97" s="110"/>
      <c r="JDW97" s="110"/>
      <c r="JDX97" s="110"/>
      <c r="JDY97" s="110"/>
      <c r="JDZ97" s="110"/>
      <c r="JEA97" s="110"/>
      <c r="JEB97" s="110"/>
      <c r="JEC97" s="110"/>
      <c r="JED97" s="110"/>
      <c r="JEE97" s="110"/>
      <c r="JEF97" s="110"/>
      <c r="JEG97" s="110"/>
      <c r="JEH97" s="110"/>
      <c r="JEI97" s="110"/>
      <c r="JEJ97" s="110"/>
      <c r="JEK97" s="110"/>
      <c r="JEL97" s="110"/>
      <c r="JEM97" s="110"/>
      <c r="JEN97" s="110"/>
      <c r="JEO97" s="110"/>
      <c r="JEP97" s="110"/>
      <c r="JEQ97" s="110"/>
      <c r="JER97" s="110"/>
      <c r="JES97" s="110"/>
      <c r="JET97" s="110"/>
      <c r="JEU97" s="110"/>
      <c r="JEV97" s="110"/>
      <c r="JEW97" s="110"/>
      <c r="JEX97" s="110"/>
      <c r="JEY97" s="110"/>
      <c r="JEZ97" s="110"/>
      <c r="JFA97" s="110"/>
      <c r="JFB97" s="110"/>
      <c r="JFC97" s="110"/>
      <c r="JFD97" s="110"/>
      <c r="JFE97" s="110"/>
      <c r="JFF97" s="110"/>
      <c r="JFG97" s="110"/>
      <c r="JFH97" s="110"/>
      <c r="JFI97" s="110"/>
      <c r="JFJ97" s="110"/>
      <c r="JFK97" s="110"/>
      <c r="JFL97" s="110"/>
      <c r="JFM97" s="110"/>
      <c r="JFN97" s="110"/>
      <c r="JFO97" s="110"/>
      <c r="JFP97" s="110"/>
      <c r="JFQ97" s="110"/>
      <c r="JFR97" s="110"/>
      <c r="JFS97" s="110"/>
      <c r="JFT97" s="110"/>
      <c r="JFU97" s="110"/>
      <c r="JFV97" s="110"/>
      <c r="JFW97" s="110"/>
      <c r="JFX97" s="110"/>
      <c r="JFY97" s="110"/>
      <c r="JFZ97" s="110"/>
      <c r="JGA97" s="110"/>
      <c r="JGB97" s="110"/>
      <c r="JGC97" s="110"/>
      <c r="JGD97" s="110"/>
      <c r="JGE97" s="110"/>
      <c r="JGF97" s="110"/>
      <c r="JGG97" s="110"/>
      <c r="JGH97" s="110"/>
      <c r="JGI97" s="110"/>
      <c r="JGJ97" s="110"/>
      <c r="JGK97" s="110"/>
      <c r="JGL97" s="110"/>
      <c r="JGM97" s="110"/>
      <c r="JGN97" s="110"/>
      <c r="JGO97" s="110"/>
      <c r="JGP97" s="110"/>
      <c r="JGQ97" s="110"/>
      <c r="JGR97" s="110"/>
      <c r="JGS97" s="110"/>
      <c r="JGT97" s="110"/>
      <c r="JGU97" s="110"/>
      <c r="JGV97" s="110"/>
      <c r="JGW97" s="110"/>
      <c r="JGX97" s="110"/>
      <c r="JGY97" s="110"/>
      <c r="JGZ97" s="110"/>
      <c r="JHA97" s="110"/>
      <c r="JHB97" s="110"/>
      <c r="JHC97" s="110"/>
      <c r="JHD97" s="110"/>
      <c r="JHE97" s="110"/>
      <c r="JHF97" s="110"/>
      <c r="JHG97" s="110"/>
      <c r="JHH97" s="110"/>
      <c r="JHI97" s="110"/>
      <c r="JHJ97" s="110"/>
      <c r="JHK97" s="110"/>
      <c r="JHL97" s="110"/>
      <c r="JHM97" s="110"/>
      <c r="JHN97" s="110"/>
      <c r="JHO97" s="110"/>
      <c r="JHP97" s="110"/>
      <c r="JHQ97" s="110"/>
      <c r="JHR97" s="110"/>
      <c r="JHS97" s="110"/>
      <c r="JHT97" s="110"/>
      <c r="JHU97" s="110"/>
      <c r="JHV97" s="110"/>
      <c r="JHW97" s="110"/>
      <c r="JHX97" s="110"/>
      <c r="JHY97" s="110"/>
      <c r="JHZ97" s="110"/>
      <c r="JIA97" s="110"/>
      <c r="JIB97" s="110"/>
      <c r="JIC97" s="110"/>
      <c r="JID97" s="110"/>
      <c r="JIE97" s="110"/>
      <c r="JIF97" s="110"/>
      <c r="JIG97" s="110"/>
      <c r="JIH97" s="110"/>
      <c r="JII97" s="110"/>
      <c r="JIJ97" s="110"/>
      <c r="JIK97" s="110"/>
      <c r="JIL97" s="110"/>
      <c r="JIM97" s="110"/>
      <c r="JIN97" s="110"/>
      <c r="JIO97" s="110"/>
      <c r="JIP97" s="110"/>
      <c r="JIQ97" s="110"/>
      <c r="JIR97" s="110"/>
      <c r="JIS97" s="110"/>
      <c r="JIT97" s="110"/>
      <c r="JIU97" s="110"/>
      <c r="JIV97" s="110"/>
      <c r="JIW97" s="110"/>
      <c r="JIX97" s="110"/>
      <c r="JIY97" s="110"/>
      <c r="JIZ97" s="110"/>
      <c r="JJA97" s="110"/>
      <c r="JJB97" s="110"/>
      <c r="JJC97" s="110"/>
      <c r="JJD97" s="110"/>
      <c r="JJE97" s="110"/>
      <c r="JJF97" s="110"/>
      <c r="JJG97" s="110"/>
      <c r="JJH97" s="110"/>
      <c r="JJI97" s="110"/>
      <c r="JJJ97" s="110"/>
      <c r="JJK97" s="110"/>
      <c r="JJL97" s="110"/>
      <c r="JJM97" s="110"/>
      <c r="JJN97" s="110"/>
      <c r="JJO97" s="110"/>
      <c r="JJP97" s="110"/>
      <c r="JJQ97" s="110"/>
      <c r="JJR97" s="110"/>
      <c r="JJS97" s="110"/>
      <c r="JJT97" s="110"/>
      <c r="JJU97" s="110"/>
      <c r="JJV97" s="110"/>
      <c r="JJW97" s="110"/>
      <c r="JJX97" s="110"/>
      <c r="JJY97" s="110"/>
      <c r="JJZ97" s="110"/>
      <c r="JKA97" s="110"/>
      <c r="JKB97" s="110"/>
      <c r="JKC97" s="110"/>
      <c r="JKD97" s="110"/>
      <c r="JKE97" s="110"/>
      <c r="JKF97" s="110"/>
      <c r="JKG97" s="110"/>
      <c r="JKH97" s="110"/>
      <c r="JKI97" s="110"/>
      <c r="JKJ97" s="110"/>
      <c r="JKK97" s="110"/>
      <c r="JKL97" s="110"/>
      <c r="JKM97" s="110"/>
      <c r="JKN97" s="110"/>
      <c r="JKO97" s="110"/>
      <c r="JKP97" s="110"/>
      <c r="JKQ97" s="110"/>
      <c r="JKR97" s="110"/>
      <c r="JKS97" s="110"/>
      <c r="JKT97" s="110"/>
      <c r="JKU97" s="110"/>
      <c r="JKV97" s="110"/>
      <c r="JKW97" s="110"/>
      <c r="JKX97" s="110"/>
      <c r="JKY97" s="110"/>
      <c r="JKZ97" s="110"/>
      <c r="JLA97" s="110"/>
      <c r="JLB97" s="110"/>
      <c r="JLC97" s="110"/>
      <c r="JLD97" s="110"/>
      <c r="JLE97" s="110"/>
      <c r="JLF97" s="110"/>
      <c r="JLG97" s="110"/>
      <c r="JLH97" s="110"/>
      <c r="JLI97" s="110"/>
      <c r="JLJ97" s="110"/>
      <c r="JLK97" s="110"/>
      <c r="JLL97" s="110"/>
      <c r="JLM97" s="110"/>
      <c r="JLN97" s="110"/>
      <c r="JLO97" s="110"/>
      <c r="JLP97" s="110"/>
      <c r="JLQ97" s="110"/>
      <c r="JLR97" s="110"/>
      <c r="JLS97" s="110"/>
      <c r="JLT97" s="110"/>
      <c r="JLU97" s="110"/>
      <c r="JLV97" s="110"/>
      <c r="JLW97" s="110"/>
      <c r="JLX97" s="110"/>
      <c r="JLY97" s="110"/>
      <c r="JLZ97" s="110"/>
      <c r="JMA97" s="110"/>
      <c r="JMB97" s="110"/>
      <c r="JMC97" s="110"/>
      <c r="JMD97" s="110"/>
      <c r="JME97" s="110"/>
      <c r="JMF97" s="110"/>
      <c r="JMG97" s="110"/>
      <c r="JMH97" s="110"/>
      <c r="JMI97" s="110"/>
      <c r="JMJ97" s="110"/>
      <c r="JMK97" s="110"/>
      <c r="JML97" s="110"/>
      <c r="JMM97" s="110"/>
      <c r="JMN97" s="110"/>
      <c r="JMO97" s="110"/>
      <c r="JMP97" s="110"/>
      <c r="JMQ97" s="110"/>
      <c r="JMR97" s="110"/>
      <c r="JMS97" s="110"/>
      <c r="JMT97" s="110"/>
      <c r="JMU97" s="110"/>
      <c r="JMV97" s="110"/>
      <c r="JMW97" s="110"/>
      <c r="JMX97" s="110"/>
      <c r="JMY97" s="110"/>
      <c r="JMZ97" s="110"/>
      <c r="JNA97" s="110"/>
      <c r="JNB97" s="110"/>
      <c r="JNC97" s="110"/>
      <c r="JND97" s="110"/>
      <c r="JNE97" s="110"/>
      <c r="JNF97" s="110"/>
      <c r="JNG97" s="110"/>
      <c r="JNH97" s="110"/>
      <c r="JNI97" s="110"/>
      <c r="JNJ97" s="110"/>
      <c r="JNK97" s="110"/>
      <c r="JNL97" s="110"/>
      <c r="JNM97" s="110"/>
      <c r="JNN97" s="110"/>
      <c r="JNO97" s="110"/>
      <c r="JNP97" s="110"/>
      <c r="JNQ97" s="110"/>
      <c r="JNR97" s="110"/>
      <c r="JNS97" s="110"/>
      <c r="JNT97" s="110"/>
      <c r="JNU97" s="110"/>
      <c r="JNV97" s="110"/>
      <c r="JNW97" s="110"/>
      <c r="JNX97" s="110"/>
      <c r="JNY97" s="110"/>
      <c r="JNZ97" s="110"/>
      <c r="JOA97" s="110"/>
      <c r="JOB97" s="110"/>
      <c r="JOC97" s="110"/>
      <c r="JOD97" s="110"/>
      <c r="JOE97" s="110"/>
      <c r="JOF97" s="110"/>
      <c r="JOG97" s="110"/>
      <c r="JOH97" s="110"/>
      <c r="JOI97" s="110"/>
      <c r="JOJ97" s="110"/>
      <c r="JOK97" s="110"/>
      <c r="JOL97" s="110"/>
      <c r="JOM97" s="110"/>
      <c r="JON97" s="110"/>
      <c r="JOO97" s="110"/>
      <c r="JOP97" s="110"/>
      <c r="JOQ97" s="110"/>
      <c r="JOR97" s="110"/>
      <c r="JOS97" s="110"/>
      <c r="JOT97" s="110"/>
      <c r="JOU97" s="110"/>
      <c r="JOV97" s="110"/>
      <c r="JOW97" s="110"/>
      <c r="JOX97" s="110"/>
      <c r="JOY97" s="110"/>
      <c r="JOZ97" s="110"/>
      <c r="JPA97" s="110"/>
      <c r="JPB97" s="110"/>
      <c r="JPC97" s="110"/>
      <c r="JPD97" s="110"/>
      <c r="JPE97" s="110"/>
      <c r="JPF97" s="110"/>
      <c r="JPG97" s="110"/>
      <c r="JPH97" s="110"/>
      <c r="JPI97" s="110"/>
      <c r="JPJ97" s="110"/>
      <c r="JPK97" s="110"/>
      <c r="JPL97" s="110"/>
      <c r="JPM97" s="110"/>
      <c r="JPN97" s="110"/>
      <c r="JPO97" s="110"/>
      <c r="JPP97" s="110"/>
      <c r="JPQ97" s="110"/>
      <c r="JPR97" s="110"/>
      <c r="JPS97" s="110"/>
      <c r="JPT97" s="110"/>
      <c r="JPU97" s="110"/>
      <c r="JPV97" s="110"/>
      <c r="JPW97" s="110"/>
      <c r="JPX97" s="110"/>
      <c r="JPY97" s="110"/>
      <c r="JPZ97" s="110"/>
      <c r="JQA97" s="110"/>
      <c r="JQB97" s="110"/>
      <c r="JQC97" s="110"/>
      <c r="JQD97" s="110"/>
      <c r="JQE97" s="110"/>
      <c r="JQF97" s="110"/>
      <c r="JQG97" s="110"/>
      <c r="JQH97" s="110"/>
      <c r="JQI97" s="110"/>
      <c r="JQJ97" s="110"/>
      <c r="JQK97" s="110"/>
      <c r="JQL97" s="110"/>
      <c r="JQM97" s="110"/>
      <c r="JQN97" s="110"/>
      <c r="JQO97" s="110"/>
      <c r="JQP97" s="110"/>
      <c r="JQQ97" s="110"/>
      <c r="JQR97" s="110"/>
      <c r="JQS97" s="110"/>
      <c r="JQT97" s="110"/>
      <c r="JQU97" s="110"/>
      <c r="JQV97" s="110"/>
      <c r="JQW97" s="110"/>
      <c r="JQX97" s="110"/>
      <c r="JQY97" s="110"/>
      <c r="JQZ97" s="110"/>
      <c r="JRA97" s="110"/>
      <c r="JRB97" s="110"/>
      <c r="JRC97" s="110"/>
      <c r="JRD97" s="110"/>
      <c r="JRE97" s="110"/>
      <c r="JRF97" s="110"/>
      <c r="JRG97" s="110"/>
      <c r="JRH97" s="110"/>
      <c r="JRI97" s="110"/>
      <c r="JRJ97" s="110"/>
      <c r="JRK97" s="110"/>
      <c r="JRL97" s="110"/>
      <c r="JRM97" s="110"/>
      <c r="JRN97" s="110"/>
      <c r="JRO97" s="110"/>
      <c r="JRP97" s="110"/>
      <c r="JRQ97" s="110"/>
      <c r="JRR97" s="110"/>
      <c r="JRS97" s="110"/>
      <c r="JRT97" s="110"/>
      <c r="JRU97" s="110"/>
      <c r="JRV97" s="110"/>
      <c r="JRW97" s="110"/>
      <c r="JRX97" s="110"/>
      <c r="JRY97" s="110"/>
      <c r="JRZ97" s="110"/>
      <c r="JSA97" s="110"/>
      <c r="JSB97" s="110"/>
      <c r="JSC97" s="110"/>
      <c r="JSD97" s="110"/>
      <c r="JSE97" s="110"/>
      <c r="JSF97" s="110"/>
      <c r="JSG97" s="110"/>
      <c r="JSH97" s="110"/>
      <c r="JSI97" s="110"/>
      <c r="JSJ97" s="110"/>
      <c r="JSK97" s="110"/>
      <c r="JSL97" s="110"/>
      <c r="JSM97" s="110"/>
      <c r="JSN97" s="110"/>
      <c r="JSO97" s="110"/>
      <c r="JSP97" s="110"/>
      <c r="JSQ97" s="110"/>
      <c r="JSR97" s="110"/>
      <c r="JSS97" s="110"/>
      <c r="JST97" s="110"/>
      <c r="JSU97" s="110"/>
      <c r="JSV97" s="110"/>
      <c r="JSW97" s="110"/>
      <c r="JSX97" s="110"/>
      <c r="JSY97" s="110"/>
      <c r="JSZ97" s="110"/>
      <c r="JTA97" s="110"/>
      <c r="JTB97" s="110"/>
      <c r="JTC97" s="110"/>
      <c r="JTD97" s="110"/>
      <c r="JTE97" s="110"/>
      <c r="JTF97" s="110"/>
      <c r="JTG97" s="110"/>
      <c r="JTH97" s="110"/>
      <c r="JTI97" s="110"/>
      <c r="JTJ97" s="110"/>
      <c r="JTK97" s="110"/>
      <c r="JTL97" s="110"/>
      <c r="JTM97" s="110"/>
      <c r="JTN97" s="110"/>
      <c r="JTO97" s="110"/>
      <c r="JTP97" s="110"/>
      <c r="JTQ97" s="110"/>
      <c r="JTR97" s="110"/>
      <c r="JTS97" s="110"/>
      <c r="JTT97" s="110"/>
      <c r="JTU97" s="110"/>
      <c r="JTV97" s="110"/>
      <c r="JTW97" s="110"/>
      <c r="JTX97" s="110"/>
      <c r="JTY97" s="110"/>
      <c r="JTZ97" s="110"/>
      <c r="JUA97" s="110"/>
      <c r="JUB97" s="110"/>
      <c r="JUC97" s="110"/>
      <c r="JUD97" s="110"/>
      <c r="JUE97" s="110"/>
      <c r="JUF97" s="110"/>
      <c r="JUG97" s="110"/>
      <c r="JUH97" s="110"/>
      <c r="JUI97" s="110"/>
      <c r="JUJ97" s="110"/>
      <c r="JUK97" s="110"/>
      <c r="JUL97" s="110"/>
      <c r="JUM97" s="110"/>
      <c r="JUN97" s="110"/>
      <c r="JUO97" s="110"/>
      <c r="JUP97" s="110"/>
      <c r="JUQ97" s="110"/>
      <c r="JUR97" s="110"/>
      <c r="JUS97" s="110"/>
      <c r="JUT97" s="110"/>
      <c r="JUU97" s="110"/>
      <c r="JUV97" s="110"/>
      <c r="JUW97" s="110"/>
      <c r="JUX97" s="110"/>
      <c r="JUY97" s="110"/>
      <c r="JUZ97" s="110"/>
      <c r="JVA97" s="110"/>
      <c r="JVB97" s="110"/>
      <c r="JVC97" s="110"/>
      <c r="JVD97" s="110"/>
      <c r="JVE97" s="110"/>
      <c r="JVF97" s="110"/>
      <c r="JVG97" s="110"/>
      <c r="JVH97" s="110"/>
      <c r="JVI97" s="110"/>
      <c r="JVJ97" s="110"/>
      <c r="JVK97" s="110"/>
      <c r="JVL97" s="110"/>
      <c r="JVM97" s="110"/>
      <c r="JVN97" s="110"/>
      <c r="JVO97" s="110"/>
      <c r="JVP97" s="110"/>
      <c r="JVQ97" s="110"/>
      <c r="JVR97" s="110"/>
      <c r="JVS97" s="110"/>
      <c r="JVT97" s="110"/>
      <c r="JVU97" s="110"/>
      <c r="JVV97" s="110"/>
      <c r="JVW97" s="110"/>
      <c r="JVX97" s="110"/>
      <c r="JVY97" s="110"/>
      <c r="JVZ97" s="110"/>
      <c r="JWA97" s="110"/>
      <c r="JWB97" s="110"/>
      <c r="JWC97" s="110"/>
      <c r="JWD97" s="110"/>
      <c r="JWE97" s="110"/>
      <c r="JWF97" s="110"/>
      <c r="JWG97" s="110"/>
      <c r="JWH97" s="110"/>
      <c r="JWI97" s="110"/>
      <c r="JWJ97" s="110"/>
      <c r="JWK97" s="110"/>
      <c r="JWL97" s="110"/>
      <c r="JWM97" s="110"/>
      <c r="JWN97" s="110"/>
      <c r="JWO97" s="110"/>
      <c r="JWP97" s="110"/>
      <c r="JWQ97" s="110"/>
      <c r="JWR97" s="110"/>
      <c r="JWS97" s="110"/>
      <c r="JWT97" s="110"/>
      <c r="JWU97" s="110"/>
      <c r="JWV97" s="110"/>
      <c r="JWW97" s="110"/>
      <c r="JWX97" s="110"/>
      <c r="JWY97" s="110"/>
      <c r="JWZ97" s="110"/>
      <c r="JXA97" s="110"/>
      <c r="JXB97" s="110"/>
      <c r="JXC97" s="110"/>
      <c r="JXD97" s="110"/>
      <c r="JXE97" s="110"/>
      <c r="JXF97" s="110"/>
      <c r="JXG97" s="110"/>
      <c r="JXH97" s="110"/>
      <c r="JXI97" s="110"/>
      <c r="JXJ97" s="110"/>
      <c r="JXK97" s="110"/>
      <c r="JXL97" s="110"/>
      <c r="JXM97" s="110"/>
      <c r="JXN97" s="110"/>
      <c r="JXO97" s="110"/>
      <c r="JXP97" s="110"/>
      <c r="JXQ97" s="110"/>
      <c r="JXR97" s="110"/>
      <c r="JXS97" s="110"/>
      <c r="JXT97" s="110"/>
      <c r="JXU97" s="110"/>
      <c r="JXV97" s="110"/>
      <c r="JXW97" s="110"/>
      <c r="JXX97" s="110"/>
      <c r="JXY97" s="110"/>
      <c r="JXZ97" s="110"/>
      <c r="JYA97" s="110"/>
      <c r="JYB97" s="110"/>
      <c r="JYC97" s="110"/>
      <c r="JYD97" s="110"/>
      <c r="JYE97" s="110"/>
      <c r="JYF97" s="110"/>
      <c r="JYG97" s="110"/>
      <c r="JYH97" s="110"/>
      <c r="JYI97" s="110"/>
      <c r="JYJ97" s="110"/>
      <c r="JYK97" s="110"/>
      <c r="JYL97" s="110"/>
      <c r="JYM97" s="110"/>
      <c r="JYN97" s="110"/>
      <c r="JYO97" s="110"/>
      <c r="JYP97" s="110"/>
      <c r="JYQ97" s="110"/>
      <c r="JYR97" s="110"/>
      <c r="JYS97" s="110"/>
      <c r="JYT97" s="110"/>
      <c r="JYU97" s="110"/>
      <c r="JYV97" s="110"/>
      <c r="JYW97" s="110"/>
      <c r="JYX97" s="110"/>
      <c r="JYY97" s="110"/>
      <c r="JYZ97" s="110"/>
      <c r="JZA97" s="110"/>
      <c r="JZB97" s="110"/>
      <c r="JZC97" s="110"/>
      <c r="JZD97" s="110"/>
      <c r="JZE97" s="110"/>
      <c r="JZF97" s="110"/>
      <c r="JZG97" s="110"/>
      <c r="JZH97" s="110"/>
      <c r="JZI97" s="110"/>
      <c r="JZJ97" s="110"/>
      <c r="JZK97" s="110"/>
      <c r="JZL97" s="110"/>
      <c r="JZM97" s="110"/>
      <c r="JZN97" s="110"/>
      <c r="JZO97" s="110"/>
      <c r="JZP97" s="110"/>
      <c r="JZQ97" s="110"/>
      <c r="JZR97" s="110"/>
      <c r="JZS97" s="110"/>
      <c r="JZT97" s="110"/>
      <c r="JZU97" s="110"/>
      <c r="JZV97" s="110"/>
      <c r="JZW97" s="110"/>
      <c r="JZX97" s="110"/>
      <c r="JZY97" s="110"/>
      <c r="JZZ97" s="110"/>
      <c r="KAA97" s="110"/>
      <c r="KAB97" s="110"/>
      <c r="KAC97" s="110"/>
      <c r="KAD97" s="110"/>
      <c r="KAE97" s="110"/>
      <c r="KAF97" s="110"/>
      <c r="KAG97" s="110"/>
      <c r="KAH97" s="110"/>
      <c r="KAI97" s="110"/>
      <c r="KAJ97" s="110"/>
      <c r="KAK97" s="110"/>
      <c r="KAL97" s="110"/>
      <c r="KAM97" s="110"/>
      <c r="KAN97" s="110"/>
      <c r="KAO97" s="110"/>
      <c r="KAP97" s="110"/>
      <c r="KAQ97" s="110"/>
      <c r="KAR97" s="110"/>
      <c r="KAS97" s="110"/>
      <c r="KAT97" s="110"/>
      <c r="KAU97" s="110"/>
      <c r="KAV97" s="110"/>
      <c r="KAW97" s="110"/>
      <c r="KAX97" s="110"/>
      <c r="KAY97" s="110"/>
      <c r="KAZ97" s="110"/>
      <c r="KBA97" s="110"/>
      <c r="KBB97" s="110"/>
      <c r="KBC97" s="110"/>
      <c r="KBD97" s="110"/>
      <c r="KBE97" s="110"/>
      <c r="KBF97" s="110"/>
      <c r="KBG97" s="110"/>
      <c r="KBH97" s="110"/>
      <c r="KBI97" s="110"/>
      <c r="KBJ97" s="110"/>
      <c r="KBK97" s="110"/>
      <c r="KBL97" s="110"/>
      <c r="KBM97" s="110"/>
      <c r="KBN97" s="110"/>
      <c r="KBO97" s="110"/>
      <c r="KBP97" s="110"/>
      <c r="KBQ97" s="110"/>
      <c r="KBR97" s="110"/>
      <c r="KBS97" s="110"/>
      <c r="KBT97" s="110"/>
      <c r="KBU97" s="110"/>
      <c r="KBV97" s="110"/>
      <c r="KBW97" s="110"/>
      <c r="KBX97" s="110"/>
      <c r="KBY97" s="110"/>
      <c r="KBZ97" s="110"/>
      <c r="KCA97" s="110"/>
      <c r="KCB97" s="110"/>
      <c r="KCC97" s="110"/>
      <c r="KCD97" s="110"/>
      <c r="KCE97" s="110"/>
      <c r="KCF97" s="110"/>
      <c r="KCG97" s="110"/>
      <c r="KCH97" s="110"/>
      <c r="KCI97" s="110"/>
      <c r="KCJ97" s="110"/>
      <c r="KCK97" s="110"/>
      <c r="KCL97" s="110"/>
      <c r="KCM97" s="110"/>
      <c r="KCN97" s="110"/>
      <c r="KCO97" s="110"/>
      <c r="KCP97" s="110"/>
      <c r="KCQ97" s="110"/>
      <c r="KCR97" s="110"/>
      <c r="KCS97" s="110"/>
      <c r="KCT97" s="110"/>
      <c r="KCU97" s="110"/>
      <c r="KCV97" s="110"/>
      <c r="KCW97" s="110"/>
      <c r="KCX97" s="110"/>
      <c r="KCY97" s="110"/>
      <c r="KCZ97" s="110"/>
      <c r="KDA97" s="110"/>
      <c r="KDB97" s="110"/>
      <c r="KDC97" s="110"/>
      <c r="KDD97" s="110"/>
      <c r="KDE97" s="110"/>
      <c r="KDF97" s="110"/>
      <c r="KDG97" s="110"/>
      <c r="KDH97" s="110"/>
      <c r="KDI97" s="110"/>
      <c r="KDJ97" s="110"/>
      <c r="KDK97" s="110"/>
      <c r="KDL97" s="110"/>
      <c r="KDM97" s="110"/>
      <c r="KDN97" s="110"/>
      <c r="KDO97" s="110"/>
      <c r="KDP97" s="110"/>
      <c r="KDQ97" s="110"/>
      <c r="KDR97" s="110"/>
      <c r="KDS97" s="110"/>
      <c r="KDT97" s="110"/>
      <c r="KDU97" s="110"/>
      <c r="KDV97" s="110"/>
      <c r="KDW97" s="110"/>
      <c r="KDX97" s="110"/>
      <c r="KDY97" s="110"/>
      <c r="KDZ97" s="110"/>
      <c r="KEA97" s="110"/>
      <c r="KEB97" s="110"/>
      <c r="KEC97" s="110"/>
      <c r="KED97" s="110"/>
      <c r="KEE97" s="110"/>
      <c r="KEF97" s="110"/>
      <c r="KEG97" s="110"/>
      <c r="KEH97" s="110"/>
      <c r="KEI97" s="110"/>
      <c r="KEJ97" s="110"/>
      <c r="KEK97" s="110"/>
      <c r="KEL97" s="110"/>
      <c r="KEM97" s="110"/>
      <c r="KEN97" s="110"/>
      <c r="KEO97" s="110"/>
      <c r="KEP97" s="110"/>
      <c r="KEQ97" s="110"/>
      <c r="KER97" s="110"/>
      <c r="KES97" s="110"/>
      <c r="KET97" s="110"/>
      <c r="KEU97" s="110"/>
      <c r="KEV97" s="110"/>
      <c r="KEW97" s="110"/>
      <c r="KEX97" s="110"/>
      <c r="KEY97" s="110"/>
      <c r="KEZ97" s="110"/>
      <c r="KFA97" s="110"/>
      <c r="KFB97" s="110"/>
      <c r="KFC97" s="110"/>
      <c r="KFD97" s="110"/>
      <c r="KFE97" s="110"/>
      <c r="KFF97" s="110"/>
      <c r="KFG97" s="110"/>
      <c r="KFH97" s="110"/>
      <c r="KFI97" s="110"/>
      <c r="KFJ97" s="110"/>
      <c r="KFK97" s="110"/>
      <c r="KFL97" s="110"/>
      <c r="KFM97" s="110"/>
      <c r="KFN97" s="110"/>
      <c r="KFO97" s="110"/>
      <c r="KFP97" s="110"/>
      <c r="KFQ97" s="110"/>
      <c r="KFR97" s="110"/>
      <c r="KFS97" s="110"/>
      <c r="KFT97" s="110"/>
      <c r="KFU97" s="110"/>
      <c r="KFV97" s="110"/>
      <c r="KFW97" s="110"/>
      <c r="KFX97" s="110"/>
      <c r="KFY97" s="110"/>
      <c r="KFZ97" s="110"/>
      <c r="KGA97" s="110"/>
      <c r="KGB97" s="110"/>
      <c r="KGC97" s="110"/>
      <c r="KGD97" s="110"/>
      <c r="KGE97" s="110"/>
      <c r="KGF97" s="110"/>
      <c r="KGG97" s="110"/>
      <c r="KGH97" s="110"/>
      <c r="KGI97" s="110"/>
      <c r="KGJ97" s="110"/>
      <c r="KGK97" s="110"/>
      <c r="KGL97" s="110"/>
      <c r="KGM97" s="110"/>
      <c r="KGN97" s="110"/>
      <c r="KGO97" s="110"/>
      <c r="KGP97" s="110"/>
      <c r="KGQ97" s="110"/>
      <c r="KGR97" s="110"/>
      <c r="KGS97" s="110"/>
      <c r="KGT97" s="110"/>
      <c r="KGU97" s="110"/>
      <c r="KGV97" s="110"/>
      <c r="KGW97" s="110"/>
      <c r="KGX97" s="110"/>
      <c r="KGY97" s="110"/>
      <c r="KGZ97" s="110"/>
      <c r="KHA97" s="110"/>
      <c r="KHB97" s="110"/>
      <c r="KHC97" s="110"/>
      <c r="KHD97" s="110"/>
      <c r="KHE97" s="110"/>
      <c r="KHF97" s="110"/>
      <c r="KHG97" s="110"/>
      <c r="KHH97" s="110"/>
      <c r="KHI97" s="110"/>
      <c r="KHJ97" s="110"/>
      <c r="KHK97" s="110"/>
      <c r="KHL97" s="110"/>
      <c r="KHM97" s="110"/>
      <c r="KHN97" s="110"/>
      <c r="KHO97" s="110"/>
      <c r="KHP97" s="110"/>
      <c r="KHQ97" s="110"/>
      <c r="KHR97" s="110"/>
      <c r="KHS97" s="110"/>
      <c r="KHT97" s="110"/>
      <c r="KHU97" s="110"/>
      <c r="KHV97" s="110"/>
      <c r="KHW97" s="110"/>
      <c r="KHX97" s="110"/>
      <c r="KHY97" s="110"/>
      <c r="KHZ97" s="110"/>
      <c r="KIA97" s="110"/>
      <c r="KIB97" s="110"/>
      <c r="KIC97" s="110"/>
      <c r="KID97" s="110"/>
      <c r="KIE97" s="110"/>
      <c r="KIF97" s="110"/>
      <c r="KIG97" s="110"/>
      <c r="KIH97" s="110"/>
      <c r="KII97" s="110"/>
      <c r="KIJ97" s="110"/>
      <c r="KIK97" s="110"/>
      <c r="KIL97" s="110"/>
      <c r="KIM97" s="110"/>
      <c r="KIN97" s="110"/>
      <c r="KIO97" s="110"/>
      <c r="KIP97" s="110"/>
      <c r="KIQ97" s="110"/>
      <c r="KIR97" s="110"/>
      <c r="KIS97" s="110"/>
      <c r="KIT97" s="110"/>
      <c r="KIU97" s="110"/>
      <c r="KIV97" s="110"/>
      <c r="KIW97" s="110"/>
      <c r="KIX97" s="110"/>
      <c r="KIY97" s="110"/>
      <c r="KIZ97" s="110"/>
      <c r="KJA97" s="110"/>
      <c r="KJB97" s="110"/>
      <c r="KJC97" s="110"/>
      <c r="KJD97" s="110"/>
      <c r="KJE97" s="110"/>
      <c r="KJF97" s="110"/>
      <c r="KJG97" s="110"/>
      <c r="KJH97" s="110"/>
      <c r="KJI97" s="110"/>
      <c r="KJJ97" s="110"/>
      <c r="KJK97" s="110"/>
      <c r="KJL97" s="110"/>
      <c r="KJM97" s="110"/>
      <c r="KJN97" s="110"/>
      <c r="KJO97" s="110"/>
      <c r="KJP97" s="110"/>
      <c r="KJQ97" s="110"/>
      <c r="KJR97" s="110"/>
      <c r="KJS97" s="110"/>
      <c r="KJT97" s="110"/>
      <c r="KJU97" s="110"/>
      <c r="KJV97" s="110"/>
      <c r="KJW97" s="110"/>
      <c r="KJX97" s="110"/>
      <c r="KJY97" s="110"/>
      <c r="KJZ97" s="110"/>
      <c r="KKA97" s="110"/>
      <c r="KKB97" s="110"/>
      <c r="KKC97" s="110"/>
      <c r="KKD97" s="110"/>
      <c r="KKE97" s="110"/>
      <c r="KKF97" s="110"/>
      <c r="KKG97" s="110"/>
      <c r="KKH97" s="110"/>
      <c r="KKI97" s="110"/>
      <c r="KKJ97" s="110"/>
      <c r="KKK97" s="110"/>
      <c r="KKL97" s="110"/>
      <c r="KKM97" s="110"/>
      <c r="KKN97" s="110"/>
      <c r="KKO97" s="110"/>
      <c r="KKP97" s="110"/>
      <c r="KKQ97" s="110"/>
      <c r="KKR97" s="110"/>
      <c r="KKS97" s="110"/>
      <c r="KKT97" s="110"/>
      <c r="KKU97" s="110"/>
      <c r="KKV97" s="110"/>
      <c r="KKW97" s="110"/>
      <c r="KKX97" s="110"/>
      <c r="KKY97" s="110"/>
      <c r="KKZ97" s="110"/>
      <c r="KLA97" s="110"/>
      <c r="KLB97" s="110"/>
      <c r="KLC97" s="110"/>
      <c r="KLD97" s="110"/>
      <c r="KLE97" s="110"/>
      <c r="KLF97" s="110"/>
      <c r="KLG97" s="110"/>
      <c r="KLH97" s="110"/>
      <c r="KLI97" s="110"/>
      <c r="KLJ97" s="110"/>
      <c r="KLK97" s="110"/>
      <c r="KLL97" s="110"/>
      <c r="KLM97" s="110"/>
      <c r="KLN97" s="110"/>
      <c r="KLO97" s="110"/>
      <c r="KLP97" s="110"/>
      <c r="KLQ97" s="110"/>
      <c r="KLR97" s="110"/>
      <c r="KLS97" s="110"/>
      <c r="KLT97" s="110"/>
      <c r="KLU97" s="110"/>
      <c r="KLV97" s="110"/>
      <c r="KLW97" s="110"/>
      <c r="KLX97" s="110"/>
      <c r="KLY97" s="110"/>
      <c r="KLZ97" s="110"/>
      <c r="KMA97" s="110"/>
      <c r="KMB97" s="110"/>
      <c r="KMC97" s="110"/>
      <c r="KMD97" s="110"/>
      <c r="KME97" s="110"/>
      <c r="KMF97" s="110"/>
      <c r="KMG97" s="110"/>
      <c r="KMH97" s="110"/>
      <c r="KMI97" s="110"/>
      <c r="KMJ97" s="110"/>
      <c r="KMK97" s="110"/>
      <c r="KML97" s="110"/>
      <c r="KMM97" s="110"/>
      <c r="KMN97" s="110"/>
      <c r="KMO97" s="110"/>
      <c r="KMP97" s="110"/>
      <c r="KMQ97" s="110"/>
      <c r="KMR97" s="110"/>
      <c r="KMS97" s="110"/>
      <c r="KMT97" s="110"/>
      <c r="KMU97" s="110"/>
      <c r="KMV97" s="110"/>
      <c r="KMW97" s="110"/>
      <c r="KMX97" s="110"/>
      <c r="KMY97" s="110"/>
      <c r="KMZ97" s="110"/>
      <c r="KNA97" s="110"/>
      <c r="KNB97" s="110"/>
      <c r="KNC97" s="110"/>
      <c r="KND97" s="110"/>
      <c r="KNE97" s="110"/>
      <c r="KNF97" s="110"/>
      <c r="KNG97" s="110"/>
      <c r="KNH97" s="110"/>
      <c r="KNI97" s="110"/>
      <c r="KNJ97" s="110"/>
      <c r="KNK97" s="110"/>
      <c r="KNL97" s="110"/>
      <c r="KNM97" s="110"/>
      <c r="KNN97" s="110"/>
      <c r="KNO97" s="110"/>
      <c r="KNP97" s="110"/>
      <c r="KNQ97" s="110"/>
      <c r="KNR97" s="110"/>
      <c r="KNS97" s="110"/>
      <c r="KNT97" s="110"/>
      <c r="KNU97" s="110"/>
      <c r="KNV97" s="110"/>
      <c r="KNW97" s="110"/>
      <c r="KNX97" s="110"/>
      <c r="KNY97" s="110"/>
      <c r="KNZ97" s="110"/>
      <c r="KOA97" s="110"/>
      <c r="KOB97" s="110"/>
      <c r="KOC97" s="110"/>
      <c r="KOD97" s="110"/>
      <c r="KOE97" s="110"/>
      <c r="KOF97" s="110"/>
      <c r="KOG97" s="110"/>
      <c r="KOH97" s="110"/>
      <c r="KOI97" s="110"/>
      <c r="KOJ97" s="110"/>
      <c r="KOK97" s="110"/>
      <c r="KOL97" s="110"/>
      <c r="KOM97" s="110"/>
      <c r="KON97" s="110"/>
      <c r="KOO97" s="110"/>
      <c r="KOP97" s="110"/>
      <c r="KOQ97" s="110"/>
      <c r="KOR97" s="110"/>
      <c r="KOS97" s="110"/>
      <c r="KOT97" s="110"/>
      <c r="KOU97" s="110"/>
      <c r="KOV97" s="110"/>
      <c r="KOW97" s="110"/>
      <c r="KOX97" s="110"/>
      <c r="KOY97" s="110"/>
      <c r="KOZ97" s="110"/>
      <c r="KPA97" s="110"/>
      <c r="KPB97" s="110"/>
      <c r="KPC97" s="110"/>
      <c r="KPD97" s="110"/>
      <c r="KPE97" s="110"/>
      <c r="KPF97" s="110"/>
      <c r="KPG97" s="110"/>
      <c r="KPH97" s="110"/>
      <c r="KPI97" s="110"/>
      <c r="KPJ97" s="110"/>
      <c r="KPK97" s="110"/>
      <c r="KPL97" s="110"/>
      <c r="KPM97" s="110"/>
      <c r="KPN97" s="110"/>
      <c r="KPO97" s="110"/>
      <c r="KPP97" s="110"/>
      <c r="KPQ97" s="110"/>
      <c r="KPR97" s="110"/>
      <c r="KPS97" s="110"/>
      <c r="KPT97" s="110"/>
      <c r="KPU97" s="110"/>
      <c r="KPV97" s="110"/>
      <c r="KPW97" s="110"/>
      <c r="KPX97" s="110"/>
      <c r="KPY97" s="110"/>
      <c r="KPZ97" s="110"/>
      <c r="KQA97" s="110"/>
      <c r="KQB97" s="110"/>
      <c r="KQC97" s="110"/>
      <c r="KQD97" s="110"/>
      <c r="KQE97" s="110"/>
      <c r="KQF97" s="110"/>
      <c r="KQG97" s="110"/>
      <c r="KQH97" s="110"/>
      <c r="KQI97" s="110"/>
      <c r="KQJ97" s="110"/>
      <c r="KQK97" s="110"/>
      <c r="KQL97" s="110"/>
      <c r="KQM97" s="110"/>
      <c r="KQN97" s="110"/>
      <c r="KQO97" s="110"/>
      <c r="KQP97" s="110"/>
      <c r="KQQ97" s="110"/>
      <c r="KQR97" s="110"/>
      <c r="KQS97" s="110"/>
      <c r="KQT97" s="110"/>
      <c r="KQU97" s="110"/>
      <c r="KQV97" s="110"/>
      <c r="KQW97" s="110"/>
      <c r="KQX97" s="110"/>
      <c r="KQY97" s="110"/>
      <c r="KQZ97" s="110"/>
      <c r="KRA97" s="110"/>
      <c r="KRB97" s="110"/>
      <c r="KRC97" s="110"/>
      <c r="KRD97" s="110"/>
      <c r="KRE97" s="110"/>
      <c r="KRF97" s="110"/>
      <c r="KRG97" s="110"/>
      <c r="KRH97" s="110"/>
      <c r="KRI97" s="110"/>
      <c r="KRJ97" s="110"/>
      <c r="KRK97" s="110"/>
      <c r="KRL97" s="110"/>
      <c r="KRM97" s="110"/>
      <c r="KRN97" s="110"/>
      <c r="KRO97" s="110"/>
      <c r="KRP97" s="110"/>
      <c r="KRQ97" s="110"/>
      <c r="KRR97" s="110"/>
      <c r="KRS97" s="110"/>
      <c r="KRT97" s="110"/>
      <c r="KRU97" s="110"/>
      <c r="KRV97" s="110"/>
      <c r="KRW97" s="110"/>
      <c r="KRX97" s="110"/>
      <c r="KRY97" s="110"/>
      <c r="KRZ97" s="110"/>
      <c r="KSA97" s="110"/>
      <c r="KSB97" s="110"/>
      <c r="KSC97" s="110"/>
      <c r="KSD97" s="110"/>
      <c r="KSE97" s="110"/>
      <c r="KSF97" s="110"/>
      <c r="KSG97" s="110"/>
      <c r="KSH97" s="110"/>
      <c r="KSI97" s="110"/>
      <c r="KSJ97" s="110"/>
      <c r="KSK97" s="110"/>
      <c r="KSL97" s="110"/>
      <c r="KSM97" s="110"/>
      <c r="KSN97" s="110"/>
      <c r="KSO97" s="110"/>
      <c r="KSP97" s="110"/>
      <c r="KSQ97" s="110"/>
      <c r="KSR97" s="110"/>
      <c r="KSS97" s="110"/>
      <c r="KST97" s="110"/>
      <c r="KSU97" s="110"/>
      <c r="KSV97" s="110"/>
      <c r="KSW97" s="110"/>
      <c r="KSX97" s="110"/>
      <c r="KSY97" s="110"/>
      <c r="KSZ97" s="110"/>
      <c r="KTA97" s="110"/>
      <c r="KTB97" s="110"/>
      <c r="KTC97" s="110"/>
      <c r="KTD97" s="110"/>
      <c r="KTE97" s="110"/>
      <c r="KTF97" s="110"/>
      <c r="KTG97" s="110"/>
      <c r="KTH97" s="110"/>
      <c r="KTI97" s="110"/>
      <c r="KTJ97" s="110"/>
      <c r="KTK97" s="110"/>
      <c r="KTL97" s="110"/>
      <c r="KTM97" s="110"/>
      <c r="KTN97" s="110"/>
      <c r="KTO97" s="110"/>
      <c r="KTP97" s="110"/>
      <c r="KTQ97" s="110"/>
      <c r="KTR97" s="110"/>
      <c r="KTS97" s="110"/>
      <c r="KTT97" s="110"/>
      <c r="KTU97" s="110"/>
      <c r="KTV97" s="110"/>
      <c r="KTW97" s="110"/>
      <c r="KTX97" s="110"/>
      <c r="KTY97" s="110"/>
      <c r="KTZ97" s="110"/>
      <c r="KUA97" s="110"/>
      <c r="KUB97" s="110"/>
      <c r="KUC97" s="110"/>
      <c r="KUD97" s="110"/>
      <c r="KUE97" s="110"/>
      <c r="KUF97" s="110"/>
      <c r="KUG97" s="110"/>
      <c r="KUH97" s="110"/>
      <c r="KUI97" s="110"/>
      <c r="KUJ97" s="110"/>
      <c r="KUK97" s="110"/>
      <c r="KUL97" s="110"/>
      <c r="KUM97" s="110"/>
      <c r="KUN97" s="110"/>
      <c r="KUO97" s="110"/>
      <c r="KUP97" s="110"/>
      <c r="KUQ97" s="110"/>
      <c r="KUR97" s="110"/>
      <c r="KUS97" s="110"/>
      <c r="KUT97" s="110"/>
      <c r="KUU97" s="110"/>
      <c r="KUV97" s="110"/>
      <c r="KUW97" s="110"/>
      <c r="KUX97" s="110"/>
      <c r="KUY97" s="110"/>
      <c r="KUZ97" s="110"/>
      <c r="KVA97" s="110"/>
      <c r="KVB97" s="110"/>
      <c r="KVC97" s="110"/>
      <c r="KVD97" s="110"/>
      <c r="KVE97" s="110"/>
      <c r="KVF97" s="110"/>
      <c r="KVG97" s="110"/>
      <c r="KVH97" s="110"/>
      <c r="KVI97" s="110"/>
      <c r="KVJ97" s="110"/>
      <c r="KVK97" s="110"/>
      <c r="KVL97" s="110"/>
      <c r="KVM97" s="110"/>
      <c r="KVN97" s="110"/>
      <c r="KVO97" s="110"/>
      <c r="KVP97" s="110"/>
      <c r="KVQ97" s="110"/>
      <c r="KVR97" s="110"/>
      <c r="KVS97" s="110"/>
      <c r="KVT97" s="110"/>
      <c r="KVU97" s="110"/>
      <c r="KVV97" s="110"/>
      <c r="KVW97" s="110"/>
      <c r="KVX97" s="110"/>
      <c r="KVY97" s="110"/>
      <c r="KVZ97" s="110"/>
      <c r="KWA97" s="110"/>
      <c r="KWB97" s="110"/>
      <c r="KWC97" s="110"/>
      <c r="KWD97" s="110"/>
      <c r="KWE97" s="110"/>
      <c r="KWF97" s="110"/>
      <c r="KWG97" s="110"/>
      <c r="KWH97" s="110"/>
      <c r="KWI97" s="110"/>
      <c r="KWJ97" s="110"/>
      <c r="KWK97" s="110"/>
      <c r="KWL97" s="110"/>
      <c r="KWM97" s="110"/>
      <c r="KWN97" s="110"/>
      <c r="KWO97" s="110"/>
      <c r="KWP97" s="110"/>
      <c r="KWQ97" s="110"/>
      <c r="KWR97" s="110"/>
      <c r="KWS97" s="110"/>
      <c r="KWT97" s="110"/>
      <c r="KWU97" s="110"/>
      <c r="KWV97" s="110"/>
      <c r="KWW97" s="110"/>
      <c r="KWX97" s="110"/>
      <c r="KWY97" s="110"/>
      <c r="KWZ97" s="110"/>
      <c r="KXA97" s="110"/>
      <c r="KXB97" s="110"/>
      <c r="KXC97" s="110"/>
      <c r="KXD97" s="110"/>
      <c r="KXE97" s="110"/>
      <c r="KXF97" s="110"/>
      <c r="KXG97" s="110"/>
      <c r="KXH97" s="110"/>
      <c r="KXI97" s="110"/>
      <c r="KXJ97" s="110"/>
      <c r="KXK97" s="110"/>
      <c r="KXL97" s="110"/>
      <c r="KXM97" s="110"/>
      <c r="KXN97" s="110"/>
      <c r="KXO97" s="110"/>
      <c r="KXP97" s="110"/>
      <c r="KXQ97" s="110"/>
      <c r="KXR97" s="110"/>
      <c r="KXS97" s="110"/>
      <c r="KXT97" s="110"/>
      <c r="KXU97" s="110"/>
      <c r="KXV97" s="110"/>
      <c r="KXW97" s="110"/>
      <c r="KXX97" s="110"/>
      <c r="KXY97" s="110"/>
      <c r="KXZ97" s="110"/>
      <c r="KYA97" s="110"/>
      <c r="KYB97" s="110"/>
      <c r="KYC97" s="110"/>
      <c r="KYD97" s="110"/>
      <c r="KYE97" s="110"/>
      <c r="KYF97" s="110"/>
      <c r="KYG97" s="110"/>
      <c r="KYH97" s="110"/>
      <c r="KYI97" s="110"/>
      <c r="KYJ97" s="110"/>
      <c r="KYK97" s="110"/>
      <c r="KYL97" s="110"/>
      <c r="KYM97" s="110"/>
      <c r="KYN97" s="110"/>
      <c r="KYO97" s="110"/>
      <c r="KYP97" s="110"/>
      <c r="KYQ97" s="110"/>
      <c r="KYR97" s="110"/>
      <c r="KYS97" s="110"/>
      <c r="KYT97" s="110"/>
      <c r="KYU97" s="110"/>
      <c r="KYV97" s="110"/>
      <c r="KYW97" s="110"/>
      <c r="KYX97" s="110"/>
      <c r="KYY97" s="110"/>
      <c r="KYZ97" s="110"/>
      <c r="KZA97" s="110"/>
      <c r="KZB97" s="110"/>
      <c r="KZC97" s="110"/>
      <c r="KZD97" s="110"/>
      <c r="KZE97" s="110"/>
      <c r="KZF97" s="110"/>
      <c r="KZG97" s="110"/>
      <c r="KZH97" s="110"/>
      <c r="KZI97" s="110"/>
      <c r="KZJ97" s="110"/>
      <c r="KZK97" s="110"/>
      <c r="KZL97" s="110"/>
      <c r="KZM97" s="110"/>
      <c r="KZN97" s="110"/>
      <c r="KZO97" s="110"/>
      <c r="KZP97" s="110"/>
      <c r="KZQ97" s="110"/>
      <c r="KZR97" s="110"/>
      <c r="KZS97" s="110"/>
      <c r="KZT97" s="110"/>
      <c r="KZU97" s="110"/>
      <c r="KZV97" s="110"/>
      <c r="KZW97" s="110"/>
      <c r="KZX97" s="110"/>
      <c r="KZY97" s="110"/>
      <c r="KZZ97" s="110"/>
      <c r="LAA97" s="110"/>
      <c r="LAB97" s="110"/>
      <c r="LAC97" s="110"/>
      <c r="LAD97" s="110"/>
      <c r="LAE97" s="110"/>
      <c r="LAF97" s="110"/>
      <c r="LAG97" s="110"/>
      <c r="LAH97" s="110"/>
      <c r="LAI97" s="110"/>
      <c r="LAJ97" s="110"/>
      <c r="LAK97" s="110"/>
      <c r="LAL97" s="110"/>
      <c r="LAM97" s="110"/>
      <c r="LAN97" s="110"/>
      <c r="LAO97" s="110"/>
      <c r="LAP97" s="110"/>
      <c r="LAQ97" s="110"/>
      <c r="LAR97" s="110"/>
      <c r="LAS97" s="110"/>
      <c r="LAT97" s="110"/>
      <c r="LAU97" s="110"/>
      <c r="LAV97" s="110"/>
      <c r="LAW97" s="110"/>
      <c r="LAX97" s="110"/>
      <c r="LAY97" s="110"/>
      <c r="LAZ97" s="110"/>
      <c r="LBA97" s="110"/>
      <c r="LBB97" s="110"/>
      <c r="LBC97" s="110"/>
      <c r="LBD97" s="110"/>
      <c r="LBE97" s="110"/>
      <c r="LBF97" s="110"/>
      <c r="LBG97" s="110"/>
      <c r="LBH97" s="110"/>
      <c r="LBI97" s="110"/>
      <c r="LBJ97" s="110"/>
      <c r="LBK97" s="110"/>
      <c r="LBL97" s="110"/>
      <c r="LBM97" s="110"/>
      <c r="LBN97" s="110"/>
      <c r="LBO97" s="110"/>
      <c r="LBP97" s="110"/>
      <c r="LBQ97" s="110"/>
      <c r="LBR97" s="110"/>
      <c r="LBS97" s="110"/>
      <c r="LBT97" s="110"/>
      <c r="LBU97" s="110"/>
      <c r="LBV97" s="110"/>
      <c r="LBW97" s="110"/>
      <c r="LBX97" s="110"/>
      <c r="LBY97" s="110"/>
      <c r="LBZ97" s="110"/>
      <c r="LCA97" s="110"/>
      <c r="LCB97" s="110"/>
      <c r="LCC97" s="110"/>
      <c r="LCD97" s="110"/>
      <c r="LCE97" s="110"/>
      <c r="LCF97" s="110"/>
      <c r="LCG97" s="110"/>
      <c r="LCH97" s="110"/>
      <c r="LCI97" s="110"/>
      <c r="LCJ97" s="110"/>
      <c r="LCK97" s="110"/>
      <c r="LCL97" s="110"/>
      <c r="LCM97" s="110"/>
      <c r="LCN97" s="110"/>
      <c r="LCO97" s="110"/>
      <c r="LCP97" s="110"/>
      <c r="LCQ97" s="110"/>
      <c r="LCR97" s="110"/>
      <c r="LCS97" s="110"/>
      <c r="LCT97" s="110"/>
      <c r="LCU97" s="110"/>
      <c r="LCV97" s="110"/>
      <c r="LCW97" s="110"/>
      <c r="LCX97" s="110"/>
      <c r="LCY97" s="110"/>
      <c r="LCZ97" s="110"/>
      <c r="LDA97" s="110"/>
      <c r="LDB97" s="110"/>
      <c r="LDC97" s="110"/>
      <c r="LDD97" s="110"/>
      <c r="LDE97" s="110"/>
      <c r="LDF97" s="110"/>
      <c r="LDG97" s="110"/>
      <c r="LDH97" s="110"/>
      <c r="LDI97" s="110"/>
      <c r="LDJ97" s="110"/>
      <c r="LDK97" s="110"/>
      <c r="LDL97" s="110"/>
      <c r="LDM97" s="110"/>
      <c r="LDN97" s="110"/>
      <c r="LDO97" s="110"/>
      <c r="LDP97" s="110"/>
      <c r="LDQ97" s="110"/>
      <c r="LDR97" s="110"/>
      <c r="LDS97" s="110"/>
      <c r="LDT97" s="110"/>
      <c r="LDU97" s="110"/>
      <c r="LDV97" s="110"/>
      <c r="LDW97" s="110"/>
      <c r="LDX97" s="110"/>
      <c r="LDY97" s="110"/>
      <c r="LDZ97" s="110"/>
      <c r="LEA97" s="110"/>
      <c r="LEB97" s="110"/>
      <c r="LEC97" s="110"/>
      <c r="LED97" s="110"/>
      <c r="LEE97" s="110"/>
      <c r="LEF97" s="110"/>
      <c r="LEG97" s="110"/>
      <c r="LEH97" s="110"/>
      <c r="LEI97" s="110"/>
      <c r="LEJ97" s="110"/>
      <c r="LEK97" s="110"/>
      <c r="LEL97" s="110"/>
      <c r="LEM97" s="110"/>
      <c r="LEN97" s="110"/>
      <c r="LEO97" s="110"/>
      <c r="LEP97" s="110"/>
      <c r="LEQ97" s="110"/>
      <c r="LER97" s="110"/>
      <c r="LES97" s="110"/>
      <c r="LET97" s="110"/>
      <c r="LEU97" s="110"/>
      <c r="LEV97" s="110"/>
      <c r="LEW97" s="110"/>
      <c r="LEX97" s="110"/>
      <c r="LEY97" s="110"/>
      <c r="LEZ97" s="110"/>
      <c r="LFA97" s="110"/>
      <c r="LFB97" s="110"/>
      <c r="LFC97" s="110"/>
      <c r="LFD97" s="110"/>
      <c r="LFE97" s="110"/>
      <c r="LFF97" s="110"/>
      <c r="LFG97" s="110"/>
      <c r="LFH97" s="110"/>
      <c r="LFI97" s="110"/>
      <c r="LFJ97" s="110"/>
      <c r="LFK97" s="110"/>
      <c r="LFL97" s="110"/>
      <c r="LFM97" s="110"/>
      <c r="LFN97" s="110"/>
      <c r="LFO97" s="110"/>
      <c r="LFP97" s="110"/>
      <c r="LFQ97" s="110"/>
      <c r="LFR97" s="110"/>
      <c r="LFS97" s="110"/>
      <c r="LFT97" s="110"/>
      <c r="LFU97" s="110"/>
      <c r="LFV97" s="110"/>
      <c r="LFW97" s="110"/>
      <c r="LFX97" s="110"/>
      <c r="LFY97" s="110"/>
      <c r="LFZ97" s="110"/>
      <c r="LGA97" s="110"/>
      <c r="LGB97" s="110"/>
      <c r="LGC97" s="110"/>
      <c r="LGD97" s="110"/>
      <c r="LGE97" s="110"/>
      <c r="LGF97" s="110"/>
      <c r="LGG97" s="110"/>
      <c r="LGH97" s="110"/>
      <c r="LGI97" s="110"/>
      <c r="LGJ97" s="110"/>
      <c r="LGK97" s="110"/>
      <c r="LGL97" s="110"/>
      <c r="LGM97" s="110"/>
      <c r="LGN97" s="110"/>
      <c r="LGO97" s="110"/>
      <c r="LGP97" s="110"/>
      <c r="LGQ97" s="110"/>
      <c r="LGR97" s="110"/>
      <c r="LGS97" s="110"/>
      <c r="LGT97" s="110"/>
      <c r="LGU97" s="110"/>
      <c r="LGV97" s="110"/>
      <c r="LGW97" s="110"/>
      <c r="LGX97" s="110"/>
      <c r="LGY97" s="110"/>
      <c r="LGZ97" s="110"/>
      <c r="LHA97" s="110"/>
      <c r="LHB97" s="110"/>
      <c r="LHC97" s="110"/>
      <c r="LHD97" s="110"/>
      <c r="LHE97" s="110"/>
      <c r="LHF97" s="110"/>
      <c r="LHG97" s="110"/>
      <c r="LHH97" s="110"/>
      <c r="LHI97" s="110"/>
      <c r="LHJ97" s="110"/>
      <c r="LHK97" s="110"/>
      <c r="LHL97" s="110"/>
      <c r="LHM97" s="110"/>
      <c r="LHN97" s="110"/>
      <c r="LHO97" s="110"/>
      <c r="LHP97" s="110"/>
      <c r="LHQ97" s="110"/>
      <c r="LHR97" s="110"/>
      <c r="LHS97" s="110"/>
      <c r="LHT97" s="110"/>
      <c r="LHU97" s="110"/>
      <c r="LHV97" s="110"/>
      <c r="LHW97" s="110"/>
      <c r="LHX97" s="110"/>
      <c r="LHY97" s="110"/>
      <c r="LHZ97" s="110"/>
      <c r="LIA97" s="110"/>
      <c r="LIB97" s="110"/>
      <c r="LIC97" s="110"/>
      <c r="LID97" s="110"/>
      <c r="LIE97" s="110"/>
      <c r="LIF97" s="110"/>
      <c r="LIG97" s="110"/>
      <c r="LIH97" s="110"/>
      <c r="LII97" s="110"/>
      <c r="LIJ97" s="110"/>
      <c r="LIK97" s="110"/>
      <c r="LIL97" s="110"/>
      <c r="LIM97" s="110"/>
      <c r="LIN97" s="110"/>
      <c r="LIO97" s="110"/>
      <c r="LIP97" s="110"/>
      <c r="LIQ97" s="110"/>
      <c r="LIR97" s="110"/>
      <c r="LIS97" s="110"/>
      <c r="LIT97" s="110"/>
      <c r="LIU97" s="110"/>
      <c r="LIV97" s="110"/>
      <c r="LIW97" s="110"/>
      <c r="LIX97" s="110"/>
      <c r="LIY97" s="110"/>
      <c r="LIZ97" s="110"/>
      <c r="LJA97" s="110"/>
      <c r="LJB97" s="110"/>
      <c r="LJC97" s="110"/>
      <c r="LJD97" s="110"/>
      <c r="LJE97" s="110"/>
      <c r="LJF97" s="110"/>
      <c r="LJG97" s="110"/>
      <c r="LJH97" s="110"/>
      <c r="LJI97" s="110"/>
      <c r="LJJ97" s="110"/>
      <c r="LJK97" s="110"/>
      <c r="LJL97" s="110"/>
      <c r="LJM97" s="110"/>
      <c r="LJN97" s="110"/>
      <c r="LJO97" s="110"/>
      <c r="LJP97" s="110"/>
      <c r="LJQ97" s="110"/>
      <c r="LJR97" s="110"/>
      <c r="LJS97" s="110"/>
      <c r="LJT97" s="110"/>
      <c r="LJU97" s="110"/>
      <c r="LJV97" s="110"/>
      <c r="LJW97" s="110"/>
      <c r="LJX97" s="110"/>
      <c r="LJY97" s="110"/>
      <c r="LJZ97" s="110"/>
      <c r="LKA97" s="110"/>
      <c r="LKB97" s="110"/>
      <c r="LKC97" s="110"/>
      <c r="LKD97" s="110"/>
      <c r="LKE97" s="110"/>
      <c r="LKF97" s="110"/>
      <c r="LKG97" s="110"/>
      <c r="LKH97" s="110"/>
      <c r="LKI97" s="110"/>
      <c r="LKJ97" s="110"/>
      <c r="LKK97" s="110"/>
      <c r="LKL97" s="110"/>
      <c r="LKM97" s="110"/>
      <c r="LKN97" s="110"/>
      <c r="LKO97" s="110"/>
      <c r="LKP97" s="110"/>
      <c r="LKQ97" s="110"/>
      <c r="LKR97" s="110"/>
      <c r="LKS97" s="110"/>
      <c r="LKT97" s="110"/>
      <c r="LKU97" s="110"/>
      <c r="LKV97" s="110"/>
      <c r="LKW97" s="110"/>
      <c r="LKX97" s="110"/>
      <c r="LKY97" s="110"/>
      <c r="LKZ97" s="110"/>
      <c r="LLA97" s="110"/>
      <c r="LLB97" s="110"/>
      <c r="LLC97" s="110"/>
      <c r="LLD97" s="110"/>
      <c r="LLE97" s="110"/>
      <c r="LLF97" s="110"/>
      <c r="LLG97" s="110"/>
      <c r="LLH97" s="110"/>
      <c r="LLI97" s="110"/>
      <c r="LLJ97" s="110"/>
      <c r="LLK97" s="110"/>
      <c r="LLL97" s="110"/>
      <c r="LLM97" s="110"/>
      <c r="LLN97" s="110"/>
      <c r="LLO97" s="110"/>
      <c r="LLP97" s="110"/>
      <c r="LLQ97" s="110"/>
      <c r="LLR97" s="110"/>
      <c r="LLS97" s="110"/>
      <c r="LLT97" s="110"/>
      <c r="LLU97" s="110"/>
      <c r="LLV97" s="110"/>
      <c r="LLW97" s="110"/>
      <c r="LLX97" s="110"/>
      <c r="LLY97" s="110"/>
      <c r="LLZ97" s="110"/>
      <c r="LMA97" s="110"/>
      <c r="LMB97" s="110"/>
      <c r="LMC97" s="110"/>
      <c r="LMD97" s="110"/>
      <c r="LME97" s="110"/>
      <c r="LMF97" s="110"/>
      <c r="LMG97" s="110"/>
      <c r="LMH97" s="110"/>
      <c r="LMI97" s="110"/>
      <c r="LMJ97" s="110"/>
      <c r="LMK97" s="110"/>
      <c r="LML97" s="110"/>
      <c r="LMM97" s="110"/>
      <c r="LMN97" s="110"/>
      <c r="LMO97" s="110"/>
      <c r="LMP97" s="110"/>
      <c r="LMQ97" s="110"/>
      <c r="LMR97" s="110"/>
      <c r="LMS97" s="110"/>
      <c r="LMT97" s="110"/>
      <c r="LMU97" s="110"/>
      <c r="LMV97" s="110"/>
      <c r="LMW97" s="110"/>
      <c r="LMX97" s="110"/>
      <c r="LMY97" s="110"/>
      <c r="LMZ97" s="110"/>
      <c r="LNA97" s="110"/>
      <c r="LNB97" s="110"/>
      <c r="LNC97" s="110"/>
      <c r="LND97" s="110"/>
      <c r="LNE97" s="110"/>
      <c r="LNF97" s="110"/>
      <c r="LNG97" s="110"/>
      <c r="LNH97" s="110"/>
      <c r="LNI97" s="110"/>
      <c r="LNJ97" s="110"/>
      <c r="LNK97" s="110"/>
      <c r="LNL97" s="110"/>
      <c r="LNM97" s="110"/>
      <c r="LNN97" s="110"/>
      <c r="LNO97" s="110"/>
      <c r="LNP97" s="110"/>
      <c r="LNQ97" s="110"/>
      <c r="LNR97" s="110"/>
      <c r="LNS97" s="110"/>
      <c r="LNT97" s="110"/>
      <c r="LNU97" s="110"/>
      <c r="LNV97" s="110"/>
      <c r="LNW97" s="110"/>
      <c r="LNX97" s="110"/>
      <c r="LNY97" s="110"/>
      <c r="LNZ97" s="110"/>
      <c r="LOA97" s="110"/>
      <c r="LOB97" s="110"/>
      <c r="LOC97" s="110"/>
      <c r="LOD97" s="110"/>
      <c r="LOE97" s="110"/>
      <c r="LOF97" s="110"/>
      <c r="LOG97" s="110"/>
      <c r="LOH97" s="110"/>
      <c r="LOI97" s="110"/>
      <c r="LOJ97" s="110"/>
      <c r="LOK97" s="110"/>
      <c r="LOL97" s="110"/>
      <c r="LOM97" s="110"/>
      <c r="LON97" s="110"/>
      <c r="LOO97" s="110"/>
      <c r="LOP97" s="110"/>
      <c r="LOQ97" s="110"/>
      <c r="LOR97" s="110"/>
      <c r="LOS97" s="110"/>
      <c r="LOT97" s="110"/>
      <c r="LOU97" s="110"/>
      <c r="LOV97" s="110"/>
      <c r="LOW97" s="110"/>
      <c r="LOX97" s="110"/>
      <c r="LOY97" s="110"/>
      <c r="LOZ97" s="110"/>
      <c r="LPA97" s="110"/>
      <c r="LPB97" s="110"/>
      <c r="LPC97" s="110"/>
      <c r="LPD97" s="110"/>
      <c r="LPE97" s="110"/>
      <c r="LPF97" s="110"/>
      <c r="LPG97" s="110"/>
      <c r="LPH97" s="110"/>
      <c r="LPI97" s="110"/>
      <c r="LPJ97" s="110"/>
      <c r="LPK97" s="110"/>
      <c r="LPL97" s="110"/>
      <c r="LPM97" s="110"/>
      <c r="LPN97" s="110"/>
      <c r="LPO97" s="110"/>
      <c r="LPP97" s="110"/>
      <c r="LPQ97" s="110"/>
      <c r="LPR97" s="110"/>
      <c r="LPS97" s="110"/>
      <c r="LPT97" s="110"/>
      <c r="LPU97" s="110"/>
      <c r="LPV97" s="110"/>
      <c r="LPW97" s="110"/>
      <c r="LPX97" s="110"/>
      <c r="LPY97" s="110"/>
      <c r="LPZ97" s="110"/>
      <c r="LQA97" s="110"/>
      <c r="LQB97" s="110"/>
      <c r="LQC97" s="110"/>
      <c r="LQD97" s="110"/>
      <c r="LQE97" s="110"/>
      <c r="LQF97" s="110"/>
      <c r="LQG97" s="110"/>
      <c r="LQH97" s="110"/>
      <c r="LQI97" s="110"/>
      <c r="LQJ97" s="110"/>
      <c r="LQK97" s="110"/>
      <c r="LQL97" s="110"/>
      <c r="LQM97" s="110"/>
      <c r="LQN97" s="110"/>
      <c r="LQO97" s="110"/>
      <c r="LQP97" s="110"/>
      <c r="LQQ97" s="110"/>
      <c r="LQR97" s="110"/>
      <c r="LQS97" s="110"/>
      <c r="LQT97" s="110"/>
      <c r="LQU97" s="110"/>
      <c r="LQV97" s="110"/>
      <c r="LQW97" s="110"/>
      <c r="LQX97" s="110"/>
      <c r="LQY97" s="110"/>
      <c r="LQZ97" s="110"/>
      <c r="LRA97" s="110"/>
      <c r="LRB97" s="110"/>
      <c r="LRC97" s="110"/>
      <c r="LRD97" s="110"/>
      <c r="LRE97" s="110"/>
      <c r="LRF97" s="110"/>
      <c r="LRG97" s="110"/>
      <c r="LRH97" s="110"/>
      <c r="LRI97" s="110"/>
      <c r="LRJ97" s="110"/>
      <c r="LRK97" s="110"/>
      <c r="LRL97" s="110"/>
      <c r="LRM97" s="110"/>
      <c r="LRN97" s="110"/>
      <c r="LRO97" s="110"/>
      <c r="LRP97" s="110"/>
      <c r="LRQ97" s="110"/>
      <c r="LRR97" s="110"/>
      <c r="LRS97" s="110"/>
      <c r="LRT97" s="110"/>
      <c r="LRU97" s="110"/>
      <c r="LRV97" s="110"/>
      <c r="LRW97" s="110"/>
      <c r="LRX97" s="110"/>
      <c r="LRY97" s="110"/>
      <c r="LRZ97" s="110"/>
      <c r="LSA97" s="110"/>
      <c r="LSB97" s="110"/>
      <c r="LSC97" s="110"/>
      <c r="LSD97" s="110"/>
      <c r="LSE97" s="110"/>
      <c r="LSF97" s="110"/>
      <c r="LSG97" s="110"/>
      <c r="LSH97" s="110"/>
      <c r="LSI97" s="110"/>
      <c r="LSJ97" s="110"/>
      <c r="LSK97" s="110"/>
      <c r="LSL97" s="110"/>
      <c r="LSM97" s="110"/>
      <c r="LSN97" s="110"/>
      <c r="LSO97" s="110"/>
      <c r="LSP97" s="110"/>
      <c r="LSQ97" s="110"/>
      <c r="LSR97" s="110"/>
      <c r="LSS97" s="110"/>
      <c r="LST97" s="110"/>
      <c r="LSU97" s="110"/>
      <c r="LSV97" s="110"/>
      <c r="LSW97" s="110"/>
      <c r="LSX97" s="110"/>
      <c r="LSY97" s="110"/>
      <c r="LSZ97" s="110"/>
      <c r="LTA97" s="110"/>
      <c r="LTB97" s="110"/>
      <c r="LTC97" s="110"/>
      <c r="LTD97" s="110"/>
      <c r="LTE97" s="110"/>
      <c r="LTF97" s="110"/>
      <c r="LTG97" s="110"/>
      <c r="LTH97" s="110"/>
      <c r="LTI97" s="110"/>
      <c r="LTJ97" s="110"/>
      <c r="LTK97" s="110"/>
      <c r="LTL97" s="110"/>
      <c r="LTM97" s="110"/>
      <c r="LTN97" s="110"/>
      <c r="LTO97" s="110"/>
      <c r="LTP97" s="110"/>
      <c r="LTQ97" s="110"/>
      <c r="LTR97" s="110"/>
      <c r="LTS97" s="110"/>
      <c r="LTT97" s="110"/>
      <c r="LTU97" s="110"/>
      <c r="LTV97" s="110"/>
      <c r="LTW97" s="110"/>
      <c r="LTX97" s="110"/>
      <c r="LTY97" s="110"/>
      <c r="LTZ97" s="110"/>
      <c r="LUA97" s="110"/>
      <c r="LUB97" s="110"/>
      <c r="LUC97" s="110"/>
      <c r="LUD97" s="110"/>
      <c r="LUE97" s="110"/>
      <c r="LUF97" s="110"/>
      <c r="LUG97" s="110"/>
      <c r="LUH97" s="110"/>
      <c r="LUI97" s="110"/>
      <c r="LUJ97" s="110"/>
      <c r="LUK97" s="110"/>
      <c r="LUL97" s="110"/>
      <c r="LUM97" s="110"/>
      <c r="LUN97" s="110"/>
      <c r="LUO97" s="110"/>
      <c r="LUP97" s="110"/>
      <c r="LUQ97" s="110"/>
      <c r="LUR97" s="110"/>
      <c r="LUS97" s="110"/>
      <c r="LUT97" s="110"/>
      <c r="LUU97" s="110"/>
      <c r="LUV97" s="110"/>
      <c r="LUW97" s="110"/>
      <c r="LUX97" s="110"/>
      <c r="LUY97" s="110"/>
      <c r="LUZ97" s="110"/>
      <c r="LVA97" s="110"/>
      <c r="LVB97" s="110"/>
      <c r="LVC97" s="110"/>
      <c r="LVD97" s="110"/>
      <c r="LVE97" s="110"/>
      <c r="LVF97" s="110"/>
      <c r="LVG97" s="110"/>
      <c r="LVH97" s="110"/>
      <c r="LVI97" s="110"/>
      <c r="LVJ97" s="110"/>
      <c r="LVK97" s="110"/>
      <c r="LVL97" s="110"/>
      <c r="LVM97" s="110"/>
      <c r="LVN97" s="110"/>
      <c r="LVO97" s="110"/>
      <c r="LVP97" s="110"/>
      <c r="LVQ97" s="110"/>
      <c r="LVR97" s="110"/>
      <c r="LVS97" s="110"/>
      <c r="LVT97" s="110"/>
      <c r="LVU97" s="110"/>
      <c r="LVV97" s="110"/>
      <c r="LVW97" s="110"/>
      <c r="LVX97" s="110"/>
      <c r="LVY97" s="110"/>
      <c r="LVZ97" s="110"/>
      <c r="LWA97" s="110"/>
      <c r="LWB97" s="110"/>
      <c r="LWC97" s="110"/>
      <c r="LWD97" s="110"/>
      <c r="LWE97" s="110"/>
      <c r="LWF97" s="110"/>
      <c r="LWG97" s="110"/>
      <c r="LWH97" s="110"/>
      <c r="LWI97" s="110"/>
      <c r="LWJ97" s="110"/>
      <c r="LWK97" s="110"/>
      <c r="LWL97" s="110"/>
      <c r="LWM97" s="110"/>
      <c r="LWN97" s="110"/>
      <c r="LWO97" s="110"/>
      <c r="LWP97" s="110"/>
      <c r="LWQ97" s="110"/>
      <c r="LWR97" s="110"/>
      <c r="LWS97" s="110"/>
      <c r="LWT97" s="110"/>
      <c r="LWU97" s="110"/>
      <c r="LWV97" s="110"/>
      <c r="LWW97" s="110"/>
      <c r="LWX97" s="110"/>
      <c r="LWY97" s="110"/>
      <c r="LWZ97" s="110"/>
      <c r="LXA97" s="110"/>
      <c r="LXB97" s="110"/>
      <c r="LXC97" s="110"/>
      <c r="LXD97" s="110"/>
      <c r="LXE97" s="110"/>
      <c r="LXF97" s="110"/>
      <c r="LXG97" s="110"/>
      <c r="LXH97" s="110"/>
      <c r="LXI97" s="110"/>
      <c r="LXJ97" s="110"/>
      <c r="LXK97" s="110"/>
      <c r="LXL97" s="110"/>
      <c r="LXM97" s="110"/>
      <c r="LXN97" s="110"/>
      <c r="LXO97" s="110"/>
      <c r="LXP97" s="110"/>
      <c r="LXQ97" s="110"/>
      <c r="LXR97" s="110"/>
      <c r="LXS97" s="110"/>
      <c r="LXT97" s="110"/>
      <c r="LXU97" s="110"/>
      <c r="LXV97" s="110"/>
      <c r="LXW97" s="110"/>
      <c r="LXX97" s="110"/>
      <c r="LXY97" s="110"/>
      <c r="LXZ97" s="110"/>
      <c r="LYA97" s="110"/>
      <c r="LYB97" s="110"/>
      <c r="LYC97" s="110"/>
      <c r="LYD97" s="110"/>
      <c r="LYE97" s="110"/>
      <c r="LYF97" s="110"/>
      <c r="LYG97" s="110"/>
      <c r="LYH97" s="110"/>
      <c r="LYI97" s="110"/>
      <c r="LYJ97" s="110"/>
      <c r="LYK97" s="110"/>
      <c r="LYL97" s="110"/>
      <c r="LYM97" s="110"/>
      <c r="LYN97" s="110"/>
      <c r="LYO97" s="110"/>
      <c r="LYP97" s="110"/>
      <c r="LYQ97" s="110"/>
      <c r="LYR97" s="110"/>
      <c r="LYS97" s="110"/>
      <c r="LYT97" s="110"/>
      <c r="LYU97" s="110"/>
      <c r="LYV97" s="110"/>
      <c r="LYW97" s="110"/>
      <c r="LYX97" s="110"/>
      <c r="LYY97" s="110"/>
      <c r="LYZ97" s="110"/>
      <c r="LZA97" s="110"/>
      <c r="LZB97" s="110"/>
      <c r="LZC97" s="110"/>
      <c r="LZD97" s="110"/>
      <c r="LZE97" s="110"/>
      <c r="LZF97" s="110"/>
      <c r="LZG97" s="110"/>
      <c r="LZH97" s="110"/>
      <c r="LZI97" s="110"/>
      <c r="LZJ97" s="110"/>
      <c r="LZK97" s="110"/>
      <c r="LZL97" s="110"/>
      <c r="LZM97" s="110"/>
      <c r="LZN97" s="110"/>
      <c r="LZO97" s="110"/>
      <c r="LZP97" s="110"/>
      <c r="LZQ97" s="110"/>
      <c r="LZR97" s="110"/>
      <c r="LZS97" s="110"/>
      <c r="LZT97" s="110"/>
      <c r="LZU97" s="110"/>
      <c r="LZV97" s="110"/>
      <c r="LZW97" s="110"/>
      <c r="LZX97" s="110"/>
      <c r="LZY97" s="110"/>
      <c r="LZZ97" s="110"/>
      <c r="MAA97" s="110"/>
      <c r="MAB97" s="110"/>
      <c r="MAC97" s="110"/>
      <c r="MAD97" s="110"/>
      <c r="MAE97" s="110"/>
      <c r="MAF97" s="110"/>
      <c r="MAG97" s="110"/>
      <c r="MAH97" s="110"/>
      <c r="MAI97" s="110"/>
      <c r="MAJ97" s="110"/>
      <c r="MAK97" s="110"/>
      <c r="MAL97" s="110"/>
      <c r="MAM97" s="110"/>
      <c r="MAN97" s="110"/>
      <c r="MAO97" s="110"/>
      <c r="MAP97" s="110"/>
      <c r="MAQ97" s="110"/>
      <c r="MAR97" s="110"/>
      <c r="MAS97" s="110"/>
      <c r="MAT97" s="110"/>
      <c r="MAU97" s="110"/>
      <c r="MAV97" s="110"/>
      <c r="MAW97" s="110"/>
      <c r="MAX97" s="110"/>
      <c r="MAY97" s="110"/>
      <c r="MAZ97" s="110"/>
      <c r="MBA97" s="110"/>
      <c r="MBB97" s="110"/>
      <c r="MBC97" s="110"/>
      <c r="MBD97" s="110"/>
      <c r="MBE97" s="110"/>
      <c r="MBF97" s="110"/>
      <c r="MBG97" s="110"/>
      <c r="MBH97" s="110"/>
      <c r="MBI97" s="110"/>
      <c r="MBJ97" s="110"/>
      <c r="MBK97" s="110"/>
      <c r="MBL97" s="110"/>
      <c r="MBM97" s="110"/>
      <c r="MBN97" s="110"/>
      <c r="MBO97" s="110"/>
      <c r="MBP97" s="110"/>
      <c r="MBQ97" s="110"/>
      <c r="MBR97" s="110"/>
      <c r="MBS97" s="110"/>
      <c r="MBT97" s="110"/>
      <c r="MBU97" s="110"/>
      <c r="MBV97" s="110"/>
      <c r="MBW97" s="110"/>
      <c r="MBX97" s="110"/>
      <c r="MBY97" s="110"/>
      <c r="MBZ97" s="110"/>
      <c r="MCA97" s="110"/>
      <c r="MCB97" s="110"/>
      <c r="MCC97" s="110"/>
      <c r="MCD97" s="110"/>
      <c r="MCE97" s="110"/>
      <c r="MCF97" s="110"/>
      <c r="MCG97" s="110"/>
      <c r="MCH97" s="110"/>
      <c r="MCI97" s="110"/>
      <c r="MCJ97" s="110"/>
      <c r="MCK97" s="110"/>
      <c r="MCL97" s="110"/>
      <c r="MCM97" s="110"/>
      <c r="MCN97" s="110"/>
      <c r="MCO97" s="110"/>
      <c r="MCP97" s="110"/>
      <c r="MCQ97" s="110"/>
      <c r="MCR97" s="110"/>
      <c r="MCS97" s="110"/>
      <c r="MCT97" s="110"/>
      <c r="MCU97" s="110"/>
      <c r="MCV97" s="110"/>
      <c r="MCW97" s="110"/>
      <c r="MCX97" s="110"/>
      <c r="MCY97" s="110"/>
      <c r="MCZ97" s="110"/>
      <c r="MDA97" s="110"/>
      <c r="MDB97" s="110"/>
      <c r="MDC97" s="110"/>
      <c r="MDD97" s="110"/>
      <c r="MDE97" s="110"/>
      <c r="MDF97" s="110"/>
      <c r="MDG97" s="110"/>
      <c r="MDH97" s="110"/>
      <c r="MDI97" s="110"/>
      <c r="MDJ97" s="110"/>
      <c r="MDK97" s="110"/>
      <c r="MDL97" s="110"/>
      <c r="MDM97" s="110"/>
      <c r="MDN97" s="110"/>
      <c r="MDO97" s="110"/>
      <c r="MDP97" s="110"/>
      <c r="MDQ97" s="110"/>
      <c r="MDR97" s="110"/>
      <c r="MDS97" s="110"/>
      <c r="MDT97" s="110"/>
      <c r="MDU97" s="110"/>
      <c r="MDV97" s="110"/>
      <c r="MDW97" s="110"/>
      <c r="MDX97" s="110"/>
      <c r="MDY97" s="110"/>
      <c r="MDZ97" s="110"/>
      <c r="MEA97" s="110"/>
      <c r="MEB97" s="110"/>
      <c r="MEC97" s="110"/>
      <c r="MED97" s="110"/>
      <c r="MEE97" s="110"/>
      <c r="MEF97" s="110"/>
      <c r="MEG97" s="110"/>
      <c r="MEH97" s="110"/>
      <c r="MEI97" s="110"/>
      <c r="MEJ97" s="110"/>
      <c r="MEK97" s="110"/>
      <c r="MEL97" s="110"/>
      <c r="MEM97" s="110"/>
      <c r="MEN97" s="110"/>
      <c r="MEO97" s="110"/>
      <c r="MEP97" s="110"/>
      <c r="MEQ97" s="110"/>
      <c r="MER97" s="110"/>
      <c r="MES97" s="110"/>
      <c r="MET97" s="110"/>
      <c r="MEU97" s="110"/>
      <c r="MEV97" s="110"/>
      <c r="MEW97" s="110"/>
      <c r="MEX97" s="110"/>
      <c r="MEY97" s="110"/>
      <c r="MEZ97" s="110"/>
      <c r="MFA97" s="110"/>
      <c r="MFB97" s="110"/>
      <c r="MFC97" s="110"/>
      <c r="MFD97" s="110"/>
      <c r="MFE97" s="110"/>
      <c r="MFF97" s="110"/>
      <c r="MFG97" s="110"/>
      <c r="MFH97" s="110"/>
      <c r="MFI97" s="110"/>
      <c r="MFJ97" s="110"/>
      <c r="MFK97" s="110"/>
      <c r="MFL97" s="110"/>
      <c r="MFM97" s="110"/>
      <c r="MFN97" s="110"/>
      <c r="MFO97" s="110"/>
      <c r="MFP97" s="110"/>
      <c r="MFQ97" s="110"/>
      <c r="MFR97" s="110"/>
      <c r="MFS97" s="110"/>
      <c r="MFT97" s="110"/>
      <c r="MFU97" s="110"/>
      <c r="MFV97" s="110"/>
      <c r="MFW97" s="110"/>
      <c r="MFX97" s="110"/>
      <c r="MFY97" s="110"/>
      <c r="MFZ97" s="110"/>
      <c r="MGA97" s="110"/>
      <c r="MGB97" s="110"/>
      <c r="MGC97" s="110"/>
      <c r="MGD97" s="110"/>
      <c r="MGE97" s="110"/>
      <c r="MGF97" s="110"/>
      <c r="MGG97" s="110"/>
      <c r="MGH97" s="110"/>
      <c r="MGI97" s="110"/>
      <c r="MGJ97" s="110"/>
      <c r="MGK97" s="110"/>
      <c r="MGL97" s="110"/>
      <c r="MGM97" s="110"/>
      <c r="MGN97" s="110"/>
      <c r="MGO97" s="110"/>
      <c r="MGP97" s="110"/>
      <c r="MGQ97" s="110"/>
      <c r="MGR97" s="110"/>
      <c r="MGS97" s="110"/>
      <c r="MGT97" s="110"/>
      <c r="MGU97" s="110"/>
      <c r="MGV97" s="110"/>
      <c r="MGW97" s="110"/>
      <c r="MGX97" s="110"/>
      <c r="MGY97" s="110"/>
      <c r="MGZ97" s="110"/>
      <c r="MHA97" s="110"/>
      <c r="MHB97" s="110"/>
      <c r="MHC97" s="110"/>
      <c r="MHD97" s="110"/>
      <c r="MHE97" s="110"/>
      <c r="MHF97" s="110"/>
      <c r="MHG97" s="110"/>
      <c r="MHH97" s="110"/>
      <c r="MHI97" s="110"/>
      <c r="MHJ97" s="110"/>
      <c r="MHK97" s="110"/>
      <c r="MHL97" s="110"/>
      <c r="MHM97" s="110"/>
      <c r="MHN97" s="110"/>
      <c r="MHO97" s="110"/>
      <c r="MHP97" s="110"/>
      <c r="MHQ97" s="110"/>
      <c r="MHR97" s="110"/>
      <c r="MHS97" s="110"/>
      <c r="MHT97" s="110"/>
      <c r="MHU97" s="110"/>
      <c r="MHV97" s="110"/>
      <c r="MHW97" s="110"/>
      <c r="MHX97" s="110"/>
      <c r="MHY97" s="110"/>
      <c r="MHZ97" s="110"/>
      <c r="MIA97" s="110"/>
      <c r="MIB97" s="110"/>
      <c r="MIC97" s="110"/>
      <c r="MID97" s="110"/>
      <c r="MIE97" s="110"/>
      <c r="MIF97" s="110"/>
      <c r="MIG97" s="110"/>
      <c r="MIH97" s="110"/>
      <c r="MII97" s="110"/>
      <c r="MIJ97" s="110"/>
      <c r="MIK97" s="110"/>
      <c r="MIL97" s="110"/>
      <c r="MIM97" s="110"/>
      <c r="MIN97" s="110"/>
      <c r="MIO97" s="110"/>
      <c r="MIP97" s="110"/>
      <c r="MIQ97" s="110"/>
      <c r="MIR97" s="110"/>
      <c r="MIS97" s="110"/>
      <c r="MIT97" s="110"/>
      <c r="MIU97" s="110"/>
      <c r="MIV97" s="110"/>
      <c r="MIW97" s="110"/>
      <c r="MIX97" s="110"/>
      <c r="MIY97" s="110"/>
      <c r="MIZ97" s="110"/>
      <c r="MJA97" s="110"/>
      <c r="MJB97" s="110"/>
      <c r="MJC97" s="110"/>
      <c r="MJD97" s="110"/>
      <c r="MJE97" s="110"/>
      <c r="MJF97" s="110"/>
      <c r="MJG97" s="110"/>
      <c r="MJH97" s="110"/>
      <c r="MJI97" s="110"/>
      <c r="MJJ97" s="110"/>
      <c r="MJK97" s="110"/>
      <c r="MJL97" s="110"/>
      <c r="MJM97" s="110"/>
      <c r="MJN97" s="110"/>
      <c r="MJO97" s="110"/>
      <c r="MJP97" s="110"/>
      <c r="MJQ97" s="110"/>
      <c r="MJR97" s="110"/>
      <c r="MJS97" s="110"/>
      <c r="MJT97" s="110"/>
      <c r="MJU97" s="110"/>
      <c r="MJV97" s="110"/>
      <c r="MJW97" s="110"/>
      <c r="MJX97" s="110"/>
      <c r="MJY97" s="110"/>
      <c r="MJZ97" s="110"/>
      <c r="MKA97" s="110"/>
      <c r="MKB97" s="110"/>
      <c r="MKC97" s="110"/>
      <c r="MKD97" s="110"/>
      <c r="MKE97" s="110"/>
      <c r="MKF97" s="110"/>
      <c r="MKG97" s="110"/>
      <c r="MKH97" s="110"/>
      <c r="MKI97" s="110"/>
      <c r="MKJ97" s="110"/>
      <c r="MKK97" s="110"/>
      <c r="MKL97" s="110"/>
      <c r="MKM97" s="110"/>
      <c r="MKN97" s="110"/>
      <c r="MKO97" s="110"/>
      <c r="MKP97" s="110"/>
      <c r="MKQ97" s="110"/>
      <c r="MKR97" s="110"/>
      <c r="MKS97" s="110"/>
      <c r="MKT97" s="110"/>
      <c r="MKU97" s="110"/>
      <c r="MKV97" s="110"/>
      <c r="MKW97" s="110"/>
      <c r="MKX97" s="110"/>
      <c r="MKY97" s="110"/>
      <c r="MKZ97" s="110"/>
      <c r="MLA97" s="110"/>
      <c r="MLB97" s="110"/>
      <c r="MLC97" s="110"/>
      <c r="MLD97" s="110"/>
      <c r="MLE97" s="110"/>
      <c r="MLF97" s="110"/>
      <c r="MLG97" s="110"/>
      <c r="MLH97" s="110"/>
      <c r="MLI97" s="110"/>
      <c r="MLJ97" s="110"/>
      <c r="MLK97" s="110"/>
      <c r="MLL97" s="110"/>
      <c r="MLM97" s="110"/>
      <c r="MLN97" s="110"/>
      <c r="MLO97" s="110"/>
      <c r="MLP97" s="110"/>
      <c r="MLQ97" s="110"/>
      <c r="MLR97" s="110"/>
      <c r="MLS97" s="110"/>
      <c r="MLT97" s="110"/>
      <c r="MLU97" s="110"/>
      <c r="MLV97" s="110"/>
      <c r="MLW97" s="110"/>
      <c r="MLX97" s="110"/>
      <c r="MLY97" s="110"/>
      <c r="MLZ97" s="110"/>
      <c r="MMA97" s="110"/>
      <c r="MMB97" s="110"/>
      <c r="MMC97" s="110"/>
      <c r="MMD97" s="110"/>
      <c r="MME97" s="110"/>
      <c r="MMF97" s="110"/>
      <c r="MMG97" s="110"/>
      <c r="MMH97" s="110"/>
      <c r="MMI97" s="110"/>
      <c r="MMJ97" s="110"/>
      <c r="MMK97" s="110"/>
      <c r="MML97" s="110"/>
      <c r="MMM97" s="110"/>
      <c r="MMN97" s="110"/>
      <c r="MMO97" s="110"/>
      <c r="MMP97" s="110"/>
      <c r="MMQ97" s="110"/>
      <c r="MMR97" s="110"/>
      <c r="MMS97" s="110"/>
      <c r="MMT97" s="110"/>
      <c r="MMU97" s="110"/>
      <c r="MMV97" s="110"/>
      <c r="MMW97" s="110"/>
      <c r="MMX97" s="110"/>
      <c r="MMY97" s="110"/>
      <c r="MMZ97" s="110"/>
      <c r="MNA97" s="110"/>
      <c r="MNB97" s="110"/>
      <c r="MNC97" s="110"/>
      <c r="MND97" s="110"/>
      <c r="MNE97" s="110"/>
      <c r="MNF97" s="110"/>
      <c r="MNG97" s="110"/>
      <c r="MNH97" s="110"/>
      <c r="MNI97" s="110"/>
      <c r="MNJ97" s="110"/>
      <c r="MNK97" s="110"/>
      <c r="MNL97" s="110"/>
      <c r="MNM97" s="110"/>
      <c r="MNN97" s="110"/>
      <c r="MNO97" s="110"/>
      <c r="MNP97" s="110"/>
      <c r="MNQ97" s="110"/>
      <c r="MNR97" s="110"/>
      <c r="MNS97" s="110"/>
      <c r="MNT97" s="110"/>
      <c r="MNU97" s="110"/>
      <c r="MNV97" s="110"/>
      <c r="MNW97" s="110"/>
      <c r="MNX97" s="110"/>
      <c r="MNY97" s="110"/>
      <c r="MNZ97" s="110"/>
      <c r="MOA97" s="110"/>
      <c r="MOB97" s="110"/>
      <c r="MOC97" s="110"/>
      <c r="MOD97" s="110"/>
      <c r="MOE97" s="110"/>
      <c r="MOF97" s="110"/>
      <c r="MOG97" s="110"/>
      <c r="MOH97" s="110"/>
      <c r="MOI97" s="110"/>
      <c r="MOJ97" s="110"/>
      <c r="MOK97" s="110"/>
      <c r="MOL97" s="110"/>
      <c r="MOM97" s="110"/>
      <c r="MON97" s="110"/>
      <c r="MOO97" s="110"/>
      <c r="MOP97" s="110"/>
      <c r="MOQ97" s="110"/>
      <c r="MOR97" s="110"/>
      <c r="MOS97" s="110"/>
      <c r="MOT97" s="110"/>
      <c r="MOU97" s="110"/>
      <c r="MOV97" s="110"/>
      <c r="MOW97" s="110"/>
      <c r="MOX97" s="110"/>
      <c r="MOY97" s="110"/>
      <c r="MOZ97" s="110"/>
      <c r="MPA97" s="110"/>
      <c r="MPB97" s="110"/>
      <c r="MPC97" s="110"/>
      <c r="MPD97" s="110"/>
      <c r="MPE97" s="110"/>
      <c r="MPF97" s="110"/>
      <c r="MPG97" s="110"/>
      <c r="MPH97" s="110"/>
      <c r="MPI97" s="110"/>
      <c r="MPJ97" s="110"/>
      <c r="MPK97" s="110"/>
      <c r="MPL97" s="110"/>
      <c r="MPM97" s="110"/>
      <c r="MPN97" s="110"/>
      <c r="MPO97" s="110"/>
      <c r="MPP97" s="110"/>
      <c r="MPQ97" s="110"/>
      <c r="MPR97" s="110"/>
      <c r="MPS97" s="110"/>
      <c r="MPT97" s="110"/>
      <c r="MPU97" s="110"/>
      <c r="MPV97" s="110"/>
      <c r="MPW97" s="110"/>
      <c r="MPX97" s="110"/>
      <c r="MPY97" s="110"/>
      <c r="MPZ97" s="110"/>
      <c r="MQA97" s="110"/>
      <c r="MQB97" s="110"/>
      <c r="MQC97" s="110"/>
      <c r="MQD97" s="110"/>
      <c r="MQE97" s="110"/>
      <c r="MQF97" s="110"/>
      <c r="MQG97" s="110"/>
      <c r="MQH97" s="110"/>
      <c r="MQI97" s="110"/>
      <c r="MQJ97" s="110"/>
      <c r="MQK97" s="110"/>
      <c r="MQL97" s="110"/>
      <c r="MQM97" s="110"/>
      <c r="MQN97" s="110"/>
      <c r="MQO97" s="110"/>
      <c r="MQP97" s="110"/>
      <c r="MQQ97" s="110"/>
      <c r="MQR97" s="110"/>
      <c r="MQS97" s="110"/>
      <c r="MQT97" s="110"/>
      <c r="MQU97" s="110"/>
      <c r="MQV97" s="110"/>
      <c r="MQW97" s="110"/>
      <c r="MQX97" s="110"/>
      <c r="MQY97" s="110"/>
      <c r="MQZ97" s="110"/>
      <c r="MRA97" s="110"/>
      <c r="MRB97" s="110"/>
      <c r="MRC97" s="110"/>
      <c r="MRD97" s="110"/>
      <c r="MRE97" s="110"/>
      <c r="MRF97" s="110"/>
      <c r="MRG97" s="110"/>
      <c r="MRH97" s="110"/>
      <c r="MRI97" s="110"/>
      <c r="MRJ97" s="110"/>
      <c r="MRK97" s="110"/>
      <c r="MRL97" s="110"/>
      <c r="MRM97" s="110"/>
      <c r="MRN97" s="110"/>
      <c r="MRO97" s="110"/>
      <c r="MRP97" s="110"/>
      <c r="MRQ97" s="110"/>
      <c r="MRR97" s="110"/>
      <c r="MRS97" s="110"/>
      <c r="MRT97" s="110"/>
      <c r="MRU97" s="110"/>
      <c r="MRV97" s="110"/>
      <c r="MRW97" s="110"/>
      <c r="MRX97" s="110"/>
      <c r="MRY97" s="110"/>
      <c r="MRZ97" s="110"/>
      <c r="MSA97" s="110"/>
      <c r="MSB97" s="110"/>
      <c r="MSC97" s="110"/>
      <c r="MSD97" s="110"/>
      <c r="MSE97" s="110"/>
      <c r="MSF97" s="110"/>
      <c r="MSG97" s="110"/>
      <c r="MSH97" s="110"/>
      <c r="MSI97" s="110"/>
      <c r="MSJ97" s="110"/>
      <c r="MSK97" s="110"/>
      <c r="MSL97" s="110"/>
      <c r="MSM97" s="110"/>
      <c r="MSN97" s="110"/>
      <c r="MSO97" s="110"/>
      <c r="MSP97" s="110"/>
      <c r="MSQ97" s="110"/>
      <c r="MSR97" s="110"/>
      <c r="MSS97" s="110"/>
      <c r="MST97" s="110"/>
      <c r="MSU97" s="110"/>
      <c r="MSV97" s="110"/>
      <c r="MSW97" s="110"/>
      <c r="MSX97" s="110"/>
      <c r="MSY97" s="110"/>
      <c r="MSZ97" s="110"/>
      <c r="MTA97" s="110"/>
      <c r="MTB97" s="110"/>
      <c r="MTC97" s="110"/>
      <c r="MTD97" s="110"/>
      <c r="MTE97" s="110"/>
      <c r="MTF97" s="110"/>
      <c r="MTG97" s="110"/>
      <c r="MTH97" s="110"/>
      <c r="MTI97" s="110"/>
      <c r="MTJ97" s="110"/>
      <c r="MTK97" s="110"/>
      <c r="MTL97" s="110"/>
      <c r="MTM97" s="110"/>
      <c r="MTN97" s="110"/>
      <c r="MTO97" s="110"/>
      <c r="MTP97" s="110"/>
      <c r="MTQ97" s="110"/>
      <c r="MTR97" s="110"/>
      <c r="MTS97" s="110"/>
      <c r="MTT97" s="110"/>
      <c r="MTU97" s="110"/>
      <c r="MTV97" s="110"/>
      <c r="MTW97" s="110"/>
      <c r="MTX97" s="110"/>
      <c r="MTY97" s="110"/>
      <c r="MTZ97" s="110"/>
      <c r="MUA97" s="110"/>
      <c r="MUB97" s="110"/>
      <c r="MUC97" s="110"/>
      <c r="MUD97" s="110"/>
      <c r="MUE97" s="110"/>
      <c r="MUF97" s="110"/>
      <c r="MUG97" s="110"/>
      <c r="MUH97" s="110"/>
      <c r="MUI97" s="110"/>
      <c r="MUJ97" s="110"/>
      <c r="MUK97" s="110"/>
      <c r="MUL97" s="110"/>
      <c r="MUM97" s="110"/>
      <c r="MUN97" s="110"/>
      <c r="MUO97" s="110"/>
      <c r="MUP97" s="110"/>
      <c r="MUQ97" s="110"/>
      <c r="MUR97" s="110"/>
      <c r="MUS97" s="110"/>
      <c r="MUT97" s="110"/>
      <c r="MUU97" s="110"/>
      <c r="MUV97" s="110"/>
      <c r="MUW97" s="110"/>
      <c r="MUX97" s="110"/>
      <c r="MUY97" s="110"/>
      <c r="MUZ97" s="110"/>
      <c r="MVA97" s="110"/>
      <c r="MVB97" s="110"/>
      <c r="MVC97" s="110"/>
      <c r="MVD97" s="110"/>
      <c r="MVE97" s="110"/>
      <c r="MVF97" s="110"/>
      <c r="MVG97" s="110"/>
      <c r="MVH97" s="110"/>
      <c r="MVI97" s="110"/>
      <c r="MVJ97" s="110"/>
      <c r="MVK97" s="110"/>
      <c r="MVL97" s="110"/>
      <c r="MVM97" s="110"/>
      <c r="MVN97" s="110"/>
      <c r="MVO97" s="110"/>
      <c r="MVP97" s="110"/>
      <c r="MVQ97" s="110"/>
      <c r="MVR97" s="110"/>
      <c r="MVS97" s="110"/>
      <c r="MVT97" s="110"/>
      <c r="MVU97" s="110"/>
      <c r="MVV97" s="110"/>
      <c r="MVW97" s="110"/>
      <c r="MVX97" s="110"/>
      <c r="MVY97" s="110"/>
      <c r="MVZ97" s="110"/>
      <c r="MWA97" s="110"/>
      <c r="MWB97" s="110"/>
      <c r="MWC97" s="110"/>
      <c r="MWD97" s="110"/>
      <c r="MWE97" s="110"/>
      <c r="MWF97" s="110"/>
      <c r="MWG97" s="110"/>
      <c r="MWH97" s="110"/>
      <c r="MWI97" s="110"/>
      <c r="MWJ97" s="110"/>
      <c r="MWK97" s="110"/>
      <c r="MWL97" s="110"/>
      <c r="MWM97" s="110"/>
      <c r="MWN97" s="110"/>
      <c r="MWO97" s="110"/>
      <c r="MWP97" s="110"/>
      <c r="MWQ97" s="110"/>
      <c r="MWR97" s="110"/>
      <c r="MWS97" s="110"/>
      <c r="MWT97" s="110"/>
      <c r="MWU97" s="110"/>
      <c r="MWV97" s="110"/>
      <c r="MWW97" s="110"/>
      <c r="MWX97" s="110"/>
      <c r="MWY97" s="110"/>
      <c r="MWZ97" s="110"/>
      <c r="MXA97" s="110"/>
      <c r="MXB97" s="110"/>
      <c r="MXC97" s="110"/>
      <c r="MXD97" s="110"/>
      <c r="MXE97" s="110"/>
      <c r="MXF97" s="110"/>
      <c r="MXG97" s="110"/>
      <c r="MXH97" s="110"/>
      <c r="MXI97" s="110"/>
      <c r="MXJ97" s="110"/>
      <c r="MXK97" s="110"/>
      <c r="MXL97" s="110"/>
      <c r="MXM97" s="110"/>
      <c r="MXN97" s="110"/>
      <c r="MXO97" s="110"/>
      <c r="MXP97" s="110"/>
      <c r="MXQ97" s="110"/>
      <c r="MXR97" s="110"/>
      <c r="MXS97" s="110"/>
      <c r="MXT97" s="110"/>
      <c r="MXU97" s="110"/>
      <c r="MXV97" s="110"/>
      <c r="MXW97" s="110"/>
      <c r="MXX97" s="110"/>
      <c r="MXY97" s="110"/>
      <c r="MXZ97" s="110"/>
      <c r="MYA97" s="110"/>
      <c r="MYB97" s="110"/>
      <c r="MYC97" s="110"/>
      <c r="MYD97" s="110"/>
      <c r="MYE97" s="110"/>
      <c r="MYF97" s="110"/>
      <c r="MYG97" s="110"/>
      <c r="MYH97" s="110"/>
      <c r="MYI97" s="110"/>
      <c r="MYJ97" s="110"/>
      <c r="MYK97" s="110"/>
      <c r="MYL97" s="110"/>
      <c r="MYM97" s="110"/>
      <c r="MYN97" s="110"/>
      <c r="MYO97" s="110"/>
      <c r="MYP97" s="110"/>
      <c r="MYQ97" s="110"/>
      <c r="MYR97" s="110"/>
      <c r="MYS97" s="110"/>
      <c r="MYT97" s="110"/>
      <c r="MYU97" s="110"/>
      <c r="MYV97" s="110"/>
      <c r="MYW97" s="110"/>
      <c r="MYX97" s="110"/>
      <c r="MYY97" s="110"/>
      <c r="MYZ97" s="110"/>
      <c r="MZA97" s="110"/>
      <c r="MZB97" s="110"/>
      <c r="MZC97" s="110"/>
      <c r="MZD97" s="110"/>
      <c r="MZE97" s="110"/>
      <c r="MZF97" s="110"/>
      <c r="MZG97" s="110"/>
      <c r="MZH97" s="110"/>
      <c r="MZI97" s="110"/>
      <c r="MZJ97" s="110"/>
      <c r="MZK97" s="110"/>
      <c r="MZL97" s="110"/>
      <c r="MZM97" s="110"/>
      <c r="MZN97" s="110"/>
      <c r="MZO97" s="110"/>
      <c r="MZP97" s="110"/>
      <c r="MZQ97" s="110"/>
      <c r="MZR97" s="110"/>
      <c r="MZS97" s="110"/>
      <c r="MZT97" s="110"/>
      <c r="MZU97" s="110"/>
      <c r="MZV97" s="110"/>
      <c r="MZW97" s="110"/>
      <c r="MZX97" s="110"/>
      <c r="MZY97" s="110"/>
      <c r="MZZ97" s="110"/>
      <c r="NAA97" s="110"/>
      <c r="NAB97" s="110"/>
      <c r="NAC97" s="110"/>
      <c r="NAD97" s="110"/>
      <c r="NAE97" s="110"/>
      <c r="NAF97" s="110"/>
      <c r="NAG97" s="110"/>
      <c r="NAH97" s="110"/>
      <c r="NAI97" s="110"/>
      <c r="NAJ97" s="110"/>
      <c r="NAK97" s="110"/>
      <c r="NAL97" s="110"/>
      <c r="NAM97" s="110"/>
      <c r="NAN97" s="110"/>
      <c r="NAO97" s="110"/>
      <c r="NAP97" s="110"/>
      <c r="NAQ97" s="110"/>
      <c r="NAR97" s="110"/>
      <c r="NAS97" s="110"/>
      <c r="NAT97" s="110"/>
      <c r="NAU97" s="110"/>
      <c r="NAV97" s="110"/>
      <c r="NAW97" s="110"/>
      <c r="NAX97" s="110"/>
      <c r="NAY97" s="110"/>
      <c r="NAZ97" s="110"/>
      <c r="NBA97" s="110"/>
      <c r="NBB97" s="110"/>
      <c r="NBC97" s="110"/>
      <c r="NBD97" s="110"/>
      <c r="NBE97" s="110"/>
      <c r="NBF97" s="110"/>
      <c r="NBG97" s="110"/>
      <c r="NBH97" s="110"/>
      <c r="NBI97" s="110"/>
      <c r="NBJ97" s="110"/>
      <c r="NBK97" s="110"/>
      <c r="NBL97" s="110"/>
      <c r="NBM97" s="110"/>
      <c r="NBN97" s="110"/>
      <c r="NBO97" s="110"/>
      <c r="NBP97" s="110"/>
      <c r="NBQ97" s="110"/>
      <c r="NBR97" s="110"/>
      <c r="NBS97" s="110"/>
      <c r="NBT97" s="110"/>
      <c r="NBU97" s="110"/>
      <c r="NBV97" s="110"/>
      <c r="NBW97" s="110"/>
      <c r="NBX97" s="110"/>
      <c r="NBY97" s="110"/>
      <c r="NBZ97" s="110"/>
      <c r="NCA97" s="110"/>
      <c r="NCB97" s="110"/>
      <c r="NCC97" s="110"/>
      <c r="NCD97" s="110"/>
      <c r="NCE97" s="110"/>
      <c r="NCF97" s="110"/>
      <c r="NCG97" s="110"/>
      <c r="NCH97" s="110"/>
      <c r="NCI97" s="110"/>
      <c r="NCJ97" s="110"/>
      <c r="NCK97" s="110"/>
      <c r="NCL97" s="110"/>
      <c r="NCM97" s="110"/>
      <c r="NCN97" s="110"/>
      <c r="NCO97" s="110"/>
      <c r="NCP97" s="110"/>
      <c r="NCQ97" s="110"/>
      <c r="NCR97" s="110"/>
      <c r="NCS97" s="110"/>
      <c r="NCT97" s="110"/>
      <c r="NCU97" s="110"/>
      <c r="NCV97" s="110"/>
      <c r="NCW97" s="110"/>
      <c r="NCX97" s="110"/>
      <c r="NCY97" s="110"/>
      <c r="NCZ97" s="110"/>
      <c r="NDA97" s="110"/>
      <c r="NDB97" s="110"/>
      <c r="NDC97" s="110"/>
      <c r="NDD97" s="110"/>
      <c r="NDE97" s="110"/>
      <c r="NDF97" s="110"/>
      <c r="NDG97" s="110"/>
      <c r="NDH97" s="110"/>
      <c r="NDI97" s="110"/>
      <c r="NDJ97" s="110"/>
      <c r="NDK97" s="110"/>
      <c r="NDL97" s="110"/>
      <c r="NDM97" s="110"/>
      <c r="NDN97" s="110"/>
      <c r="NDO97" s="110"/>
      <c r="NDP97" s="110"/>
      <c r="NDQ97" s="110"/>
      <c r="NDR97" s="110"/>
      <c r="NDS97" s="110"/>
      <c r="NDT97" s="110"/>
      <c r="NDU97" s="110"/>
      <c r="NDV97" s="110"/>
      <c r="NDW97" s="110"/>
      <c r="NDX97" s="110"/>
      <c r="NDY97" s="110"/>
      <c r="NDZ97" s="110"/>
      <c r="NEA97" s="110"/>
      <c r="NEB97" s="110"/>
      <c r="NEC97" s="110"/>
      <c r="NED97" s="110"/>
      <c r="NEE97" s="110"/>
      <c r="NEF97" s="110"/>
      <c r="NEG97" s="110"/>
      <c r="NEH97" s="110"/>
      <c r="NEI97" s="110"/>
      <c r="NEJ97" s="110"/>
      <c r="NEK97" s="110"/>
      <c r="NEL97" s="110"/>
      <c r="NEM97" s="110"/>
      <c r="NEN97" s="110"/>
      <c r="NEO97" s="110"/>
      <c r="NEP97" s="110"/>
      <c r="NEQ97" s="110"/>
      <c r="NER97" s="110"/>
      <c r="NES97" s="110"/>
      <c r="NET97" s="110"/>
      <c r="NEU97" s="110"/>
      <c r="NEV97" s="110"/>
      <c r="NEW97" s="110"/>
      <c r="NEX97" s="110"/>
      <c r="NEY97" s="110"/>
      <c r="NEZ97" s="110"/>
      <c r="NFA97" s="110"/>
      <c r="NFB97" s="110"/>
      <c r="NFC97" s="110"/>
      <c r="NFD97" s="110"/>
      <c r="NFE97" s="110"/>
      <c r="NFF97" s="110"/>
      <c r="NFG97" s="110"/>
      <c r="NFH97" s="110"/>
      <c r="NFI97" s="110"/>
      <c r="NFJ97" s="110"/>
      <c r="NFK97" s="110"/>
      <c r="NFL97" s="110"/>
      <c r="NFM97" s="110"/>
      <c r="NFN97" s="110"/>
      <c r="NFO97" s="110"/>
      <c r="NFP97" s="110"/>
      <c r="NFQ97" s="110"/>
      <c r="NFR97" s="110"/>
      <c r="NFS97" s="110"/>
      <c r="NFT97" s="110"/>
      <c r="NFU97" s="110"/>
      <c r="NFV97" s="110"/>
      <c r="NFW97" s="110"/>
      <c r="NFX97" s="110"/>
      <c r="NFY97" s="110"/>
      <c r="NFZ97" s="110"/>
      <c r="NGA97" s="110"/>
      <c r="NGB97" s="110"/>
      <c r="NGC97" s="110"/>
      <c r="NGD97" s="110"/>
      <c r="NGE97" s="110"/>
      <c r="NGF97" s="110"/>
      <c r="NGG97" s="110"/>
      <c r="NGH97" s="110"/>
      <c r="NGI97" s="110"/>
      <c r="NGJ97" s="110"/>
      <c r="NGK97" s="110"/>
      <c r="NGL97" s="110"/>
      <c r="NGM97" s="110"/>
      <c r="NGN97" s="110"/>
      <c r="NGO97" s="110"/>
      <c r="NGP97" s="110"/>
      <c r="NGQ97" s="110"/>
      <c r="NGR97" s="110"/>
      <c r="NGS97" s="110"/>
      <c r="NGT97" s="110"/>
      <c r="NGU97" s="110"/>
      <c r="NGV97" s="110"/>
      <c r="NGW97" s="110"/>
      <c r="NGX97" s="110"/>
      <c r="NGY97" s="110"/>
      <c r="NGZ97" s="110"/>
      <c r="NHA97" s="110"/>
      <c r="NHB97" s="110"/>
      <c r="NHC97" s="110"/>
      <c r="NHD97" s="110"/>
      <c r="NHE97" s="110"/>
      <c r="NHF97" s="110"/>
      <c r="NHG97" s="110"/>
      <c r="NHH97" s="110"/>
      <c r="NHI97" s="110"/>
      <c r="NHJ97" s="110"/>
      <c r="NHK97" s="110"/>
      <c r="NHL97" s="110"/>
      <c r="NHM97" s="110"/>
      <c r="NHN97" s="110"/>
      <c r="NHO97" s="110"/>
      <c r="NHP97" s="110"/>
      <c r="NHQ97" s="110"/>
      <c r="NHR97" s="110"/>
      <c r="NHS97" s="110"/>
      <c r="NHT97" s="110"/>
      <c r="NHU97" s="110"/>
      <c r="NHV97" s="110"/>
      <c r="NHW97" s="110"/>
      <c r="NHX97" s="110"/>
      <c r="NHY97" s="110"/>
      <c r="NHZ97" s="110"/>
      <c r="NIA97" s="110"/>
      <c r="NIB97" s="110"/>
      <c r="NIC97" s="110"/>
      <c r="NID97" s="110"/>
      <c r="NIE97" s="110"/>
      <c r="NIF97" s="110"/>
      <c r="NIG97" s="110"/>
      <c r="NIH97" s="110"/>
      <c r="NII97" s="110"/>
      <c r="NIJ97" s="110"/>
      <c r="NIK97" s="110"/>
      <c r="NIL97" s="110"/>
      <c r="NIM97" s="110"/>
      <c r="NIN97" s="110"/>
      <c r="NIO97" s="110"/>
      <c r="NIP97" s="110"/>
      <c r="NIQ97" s="110"/>
      <c r="NIR97" s="110"/>
      <c r="NIS97" s="110"/>
      <c r="NIT97" s="110"/>
      <c r="NIU97" s="110"/>
      <c r="NIV97" s="110"/>
      <c r="NIW97" s="110"/>
      <c r="NIX97" s="110"/>
      <c r="NIY97" s="110"/>
      <c r="NIZ97" s="110"/>
      <c r="NJA97" s="110"/>
      <c r="NJB97" s="110"/>
      <c r="NJC97" s="110"/>
      <c r="NJD97" s="110"/>
      <c r="NJE97" s="110"/>
      <c r="NJF97" s="110"/>
      <c r="NJG97" s="110"/>
      <c r="NJH97" s="110"/>
      <c r="NJI97" s="110"/>
      <c r="NJJ97" s="110"/>
      <c r="NJK97" s="110"/>
      <c r="NJL97" s="110"/>
      <c r="NJM97" s="110"/>
      <c r="NJN97" s="110"/>
      <c r="NJO97" s="110"/>
      <c r="NJP97" s="110"/>
      <c r="NJQ97" s="110"/>
      <c r="NJR97" s="110"/>
      <c r="NJS97" s="110"/>
      <c r="NJT97" s="110"/>
      <c r="NJU97" s="110"/>
      <c r="NJV97" s="110"/>
      <c r="NJW97" s="110"/>
      <c r="NJX97" s="110"/>
      <c r="NJY97" s="110"/>
      <c r="NJZ97" s="110"/>
      <c r="NKA97" s="110"/>
      <c r="NKB97" s="110"/>
      <c r="NKC97" s="110"/>
      <c r="NKD97" s="110"/>
      <c r="NKE97" s="110"/>
      <c r="NKF97" s="110"/>
      <c r="NKG97" s="110"/>
      <c r="NKH97" s="110"/>
      <c r="NKI97" s="110"/>
      <c r="NKJ97" s="110"/>
      <c r="NKK97" s="110"/>
      <c r="NKL97" s="110"/>
      <c r="NKM97" s="110"/>
      <c r="NKN97" s="110"/>
      <c r="NKO97" s="110"/>
      <c r="NKP97" s="110"/>
      <c r="NKQ97" s="110"/>
      <c r="NKR97" s="110"/>
      <c r="NKS97" s="110"/>
      <c r="NKT97" s="110"/>
      <c r="NKU97" s="110"/>
      <c r="NKV97" s="110"/>
      <c r="NKW97" s="110"/>
      <c r="NKX97" s="110"/>
      <c r="NKY97" s="110"/>
      <c r="NKZ97" s="110"/>
      <c r="NLA97" s="110"/>
      <c r="NLB97" s="110"/>
      <c r="NLC97" s="110"/>
      <c r="NLD97" s="110"/>
      <c r="NLE97" s="110"/>
      <c r="NLF97" s="110"/>
      <c r="NLG97" s="110"/>
      <c r="NLH97" s="110"/>
      <c r="NLI97" s="110"/>
      <c r="NLJ97" s="110"/>
      <c r="NLK97" s="110"/>
      <c r="NLL97" s="110"/>
      <c r="NLM97" s="110"/>
      <c r="NLN97" s="110"/>
      <c r="NLO97" s="110"/>
      <c r="NLP97" s="110"/>
      <c r="NLQ97" s="110"/>
      <c r="NLR97" s="110"/>
      <c r="NLS97" s="110"/>
      <c r="NLT97" s="110"/>
      <c r="NLU97" s="110"/>
      <c r="NLV97" s="110"/>
      <c r="NLW97" s="110"/>
      <c r="NLX97" s="110"/>
      <c r="NLY97" s="110"/>
      <c r="NLZ97" s="110"/>
      <c r="NMA97" s="110"/>
      <c r="NMB97" s="110"/>
      <c r="NMC97" s="110"/>
      <c r="NMD97" s="110"/>
      <c r="NME97" s="110"/>
      <c r="NMF97" s="110"/>
      <c r="NMG97" s="110"/>
      <c r="NMH97" s="110"/>
      <c r="NMI97" s="110"/>
      <c r="NMJ97" s="110"/>
      <c r="NMK97" s="110"/>
      <c r="NML97" s="110"/>
      <c r="NMM97" s="110"/>
      <c r="NMN97" s="110"/>
      <c r="NMO97" s="110"/>
      <c r="NMP97" s="110"/>
      <c r="NMQ97" s="110"/>
      <c r="NMR97" s="110"/>
      <c r="NMS97" s="110"/>
      <c r="NMT97" s="110"/>
      <c r="NMU97" s="110"/>
      <c r="NMV97" s="110"/>
      <c r="NMW97" s="110"/>
      <c r="NMX97" s="110"/>
      <c r="NMY97" s="110"/>
      <c r="NMZ97" s="110"/>
      <c r="NNA97" s="110"/>
      <c r="NNB97" s="110"/>
      <c r="NNC97" s="110"/>
      <c r="NND97" s="110"/>
      <c r="NNE97" s="110"/>
      <c r="NNF97" s="110"/>
      <c r="NNG97" s="110"/>
      <c r="NNH97" s="110"/>
      <c r="NNI97" s="110"/>
      <c r="NNJ97" s="110"/>
      <c r="NNK97" s="110"/>
      <c r="NNL97" s="110"/>
      <c r="NNM97" s="110"/>
      <c r="NNN97" s="110"/>
      <c r="NNO97" s="110"/>
      <c r="NNP97" s="110"/>
      <c r="NNQ97" s="110"/>
      <c r="NNR97" s="110"/>
      <c r="NNS97" s="110"/>
      <c r="NNT97" s="110"/>
      <c r="NNU97" s="110"/>
      <c r="NNV97" s="110"/>
      <c r="NNW97" s="110"/>
      <c r="NNX97" s="110"/>
      <c r="NNY97" s="110"/>
      <c r="NNZ97" s="110"/>
      <c r="NOA97" s="110"/>
      <c r="NOB97" s="110"/>
      <c r="NOC97" s="110"/>
      <c r="NOD97" s="110"/>
      <c r="NOE97" s="110"/>
      <c r="NOF97" s="110"/>
      <c r="NOG97" s="110"/>
      <c r="NOH97" s="110"/>
      <c r="NOI97" s="110"/>
      <c r="NOJ97" s="110"/>
      <c r="NOK97" s="110"/>
      <c r="NOL97" s="110"/>
      <c r="NOM97" s="110"/>
      <c r="NON97" s="110"/>
      <c r="NOO97" s="110"/>
      <c r="NOP97" s="110"/>
      <c r="NOQ97" s="110"/>
      <c r="NOR97" s="110"/>
      <c r="NOS97" s="110"/>
      <c r="NOT97" s="110"/>
      <c r="NOU97" s="110"/>
      <c r="NOV97" s="110"/>
      <c r="NOW97" s="110"/>
      <c r="NOX97" s="110"/>
      <c r="NOY97" s="110"/>
      <c r="NOZ97" s="110"/>
      <c r="NPA97" s="110"/>
      <c r="NPB97" s="110"/>
      <c r="NPC97" s="110"/>
      <c r="NPD97" s="110"/>
      <c r="NPE97" s="110"/>
      <c r="NPF97" s="110"/>
      <c r="NPG97" s="110"/>
      <c r="NPH97" s="110"/>
      <c r="NPI97" s="110"/>
      <c r="NPJ97" s="110"/>
      <c r="NPK97" s="110"/>
      <c r="NPL97" s="110"/>
      <c r="NPM97" s="110"/>
      <c r="NPN97" s="110"/>
      <c r="NPO97" s="110"/>
      <c r="NPP97" s="110"/>
      <c r="NPQ97" s="110"/>
      <c r="NPR97" s="110"/>
      <c r="NPS97" s="110"/>
      <c r="NPT97" s="110"/>
      <c r="NPU97" s="110"/>
      <c r="NPV97" s="110"/>
      <c r="NPW97" s="110"/>
      <c r="NPX97" s="110"/>
      <c r="NPY97" s="110"/>
      <c r="NPZ97" s="110"/>
      <c r="NQA97" s="110"/>
      <c r="NQB97" s="110"/>
      <c r="NQC97" s="110"/>
      <c r="NQD97" s="110"/>
      <c r="NQE97" s="110"/>
      <c r="NQF97" s="110"/>
      <c r="NQG97" s="110"/>
      <c r="NQH97" s="110"/>
      <c r="NQI97" s="110"/>
      <c r="NQJ97" s="110"/>
      <c r="NQK97" s="110"/>
      <c r="NQL97" s="110"/>
      <c r="NQM97" s="110"/>
      <c r="NQN97" s="110"/>
      <c r="NQO97" s="110"/>
      <c r="NQP97" s="110"/>
      <c r="NQQ97" s="110"/>
      <c r="NQR97" s="110"/>
      <c r="NQS97" s="110"/>
      <c r="NQT97" s="110"/>
      <c r="NQU97" s="110"/>
      <c r="NQV97" s="110"/>
      <c r="NQW97" s="110"/>
      <c r="NQX97" s="110"/>
      <c r="NQY97" s="110"/>
      <c r="NQZ97" s="110"/>
      <c r="NRA97" s="110"/>
      <c r="NRB97" s="110"/>
      <c r="NRC97" s="110"/>
      <c r="NRD97" s="110"/>
      <c r="NRE97" s="110"/>
      <c r="NRF97" s="110"/>
      <c r="NRG97" s="110"/>
      <c r="NRH97" s="110"/>
      <c r="NRI97" s="110"/>
      <c r="NRJ97" s="110"/>
      <c r="NRK97" s="110"/>
      <c r="NRL97" s="110"/>
      <c r="NRM97" s="110"/>
      <c r="NRN97" s="110"/>
      <c r="NRO97" s="110"/>
      <c r="NRP97" s="110"/>
      <c r="NRQ97" s="110"/>
      <c r="NRR97" s="110"/>
      <c r="NRS97" s="110"/>
      <c r="NRT97" s="110"/>
      <c r="NRU97" s="110"/>
      <c r="NRV97" s="110"/>
      <c r="NRW97" s="110"/>
      <c r="NRX97" s="110"/>
      <c r="NRY97" s="110"/>
      <c r="NRZ97" s="110"/>
      <c r="NSA97" s="110"/>
      <c r="NSB97" s="110"/>
      <c r="NSC97" s="110"/>
      <c r="NSD97" s="110"/>
      <c r="NSE97" s="110"/>
      <c r="NSF97" s="110"/>
      <c r="NSG97" s="110"/>
      <c r="NSH97" s="110"/>
      <c r="NSI97" s="110"/>
      <c r="NSJ97" s="110"/>
      <c r="NSK97" s="110"/>
      <c r="NSL97" s="110"/>
      <c r="NSM97" s="110"/>
      <c r="NSN97" s="110"/>
      <c r="NSO97" s="110"/>
      <c r="NSP97" s="110"/>
      <c r="NSQ97" s="110"/>
      <c r="NSR97" s="110"/>
      <c r="NSS97" s="110"/>
      <c r="NST97" s="110"/>
      <c r="NSU97" s="110"/>
      <c r="NSV97" s="110"/>
      <c r="NSW97" s="110"/>
      <c r="NSX97" s="110"/>
      <c r="NSY97" s="110"/>
      <c r="NSZ97" s="110"/>
      <c r="NTA97" s="110"/>
      <c r="NTB97" s="110"/>
      <c r="NTC97" s="110"/>
      <c r="NTD97" s="110"/>
      <c r="NTE97" s="110"/>
      <c r="NTF97" s="110"/>
      <c r="NTG97" s="110"/>
      <c r="NTH97" s="110"/>
      <c r="NTI97" s="110"/>
      <c r="NTJ97" s="110"/>
      <c r="NTK97" s="110"/>
      <c r="NTL97" s="110"/>
      <c r="NTM97" s="110"/>
      <c r="NTN97" s="110"/>
      <c r="NTO97" s="110"/>
      <c r="NTP97" s="110"/>
      <c r="NTQ97" s="110"/>
      <c r="NTR97" s="110"/>
      <c r="NTS97" s="110"/>
      <c r="NTT97" s="110"/>
      <c r="NTU97" s="110"/>
      <c r="NTV97" s="110"/>
      <c r="NTW97" s="110"/>
      <c r="NTX97" s="110"/>
      <c r="NTY97" s="110"/>
      <c r="NTZ97" s="110"/>
      <c r="NUA97" s="110"/>
      <c r="NUB97" s="110"/>
      <c r="NUC97" s="110"/>
      <c r="NUD97" s="110"/>
      <c r="NUE97" s="110"/>
      <c r="NUF97" s="110"/>
      <c r="NUG97" s="110"/>
      <c r="NUH97" s="110"/>
      <c r="NUI97" s="110"/>
      <c r="NUJ97" s="110"/>
      <c r="NUK97" s="110"/>
      <c r="NUL97" s="110"/>
      <c r="NUM97" s="110"/>
      <c r="NUN97" s="110"/>
      <c r="NUO97" s="110"/>
      <c r="NUP97" s="110"/>
      <c r="NUQ97" s="110"/>
      <c r="NUR97" s="110"/>
      <c r="NUS97" s="110"/>
      <c r="NUT97" s="110"/>
      <c r="NUU97" s="110"/>
      <c r="NUV97" s="110"/>
      <c r="NUW97" s="110"/>
      <c r="NUX97" s="110"/>
      <c r="NUY97" s="110"/>
      <c r="NUZ97" s="110"/>
      <c r="NVA97" s="110"/>
      <c r="NVB97" s="110"/>
      <c r="NVC97" s="110"/>
      <c r="NVD97" s="110"/>
      <c r="NVE97" s="110"/>
      <c r="NVF97" s="110"/>
      <c r="NVG97" s="110"/>
      <c r="NVH97" s="110"/>
      <c r="NVI97" s="110"/>
      <c r="NVJ97" s="110"/>
      <c r="NVK97" s="110"/>
      <c r="NVL97" s="110"/>
      <c r="NVM97" s="110"/>
      <c r="NVN97" s="110"/>
      <c r="NVO97" s="110"/>
      <c r="NVP97" s="110"/>
      <c r="NVQ97" s="110"/>
      <c r="NVR97" s="110"/>
      <c r="NVS97" s="110"/>
      <c r="NVT97" s="110"/>
      <c r="NVU97" s="110"/>
      <c r="NVV97" s="110"/>
      <c r="NVW97" s="110"/>
      <c r="NVX97" s="110"/>
      <c r="NVY97" s="110"/>
      <c r="NVZ97" s="110"/>
      <c r="NWA97" s="110"/>
      <c r="NWB97" s="110"/>
      <c r="NWC97" s="110"/>
      <c r="NWD97" s="110"/>
      <c r="NWE97" s="110"/>
      <c r="NWF97" s="110"/>
      <c r="NWG97" s="110"/>
      <c r="NWH97" s="110"/>
      <c r="NWI97" s="110"/>
      <c r="NWJ97" s="110"/>
      <c r="NWK97" s="110"/>
      <c r="NWL97" s="110"/>
      <c r="NWM97" s="110"/>
      <c r="NWN97" s="110"/>
      <c r="NWO97" s="110"/>
      <c r="NWP97" s="110"/>
      <c r="NWQ97" s="110"/>
      <c r="NWR97" s="110"/>
      <c r="NWS97" s="110"/>
      <c r="NWT97" s="110"/>
      <c r="NWU97" s="110"/>
      <c r="NWV97" s="110"/>
      <c r="NWW97" s="110"/>
      <c r="NWX97" s="110"/>
      <c r="NWY97" s="110"/>
      <c r="NWZ97" s="110"/>
      <c r="NXA97" s="110"/>
      <c r="NXB97" s="110"/>
      <c r="NXC97" s="110"/>
      <c r="NXD97" s="110"/>
      <c r="NXE97" s="110"/>
      <c r="NXF97" s="110"/>
      <c r="NXG97" s="110"/>
      <c r="NXH97" s="110"/>
      <c r="NXI97" s="110"/>
      <c r="NXJ97" s="110"/>
      <c r="NXK97" s="110"/>
      <c r="NXL97" s="110"/>
      <c r="NXM97" s="110"/>
      <c r="NXN97" s="110"/>
      <c r="NXO97" s="110"/>
      <c r="NXP97" s="110"/>
      <c r="NXQ97" s="110"/>
      <c r="NXR97" s="110"/>
      <c r="NXS97" s="110"/>
      <c r="NXT97" s="110"/>
      <c r="NXU97" s="110"/>
      <c r="NXV97" s="110"/>
      <c r="NXW97" s="110"/>
      <c r="NXX97" s="110"/>
      <c r="NXY97" s="110"/>
      <c r="NXZ97" s="110"/>
      <c r="NYA97" s="110"/>
      <c r="NYB97" s="110"/>
      <c r="NYC97" s="110"/>
      <c r="NYD97" s="110"/>
      <c r="NYE97" s="110"/>
      <c r="NYF97" s="110"/>
      <c r="NYG97" s="110"/>
      <c r="NYH97" s="110"/>
      <c r="NYI97" s="110"/>
      <c r="NYJ97" s="110"/>
      <c r="NYK97" s="110"/>
      <c r="NYL97" s="110"/>
      <c r="NYM97" s="110"/>
      <c r="NYN97" s="110"/>
      <c r="NYO97" s="110"/>
      <c r="NYP97" s="110"/>
      <c r="NYQ97" s="110"/>
      <c r="NYR97" s="110"/>
      <c r="NYS97" s="110"/>
      <c r="NYT97" s="110"/>
      <c r="NYU97" s="110"/>
      <c r="NYV97" s="110"/>
      <c r="NYW97" s="110"/>
      <c r="NYX97" s="110"/>
      <c r="NYY97" s="110"/>
      <c r="NYZ97" s="110"/>
      <c r="NZA97" s="110"/>
      <c r="NZB97" s="110"/>
      <c r="NZC97" s="110"/>
      <c r="NZD97" s="110"/>
      <c r="NZE97" s="110"/>
      <c r="NZF97" s="110"/>
      <c r="NZG97" s="110"/>
      <c r="NZH97" s="110"/>
      <c r="NZI97" s="110"/>
      <c r="NZJ97" s="110"/>
      <c r="NZK97" s="110"/>
      <c r="NZL97" s="110"/>
      <c r="NZM97" s="110"/>
      <c r="NZN97" s="110"/>
      <c r="NZO97" s="110"/>
      <c r="NZP97" s="110"/>
      <c r="NZQ97" s="110"/>
      <c r="NZR97" s="110"/>
      <c r="NZS97" s="110"/>
      <c r="NZT97" s="110"/>
      <c r="NZU97" s="110"/>
      <c r="NZV97" s="110"/>
      <c r="NZW97" s="110"/>
      <c r="NZX97" s="110"/>
      <c r="NZY97" s="110"/>
      <c r="NZZ97" s="110"/>
      <c r="OAA97" s="110"/>
      <c r="OAB97" s="110"/>
      <c r="OAC97" s="110"/>
      <c r="OAD97" s="110"/>
      <c r="OAE97" s="110"/>
      <c r="OAF97" s="110"/>
      <c r="OAG97" s="110"/>
      <c r="OAH97" s="110"/>
      <c r="OAI97" s="110"/>
      <c r="OAJ97" s="110"/>
      <c r="OAK97" s="110"/>
      <c r="OAL97" s="110"/>
      <c r="OAM97" s="110"/>
      <c r="OAN97" s="110"/>
      <c r="OAO97" s="110"/>
      <c r="OAP97" s="110"/>
      <c r="OAQ97" s="110"/>
      <c r="OAR97" s="110"/>
      <c r="OAS97" s="110"/>
      <c r="OAT97" s="110"/>
      <c r="OAU97" s="110"/>
      <c r="OAV97" s="110"/>
      <c r="OAW97" s="110"/>
      <c r="OAX97" s="110"/>
      <c r="OAY97" s="110"/>
      <c r="OAZ97" s="110"/>
      <c r="OBA97" s="110"/>
      <c r="OBB97" s="110"/>
      <c r="OBC97" s="110"/>
      <c r="OBD97" s="110"/>
      <c r="OBE97" s="110"/>
      <c r="OBF97" s="110"/>
      <c r="OBG97" s="110"/>
      <c r="OBH97" s="110"/>
      <c r="OBI97" s="110"/>
      <c r="OBJ97" s="110"/>
      <c r="OBK97" s="110"/>
      <c r="OBL97" s="110"/>
      <c r="OBM97" s="110"/>
      <c r="OBN97" s="110"/>
      <c r="OBO97" s="110"/>
      <c r="OBP97" s="110"/>
      <c r="OBQ97" s="110"/>
      <c r="OBR97" s="110"/>
      <c r="OBS97" s="110"/>
      <c r="OBT97" s="110"/>
      <c r="OBU97" s="110"/>
      <c r="OBV97" s="110"/>
      <c r="OBW97" s="110"/>
      <c r="OBX97" s="110"/>
      <c r="OBY97" s="110"/>
      <c r="OBZ97" s="110"/>
      <c r="OCA97" s="110"/>
      <c r="OCB97" s="110"/>
      <c r="OCC97" s="110"/>
      <c r="OCD97" s="110"/>
      <c r="OCE97" s="110"/>
      <c r="OCF97" s="110"/>
      <c r="OCG97" s="110"/>
      <c r="OCH97" s="110"/>
      <c r="OCI97" s="110"/>
      <c r="OCJ97" s="110"/>
      <c r="OCK97" s="110"/>
      <c r="OCL97" s="110"/>
      <c r="OCM97" s="110"/>
      <c r="OCN97" s="110"/>
      <c r="OCO97" s="110"/>
      <c r="OCP97" s="110"/>
      <c r="OCQ97" s="110"/>
      <c r="OCR97" s="110"/>
      <c r="OCS97" s="110"/>
      <c r="OCT97" s="110"/>
      <c r="OCU97" s="110"/>
      <c r="OCV97" s="110"/>
      <c r="OCW97" s="110"/>
      <c r="OCX97" s="110"/>
      <c r="OCY97" s="110"/>
      <c r="OCZ97" s="110"/>
      <c r="ODA97" s="110"/>
      <c r="ODB97" s="110"/>
      <c r="ODC97" s="110"/>
      <c r="ODD97" s="110"/>
      <c r="ODE97" s="110"/>
      <c r="ODF97" s="110"/>
      <c r="ODG97" s="110"/>
      <c r="ODH97" s="110"/>
      <c r="ODI97" s="110"/>
      <c r="ODJ97" s="110"/>
      <c r="ODK97" s="110"/>
      <c r="ODL97" s="110"/>
      <c r="ODM97" s="110"/>
      <c r="ODN97" s="110"/>
      <c r="ODO97" s="110"/>
      <c r="ODP97" s="110"/>
      <c r="ODQ97" s="110"/>
      <c r="ODR97" s="110"/>
      <c r="ODS97" s="110"/>
      <c r="ODT97" s="110"/>
      <c r="ODU97" s="110"/>
      <c r="ODV97" s="110"/>
      <c r="ODW97" s="110"/>
      <c r="ODX97" s="110"/>
      <c r="ODY97" s="110"/>
      <c r="ODZ97" s="110"/>
      <c r="OEA97" s="110"/>
      <c r="OEB97" s="110"/>
      <c r="OEC97" s="110"/>
      <c r="OED97" s="110"/>
      <c r="OEE97" s="110"/>
      <c r="OEF97" s="110"/>
      <c r="OEG97" s="110"/>
      <c r="OEH97" s="110"/>
      <c r="OEI97" s="110"/>
      <c r="OEJ97" s="110"/>
      <c r="OEK97" s="110"/>
      <c r="OEL97" s="110"/>
      <c r="OEM97" s="110"/>
      <c r="OEN97" s="110"/>
      <c r="OEO97" s="110"/>
      <c r="OEP97" s="110"/>
      <c r="OEQ97" s="110"/>
      <c r="OER97" s="110"/>
      <c r="OES97" s="110"/>
      <c r="OET97" s="110"/>
      <c r="OEU97" s="110"/>
      <c r="OEV97" s="110"/>
      <c r="OEW97" s="110"/>
      <c r="OEX97" s="110"/>
      <c r="OEY97" s="110"/>
      <c r="OEZ97" s="110"/>
      <c r="OFA97" s="110"/>
      <c r="OFB97" s="110"/>
      <c r="OFC97" s="110"/>
      <c r="OFD97" s="110"/>
      <c r="OFE97" s="110"/>
      <c r="OFF97" s="110"/>
      <c r="OFG97" s="110"/>
      <c r="OFH97" s="110"/>
      <c r="OFI97" s="110"/>
      <c r="OFJ97" s="110"/>
      <c r="OFK97" s="110"/>
      <c r="OFL97" s="110"/>
      <c r="OFM97" s="110"/>
      <c r="OFN97" s="110"/>
      <c r="OFO97" s="110"/>
      <c r="OFP97" s="110"/>
      <c r="OFQ97" s="110"/>
      <c r="OFR97" s="110"/>
      <c r="OFS97" s="110"/>
      <c r="OFT97" s="110"/>
      <c r="OFU97" s="110"/>
      <c r="OFV97" s="110"/>
      <c r="OFW97" s="110"/>
      <c r="OFX97" s="110"/>
      <c r="OFY97" s="110"/>
      <c r="OFZ97" s="110"/>
      <c r="OGA97" s="110"/>
      <c r="OGB97" s="110"/>
      <c r="OGC97" s="110"/>
      <c r="OGD97" s="110"/>
      <c r="OGE97" s="110"/>
      <c r="OGF97" s="110"/>
      <c r="OGG97" s="110"/>
      <c r="OGH97" s="110"/>
      <c r="OGI97" s="110"/>
      <c r="OGJ97" s="110"/>
      <c r="OGK97" s="110"/>
      <c r="OGL97" s="110"/>
      <c r="OGM97" s="110"/>
      <c r="OGN97" s="110"/>
      <c r="OGO97" s="110"/>
      <c r="OGP97" s="110"/>
      <c r="OGQ97" s="110"/>
      <c r="OGR97" s="110"/>
      <c r="OGS97" s="110"/>
      <c r="OGT97" s="110"/>
      <c r="OGU97" s="110"/>
      <c r="OGV97" s="110"/>
      <c r="OGW97" s="110"/>
      <c r="OGX97" s="110"/>
      <c r="OGY97" s="110"/>
      <c r="OGZ97" s="110"/>
      <c r="OHA97" s="110"/>
      <c r="OHB97" s="110"/>
      <c r="OHC97" s="110"/>
      <c r="OHD97" s="110"/>
      <c r="OHE97" s="110"/>
      <c r="OHF97" s="110"/>
      <c r="OHG97" s="110"/>
      <c r="OHH97" s="110"/>
      <c r="OHI97" s="110"/>
      <c r="OHJ97" s="110"/>
      <c r="OHK97" s="110"/>
      <c r="OHL97" s="110"/>
      <c r="OHM97" s="110"/>
      <c r="OHN97" s="110"/>
      <c r="OHO97" s="110"/>
      <c r="OHP97" s="110"/>
      <c r="OHQ97" s="110"/>
      <c r="OHR97" s="110"/>
      <c r="OHS97" s="110"/>
      <c r="OHT97" s="110"/>
      <c r="OHU97" s="110"/>
      <c r="OHV97" s="110"/>
      <c r="OHW97" s="110"/>
      <c r="OHX97" s="110"/>
      <c r="OHY97" s="110"/>
      <c r="OHZ97" s="110"/>
      <c r="OIA97" s="110"/>
      <c r="OIB97" s="110"/>
      <c r="OIC97" s="110"/>
      <c r="OID97" s="110"/>
      <c r="OIE97" s="110"/>
      <c r="OIF97" s="110"/>
      <c r="OIG97" s="110"/>
      <c r="OIH97" s="110"/>
      <c r="OII97" s="110"/>
      <c r="OIJ97" s="110"/>
      <c r="OIK97" s="110"/>
      <c r="OIL97" s="110"/>
      <c r="OIM97" s="110"/>
      <c r="OIN97" s="110"/>
      <c r="OIO97" s="110"/>
      <c r="OIP97" s="110"/>
      <c r="OIQ97" s="110"/>
      <c r="OIR97" s="110"/>
      <c r="OIS97" s="110"/>
      <c r="OIT97" s="110"/>
      <c r="OIU97" s="110"/>
      <c r="OIV97" s="110"/>
      <c r="OIW97" s="110"/>
      <c r="OIX97" s="110"/>
      <c r="OIY97" s="110"/>
      <c r="OIZ97" s="110"/>
      <c r="OJA97" s="110"/>
      <c r="OJB97" s="110"/>
      <c r="OJC97" s="110"/>
      <c r="OJD97" s="110"/>
      <c r="OJE97" s="110"/>
      <c r="OJF97" s="110"/>
      <c r="OJG97" s="110"/>
      <c r="OJH97" s="110"/>
      <c r="OJI97" s="110"/>
      <c r="OJJ97" s="110"/>
      <c r="OJK97" s="110"/>
      <c r="OJL97" s="110"/>
      <c r="OJM97" s="110"/>
      <c r="OJN97" s="110"/>
      <c r="OJO97" s="110"/>
      <c r="OJP97" s="110"/>
      <c r="OJQ97" s="110"/>
      <c r="OJR97" s="110"/>
      <c r="OJS97" s="110"/>
      <c r="OJT97" s="110"/>
      <c r="OJU97" s="110"/>
      <c r="OJV97" s="110"/>
      <c r="OJW97" s="110"/>
      <c r="OJX97" s="110"/>
      <c r="OJY97" s="110"/>
      <c r="OJZ97" s="110"/>
      <c r="OKA97" s="110"/>
      <c r="OKB97" s="110"/>
      <c r="OKC97" s="110"/>
      <c r="OKD97" s="110"/>
      <c r="OKE97" s="110"/>
      <c r="OKF97" s="110"/>
      <c r="OKG97" s="110"/>
      <c r="OKH97" s="110"/>
      <c r="OKI97" s="110"/>
      <c r="OKJ97" s="110"/>
      <c r="OKK97" s="110"/>
      <c r="OKL97" s="110"/>
      <c r="OKM97" s="110"/>
      <c r="OKN97" s="110"/>
      <c r="OKO97" s="110"/>
      <c r="OKP97" s="110"/>
      <c r="OKQ97" s="110"/>
      <c r="OKR97" s="110"/>
      <c r="OKS97" s="110"/>
      <c r="OKT97" s="110"/>
      <c r="OKU97" s="110"/>
      <c r="OKV97" s="110"/>
      <c r="OKW97" s="110"/>
      <c r="OKX97" s="110"/>
      <c r="OKY97" s="110"/>
      <c r="OKZ97" s="110"/>
      <c r="OLA97" s="110"/>
      <c r="OLB97" s="110"/>
      <c r="OLC97" s="110"/>
      <c r="OLD97" s="110"/>
      <c r="OLE97" s="110"/>
      <c r="OLF97" s="110"/>
      <c r="OLG97" s="110"/>
      <c r="OLH97" s="110"/>
      <c r="OLI97" s="110"/>
      <c r="OLJ97" s="110"/>
      <c r="OLK97" s="110"/>
      <c r="OLL97" s="110"/>
      <c r="OLM97" s="110"/>
      <c r="OLN97" s="110"/>
      <c r="OLO97" s="110"/>
      <c r="OLP97" s="110"/>
      <c r="OLQ97" s="110"/>
      <c r="OLR97" s="110"/>
      <c r="OLS97" s="110"/>
      <c r="OLT97" s="110"/>
      <c r="OLU97" s="110"/>
      <c r="OLV97" s="110"/>
      <c r="OLW97" s="110"/>
      <c r="OLX97" s="110"/>
      <c r="OLY97" s="110"/>
      <c r="OLZ97" s="110"/>
      <c r="OMA97" s="110"/>
      <c r="OMB97" s="110"/>
      <c r="OMC97" s="110"/>
      <c r="OMD97" s="110"/>
      <c r="OME97" s="110"/>
      <c r="OMF97" s="110"/>
      <c r="OMG97" s="110"/>
      <c r="OMH97" s="110"/>
      <c r="OMI97" s="110"/>
      <c r="OMJ97" s="110"/>
      <c r="OMK97" s="110"/>
      <c r="OML97" s="110"/>
      <c r="OMM97" s="110"/>
      <c r="OMN97" s="110"/>
      <c r="OMO97" s="110"/>
      <c r="OMP97" s="110"/>
      <c r="OMQ97" s="110"/>
      <c r="OMR97" s="110"/>
      <c r="OMS97" s="110"/>
      <c r="OMT97" s="110"/>
      <c r="OMU97" s="110"/>
      <c r="OMV97" s="110"/>
      <c r="OMW97" s="110"/>
      <c r="OMX97" s="110"/>
      <c r="OMY97" s="110"/>
      <c r="OMZ97" s="110"/>
      <c r="ONA97" s="110"/>
      <c r="ONB97" s="110"/>
      <c r="ONC97" s="110"/>
      <c r="OND97" s="110"/>
      <c r="ONE97" s="110"/>
      <c r="ONF97" s="110"/>
      <c r="ONG97" s="110"/>
      <c r="ONH97" s="110"/>
      <c r="ONI97" s="110"/>
      <c r="ONJ97" s="110"/>
      <c r="ONK97" s="110"/>
      <c r="ONL97" s="110"/>
      <c r="ONM97" s="110"/>
      <c r="ONN97" s="110"/>
      <c r="ONO97" s="110"/>
      <c r="ONP97" s="110"/>
      <c r="ONQ97" s="110"/>
      <c r="ONR97" s="110"/>
      <c r="ONS97" s="110"/>
      <c r="ONT97" s="110"/>
      <c r="ONU97" s="110"/>
      <c r="ONV97" s="110"/>
      <c r="ONW97" s="110"/>
      <c r="ONX97" s="110"/>
      <c r="ONY97" s="110"/>
      <c r="ONZ97" s="110"/>
      <c r="OOA97" s="110"/>
      <c r="OOB97" s="110"/>
      <c r="OOC97" s="110"/>
      <c r="OOD97" s="110"/>
      <c r="OOE97" s="110"/>
      <c r="OOF97" s="110"/>
      <c r="OOG97" s="110"/>
      <c r="OOH97" s="110"/>
      <c r="OOI97" s="110"/>
      <c r="OOJ97" s="110"/>
      <c r="OOK97" s="110"/>
      <c r="OOL97" s="110"/>
      <c r="OOM97" s="110"/>
      <c r="OON97" s="110"/>
      <c r="OOO97" s="110"/>
      <c r="OOP97" s="110"/>
      <c r="OOQ97" s="110"/>
      <c r="OOR97" s="110"/>
      <c r="OOS97" s="110"/>
      <c r="OOT97" s="110"/>
      <c r="OOU97" s="110"/>
      <c r="OOV97" s="110"/>
      <c r="OOW97" s="110"/>
      <c r="OOX97" s="110"/>
      <c r="OOY97" s="110"/>
      <c r="OOZ97" s="110"/>
      <c r="OPA97" s="110"/>
      <c r="OPB97" s="110"/>
      <c r="OPC97" s="110"/>
      <c r="OPD97" s="110"/>
      <c r="OPE97" s="110"/>
      <c r="OPF97" s="110"/>
      <c r="OPG97" s="110"/>
      <c r="OPH97" s="110"/>
      <c r="OPI97" s="110"/>
      <c r="OPJ97" s="110"/>
      <c r="OPK97" s="110"/>
      <c r="OPL97" s="110"/>
      <c r="OPM97" s="110"/>
      <c r="OPN97" s="110"/>
      <c r="OPO97" s="110"/>
      <c r="OPP97" s="110"/>
      <c r="OPQ97" s="110"/>
      <c r="OPR97" s="110"/>
      <c r="OPS97" s="110"/>
      <c r="OPT97" s="110"/>
      <c r="OPU97" s="110"/>
      <c r="OPV97" s="110"/>
      <c r="OPW97" s="110"/>
      <c r="OPX97" s="110"/>
      <c r="OPY97" s="110"/>
      <c r="OPZ97" s="110"/>
      <c r="OQA97" s="110"/>
      <c r="OQB97" s="110"/>
      <c r="OQC97" s="110"/>
      <c r="OQD97" s="110"/>
      <c r="OQE97" s="110"/>
      <c r="OQF97" s="110"/>
      <c r="OQG97" s="110"/>
      <c r="OQH97" s="110"/>
      <c r="OQI97" s="110"/>
      <c r="OQJ97" s="110"/>
      <c r="OQK97" s="110"/>
      <c r="OQL97" s="110"/>
      <c r="OQM97" s="110"/>
      <c r="OQN97" s="110"/>
      <c r="OQO97" s="110"/>
      <c r="OQP97" s="110"/>
      <c r="OQQ97" s="110"/>
      <c r="OQR97" s="110"/>
      <c r="OQS97" s="110"/>
      <c r="OQT97" s="110"/>
      <c r="OQU97" s="110"/>
      <c r="OQV97" s="110"/>
      <c r="OQW97" s="110"/>
      <c r="OQX97" s="110"/>
      <c r="OQY97" s="110"/>
      <c r="OQZ97" s="110"/>
      <c r="ORA97" s="110"/>
      <c r="ORB97" s="110"/>
      <c r="ORC97" s="110"/>
      <c r="ORD97" s="110"/>
      <c r="ORE97" s="110"/>
      <c r="ORF97" s="110"/>
      <c r="ORG97" s="110"/>
      <c r="ORH97" s="110"/>
      <c r="ORI97" s="110"/>
      <c r="ORJ97" s="110"/>
      <c r="ORK97" s="110"/>
      <c r="ORL97" s="110"/>
      <c r="ORM97" s="110"/>
      <c r="ORN97" s="110"/>
      <c r="ORO97" s="110"/>
      <c r="ORP97" s="110"/>
      <c r="ORQ97" s="110"/>
      <c r="ORR97" s="110"/>
      <c r="ORS97" s="110"/>
      <c r="ORT97" s="110"/>
      <c r="ORU97" s="110"/>
      <c r="ORV97" s="110"/>
      <c r="ORW97" s="110"/>
      <c r="ORX97" s="110"/>
      <c r="ORY97" s="110"/>
      <c r="ORZ97" s="110"/>
      <c r="OSA97" s="110"/>
      <c r="OSB97" s="110"/>
      <c r="OSC97" s="110"/>
      <c r="OSD97" s="110"/>
      <c r="OSE97" s="110"/>
      <c r="OSF97" s="110"/>
      <c r="OSG97" s="110"/>
      <c r="OSH97" s="110"/>
      <c r="OSI97" s="110"/>
      <c r="OSJ97" s="110"/>
      <c r="OSK97" s="110"/>
      <c r="OSL97" s="110"/>
      <c r="OSM97" s="110"/>
      <c r="OSN97" s="110"/>
      <c r="OSO97" s="110"/>
      <c r="OSP97" s="110"/>
      <c r="OSQ97" s="110"/>
      <c r="OSR97" s="110"/>
      <c r="OSS97" s="110"/>
      <c r="OST97" s="110"/>
      <c r="OSU97" s="110"/>
      <c r="OSV97" s="110"/>
      <c r="OSW97" s="110"/>
      <c r="OSX97" s="110"/>
      <c r="OSY97" s="110"/>
      <c r="OSZ97" s="110"/>
      <c r="OTA97" s="110"/>
      <c r="OTB97" s="110"/>
      <c r="OTC97" s="110"/>
      <c r="OTD97" s="110"/>
      <c r="OTE97" s="110"/>
      <c r="OTF97" s="110"/>
      <c r="OTG97" s="110"/>
      <c r="OTH97" s="110"/>
      <c r="OTI97" s="110"/>
      <c r="OTJ97" s="110"/>
      <c r="OTK97" s="110"/>
      <c r="OTL97" s="110"/>
      <c r="OTM97" s="110"/>
      <c r="OTN97" s="110"/>
      <c r="OTO97" s="110"/>
      <c r="OTP97" s="110"/>
      <c r="OTQ97" s="110"/>
      <c r="OTR97" s="110"/>
      <c r="OTS97" s="110"/>
      <c r="OTT97" s="110"/>
      <c r="OTU97" s="110"/>
      <c r="OTV97" s="110"/>
      <c r="OTW97" s="110"/>
      <c r="OTX97" s="110"/>
      <c r="OTY97" s="110"/>
      <c r="OTZ97" s="110"/>
      <c r="OUA97" s="110"/>
      <c r="OUB97" s="110"/>
      <c r="OUC97" s="110"/>
      <c r="OUD97" s="110"/>
      <c r="OUE97" s="110"/>
      <c r="OUF97" s="110"/>
      <c r="OUG97" s="110"/>
      <c r="OUH97" s="110"/>
      <c r="OUI97" s="110"/>
      <c r="OUJ97" s="110"/>
      <c r="OUK97" s="110"/>
      <c r="OUL97" s="110"/>
      <c r="OUM97" s="110"/>
      <c r="OUN97" s="110"/>
      <c r="OUO97" s="110"/>
      <c r="OUP97" s="110"/>
      <c r="OUQ97" s="110"/>
      <c r="OUR97" s="110"/>
      <c r="OUS97" s="110"/>
      <c r="OUT97" s="110"/>
      <c r="OUU97" s="110"/>
      <c r="OUV97" s="110"/>
      <c r="OUW97" s="110"/>
      <c r="OUX97" s="110"/>
      <c r="OUY97" s="110"/>
      <c r="OUZ97" s="110"/>
      <c r="OVA97" s="110"/>
      <c r="OVB97" s="110"/>
      <c r="OVC97" s="110"/>
      <c r="OVD97" s="110"/>
      <c r="OVE97" s="110"/>
      <c r="OVF97" s="110"/>
      <c r="OVG97" s="110"/>
      <c r="OVH97" s="110"/>
      <c r="OVI97" s="110"/>
      <c r="OVJ97" s="110"/>
      <c r="OVK97" s="110"/>
      <c r="OVL97" s="110"/>
      <c r="OVM97" s="110"/>
      <c r="OVN97" s="110"/>
      <c r="OVO97" s="110"/>
      <c r="OVP97" s="110"/>
      <c r="OVQ97" s="110"/>
      <c r="OVR97" s="110"/>
      <c r="OVS97" s="110"/>
      <c r="OVT97" s="110"/>
      <c r="OVU97" s="110"/>
      <c r="OVV97" s="110"/>
      <c r="OVW97" s="110"/>
      <c r="OVX97" s="110"/>
      <c r="OVY97" s="110"/>
      <c r="OVZ97" s="110"/>
      <c r="OWA97" s="110"/>
      <c r="OWB97" s="110"/>
      <c r="OWC97" s="110"/>
      <c r="OWD97" s="110"/>
      <c r="OWE97" s="110"/>
      <c r="OWF97" s="110"/>
      <c r="OWG97" s="110"/>
      <c r="OWH97" s="110"/>
      <c r="OWI97" s="110"/>
      <c r="OWJ97" s="110"/>
      <c r="OWK97" s="110"/>
      <c r="OWL97" s="110"/>
      <c r="OWM97" s="110"/>
      <c r="OWN97" s="110"/>
      <c r="OWO97" s="110"/>
      <c r="OWP97" s="110"/>
      <c r="OWQ97" s="110"/>
      <c r="OWR97" s="110"/>
      <c r="OWS97" s="110"/>
      <c r="OWT97" s="110"/>
      <c r="OWU97" s="110"/>
      <c r="OWV97" s="110"/>
      <c r="OWW97" s="110"/>
      <c r="OWX97" s="110"/>
      <c r="OWY97" s="110"/>
      <c r="OWZ97" s="110"/>
      <c r="OXA97" s="110"/>
      <c r="OXB97" s="110"/>
      <c r="OXC97" s="110"/>
      <c r="OXD97" s="110"/>
      <c r="OXE97" s="110"/>
      <c r="OXF97" s="110"/>
      <c r="OXG97" s="110"/>
      <c r="OXH97" s="110"/>
      <c r="OXI97" s="110"/>
      <c r="OXJ97" s="110"/>
      <c r="OXK97" s="110"/>
      <c r="OXL97" s="110"/>
      <c r="OXM97" s="110"/>
      <c r="OXN97" s="110"/>
      <c r="OXO97" s="110"/>
      <c r="OXP97" s="110"/>
      <c r="OXQ97" s="110"/>
      <c r="OXR97" s="110"/>
      <c r="OXS97" s="110"/>
      <c r="OXT97" s="110"/>
      <c r="OXU97" s="110"/>
      <c r="OXV97" s="110"/>
      <c r="OXW97" s="110"/>
      <c r="OXX97" s="110"/>
      <c r="OXY97" s="110"/>
      <c r="OXZ97" s="110"/>
      <c r="OYA97" s="110"/>
      <c r="OYB97" s="110"/>
      <c r="OYC97" s="110"/>
      <c r="OYD97" s="110"/>
      <c r="OYE97" s="110"/>
      <c r="OYF97" s="110"/>
      <c r="OYG97" s="110"/>
      <c r="OYH97" s="110"/>
      <c r="OYI97" s="110"/>
      <c r="OYJ97" s="110"/>
      <c r="OYK97" s="110"/>
      <c r="OYL97" s="110"/>
      <c r="OYM97" s="110"/>
      <c r="OYN97" s="110"/>
      <c r="OYO97" s="110"/>
      <c r="OYP97" s="110"/>
      <c r="OYQ97" s="110"/>
      <c r="OYR97" s="110"/>
      <c r="OYS97" s="110"/>
      <c r="OYT97" s="110"/>
      <c r="OYU97" s="110"/>
      <c r="OYV97" s="110"/>
      <c r="OYW97" s="110"/>
      <c r="OYX97" s="110"/>
      <c r="OYY97" s="110"/>
      <c r="OYZ97" s="110"/>
      <c r="OZA97" s="110"/>
      <c r="OZB97" s="110"/>
      <c r="OZC97" s="110"/>
      <c r="OZD97" s="110"/>
      <c r="OZE97" s="110"/>
      <c r="OZF97" s="110"/>
      <c r="OZG97" s="110"/>
      <c r="OZH97" s="110"/>
      <c r="OZI97" s="110"/>
      <c r="OZJ97" s="110"/>
      <c r="OZK97" s="110"/>
      <c r="OZL97" s="110"/>
      <c r="OZM97" s="110"/>
      <c r="OZN97" s="110"/>
      <c r="OZO97" s="110"/>
      <c r="OZP97" s="110"/>
      <c r="OZQ97" s="110"/>
      <c r="OZR97" s="110"/>
      <c r="OZS97" s="110"/>
      <c r="OZT97" s="110"/>
      <c r="OZU97" s="110"/>
      <c r="OZV97" s="110"/>
      <c r="OZW97" s="110"/>
      <c r="OZX97" s="110"/>
      <c r="OZY97" s="110"/>
      <c r="OZZ97" s="110"/>
      <c r="PAA97" s="110"/>
      <c r="PAB97" s="110"/>
      <c r="PAC97" s="110"/>
      <c r="PAD97" s="110"/>
      <c r="PAE97" s="110"/>
      <c r="PAF97" s="110"/>
      <c r="PAG97" s="110"/>
      <c r="PAH97" s="110"/>
      <c r="PAI97" s="110"/>
      <c r="PAJ97" s="110"/>
      <c r="PAK97" s="110"/>
      <c r="PAL97" s="110"/>
      <c r="PAM97" s="110"/>
      <c r="PAN97" s="110"/>
      <c r="PAO97" s="110"/>
      <c r="PAP97" s="110"/>
      <c r="PAQ97" s="110"/>
      <c r="PAR97" s="110"/>
      <c r="PAS97" s="110"/>
      <c r="PAT97" s="110"/>
      <c r="PAU97" s="110"/>
      <c r="PAV97" s="110"/>
      <c r="PAW97" s="110"/>
      <c r="PAX97" s="110"/>
      <c r="PAY97" s="110"/>
      <c r="PAZ97" s="110"/>
      <c r="PBA97" s="110"/>
      <c r="PBB97" s="110"/>
      <c r="PBC97" s="110"/>
      <c r="PBD97" s="110"/>
      <c r="PBE97" s="110"/>
      <c r="PBF97" s="110"/>
      <c r="PBG97" s="110"/>
      <c r="PBH97" s="110"/>
      <c r="PBI97" s="110"/>
      <c r="PBJ97" s="110"/>
      <c r="PBK97" s="110"/>
      <c r="PBL97" s="110"/>
      <c r="PBM97" s="110"/>
      <c r="PBN97" s="110"/>
      <c r="PBO97" s="110"/>
      <c r="PBP97" s="110"/>
      <c r="PBQ97" s="110"/>
      <c r="PBR97" s="110"/>
      <c r="PBS97" s="110"/>
      <c r="PBT97" s="110"/>
      <c r="PBU97" s="110"/>
      <c r="PBV97" s="110"/>
      <c r="PBW97" s="110"/>
      <c r="PBX97" s="110"/>
      <c r="PBY97" s="110"/>
      <c r="PBZ97" s="110"/>
      <c r="PCA97" s="110"/>
      <c r="PCB97" s="110"/>
      <c r="PCC97" s="110"/>
      <c r="PCD97" s="110"/>
      <c r="PCE97" s="110"/>
      <c r="PCF97" s="110"/>
      <c r="PCG97" s="110"/>
      <c r="PCH97" s="110"/>
      <c r="PCI97" s="110"/>
      <c r="PCJ97" s="110"/>
      <c r="PCK97" s="110"/>
      <c r="PCL97" s="110"/>
      <c r="PCM97" s="110"/>
      <c r="PCN97" s="110"/>
      <c r="PCO97" s="110"/>
      <c r="PCP97" s="110"/>
      <c r="PCQ97" s="110"/>
      <c r="PCR97" s="110"/>
      <c r="PCS97" s="110"/>
      <c r="PCT97" s="110"/>
      <c r="PCU97" s="110"/>
      <c r="PCV97" s="110"/>
      <c r="PCW97" s="110"/>
      <c r="PCX97" s="110"/>
      <c r="PCY97" s="110"/>
      <c r="PCZ97" s="110"/>
      <c r="PDA97" s="110"/>
      <c r="PDB97" s="110"/>
      <c r="PDC97" s="110"/>
      <c r="PDD97" s="110"/>
      <c r="PDE97" s="110"/>
      <c r="PDF97" s="110"/>
      <c r="PDG97" s="110"/>
      <c r="PDH97" s="110"/>
      <c r="PDI97" s="110"/>
      <c r="PDJ97" s="110"/>
      <c r="PDK97" s="110"/>
      <c r="PDL97" s="110"/>
      <c r="PDM97" s="110"/>
      <c r="PDN97" s="110"/>
      <c r="PDO97" s="110"/>
      <c r="PDP97" s="110"/>
      <c r="PDQ97" s="110"/>
      <c r="PDR97" s="110"/>
      <c r="PDS97" s="110"/>
      <c r="PDT97" s="110"/>
      <c r="PDU97" s="110"/>
      <c r="PDV97" s="110"/>
      <c r="PDW97" s="110"/>
      <c r="PDX97" s="110"/>
      <c r="PDY97" s="110"/>
      <c r="PDZ97" s="110"/>
      <c r="PEA97" s="110"/>
      <c r="PEB97" s="110"/>
      <c r="PEC97" s="110"/>
      <c r="PED97" s="110"/>
      <c r="PEE97" s="110"/>
      <c r="PEF97" s="110"/>
      <c r="PEG97" s="110"/>
      <c r="PEH97" s="110"/>
      <c r="PEI97" s="110"/>
      <c r="PEJ97" s="110"/>
      <c r="PEK97" s="110"/>
      <c r="PEL97" s="110"/>
      <c r="PEM97" s="110"/>
      <c r="PEN97" s="110"/>
      <c r="PEO97" s="110"/>
      <c r="PEP97" s="110"/>
      <c r="PEQ97" s="110"/>
      <c r="PER97" s="110"/>
      <c r="PES97" s="110"/>
      <c r="PET97" s="110"/>
      <c r="PEU97" s="110"/>
      <c r="PEV97" s="110"/>
      <c r="PEW97" s="110"/>
      <c r="PEX97" s="110"/>
      <c r="PEY97" s="110"/>
      <c r="PEZ97" s="110"/>
      <c r="PFA97" s="110"/>
      <c r="PFB97" s="110"/>
      <c r="PFC97" s="110"/>
      <c r="PFD97" s="110"/>
      <c r="PFE97" s="110"/>
      <c r="PFF97" s="110"/>
      <c r="PFG97" s="110"/>
      <c r="PFH97" s="110"/>
      <c r="PFI97" s="110"/>
      <c r="PFJ97" s="110"/>
      <c r="PFK97" s="110"/>
      <c r="PFL97" s="110"/>
      <c r="PFM97" s="110"/>
      <c r="PFN97" s="110"/>
      <c r="PFO97" s="110"/>
      <c r="PFP97" s="110"/>
      <c r="PFQ97" s="110"/>
      <c r="PFR97" s="110"/>
      <c r="PFS97" s="110"/>
      <c r="PFT97" s="110"/>
      <c r="PFU97" s="110"/>
      <c r="PFV97" s="110"/>
      <c r="PFW97" s="110"/>
      <c r="PFX97" s="110"/>
      <c r="PFY97" s="110"/>
      <c r="PFZ97" s="110"/>
      <c r="PGA97" s="110"/>
      <c r="PGB97" s="110"/>
      <c r="PGC97" s="110"/>
      <c r="PGD97" s="110"/>
      <c r="PGE97" s="110"/>
      <c r="PGF97" s="110"/>
      <c r="PGG97" s="110"/>
      <c r="PGH97" s="110"/>
      <c r="PGI97" s="110"/>
      <c r="PGJ97" s="110"/>
      <c r="PGK97" s="110"/>
      <c r="PGL97" s="110"/>
      <c r="PGM97" s="110"/>
      <c r="PGN97" s="110"/>
      <c r="PGO97" s="110"/>
      <c r="PGP97" s="110"/>
      <c r="PGQ97" s="110"/>
      <c r="PGR97" s="110"/>
      <c r="PGS97" s="110"/>
      <c r="PGT97" s="110"/>
      <c r="PGU97" s="110"/>
      <c r="PGV97" s="110"/>
      <c r="PGW97" s="110"/>
      <c r="PGX97" s="110"/>
      <c r="PGY97" s="110"/>
      <c r="PGZ97" s="110"/>
      <c r="PHA97" s="110"/>
      <c r="PHB97" s="110"/>
      <c r="PHC97" s="110"/>
      <c r="PHD97" s="110"/>
      <c r="PHE97" s="110"/>
      <c r="PHF97" s="110"/>
      <c r="PHG97" s="110"/>
      <c r="PHH97" s="110"/>
      <c r="PHI97" s="110"/>
      <c r="PHJ97" s="110"/>
      <c r="PHK97" s="110"/>
      <c r="PHL97" s="110"/>
      <c r="PHM97" s="110"/>
      <c r="PHN97" s="110"/>
      <c r="PHO97" s="110"/>
      <c r="PHP97" s="110"/>
      <c r="PHQ97" s="110"/>
      <c r="PHR97" s="110"/>
      <c r="PHS97" s="110"/>
      <c r="PHT97" s="110"/>
      <c r="PHU97" s="110"/>
      <c r="PHV97" s="110"/>
      <c r="PHW97" s="110"/>
      <c r="PHX97" s="110"/>
      <c r="PHY97" s="110"/>
      <c r="PHZ97" s="110"/>
      <c r="PIA97" s="110"/>
      <c r="PIB97" s="110"/>
      <c r="PIC97" s="110"/>
      <c r="PID97" s="110"/>
      <c r="PIE97" s="110"/>
      <c r="PIF97" s="110"/>
      <c r="PIG97" s="110"/>
      <c r="PIH97" s="110"/>
      <c r="PII97" s="110"/>
      <c r="PIJ97" s="110"/>
      <c r="PIK97" s="110"/>
      <c r="PIL97" s="110"/>
      <c r="PIM97" s="110"/>
      <c r="PIN97" s="110"/>
      <c r="PIO97" s="110"/>
      <c r="PIP97" s="110"/>
      <c r="PIQ97" s="110"/>
      <c r="PIR97" s="110"/>
      <c r="PIS97" s="110"/>
      <c r="PIT97" s="110"/>
      <c r="PIU97" s="110"/>
      <c r="PIV97" s="110"/>
      <c r="PIW97" s="110"/>
      <c r="PIX97" s="110"/>
      <c r="PIY97" s="110"/>
      <c r="PIZ97" s="110"/>
      <c r="PJA97" s="110"/>
      <c r="PJB97" s="110"/>
      <c r="PJC97" s="110"/>
      <c r="PJD97" s="110"/>
      <c r="PJE97" s="110"/>
      <c r="PJF97" s="110"/>
      <c r="PJG97" s="110"/>
      <c r="PJH97" s="110"/>
      <c r="PJI97" s="110"/>
      <c r="PJJ97" s="110"/>
      <c r="PJK97" s="110"/>
      <c r="PJL97" s="110"/>
      <c r="PJM97" s="110"/>
      <c r="PJN97" s="110"/>
      <c r="PJO97" s="110"/>
      <c r="PJP97" s="110"/>
      <c r="PJQ97" s="110"/>
      <c r="PJR97" s="110"/>
      <c r="PJS97" s="110"/>
      <c r="PJT97" s="110"/>
      <c r="PJU97" s="110"/>
      <c r="PJV97" s="110"/>
      <c r="PJW97" s="110"/>
      <c r="PJX97" s="110"/>
      <c r="PJY97" s="110"/>
      <c r="PJZ97" s="110"/>
      <c r="PKA97" s="110"/>
      <c r="PKB97" s="110"/>
      <c r="PKC97" s="110"/>
      <c r="PKD97" s="110"/>
      <c r="PKE97" s="110"/>
      <c r="PKF97" s="110"/>
      <c r="PKG97" s="110"/>
      <c r="PKH97" s="110"/>
      <c r="PKI97" s="110"/>
      <c r="PKJ97" s="110"/>
      <c r="PKK97" s="110"/>
      <c r="PKL97" s="110"/>
      <c r="PKM97" s="110"/>
      <c r="PKN97" s="110"/>
      <c r="PKO97" s="110"/>
      <c r="PKP97" s="110"/>
      <c r="PKQ97" s="110"/>
      <c r="PKR97" s="110"/>
      <c r="PKS97" s="110"/>
      <c r="PKT97" s="110"/>
      <c r="PKU97" s="110"/>
      <c r="PKV97" s="110"/>
      <c r="PKW97" s="110"/>
      <c r="PKX97" s="110"/>
      <c r="PKY97" s="110"/>
      <c r="PKZ97" s="110"/>
      <c r="PLA97" s="110"/>
      <c r="PLB97" s="110"/>
      <c r="PLC97" s="110"/>
      <c r="PLD97" s="110"/>
      <c r="PLE97" s="110"/>
      <c r="PLF97" s="110"/>
      <c r="PLG97" s="110"/>
      <c r="PLH97" s="110"/>
      <c r="PLI97" s="110"/>
      <c r="PLJ97" s="110"/>
      <c r="PLK97" s="110"/>
      <c r="PLL97" s="110"/>
      <c r="PLM97" s="110"/>
      <c r="PLN97" s="110"/>
      <c r="PLO97" s="110"/>
      <c r="PLP97" s="110"/>
      <c r="PLQ97" s="110"/>
      <c r="PLR97" s="110"/>
      <c r="PLS97" s="110"/>
      <c r="PLT97" s="110"/>
      <c r="PLU97" s="110"/>
      <c r="PLV97" s="110"/>
      <c r="PLW97" s="110"/>
      <c r="PLX97" s="110"/>
      <c r="PLY97" s="110"/>
      <c r="PLZ97" s="110"/>
      <c r="PMA97" s="110"/>
      <c r="PMB97" s="110"/>
      <c r="PMC97" s="110"/>
      <c r="PMD97" s="110"/>
      <c r="PME97" s="110"/>
      <c r="PMF97" s="110"/>
      <c r="PMG97" s="110"/>
      <c r="PMH97" s="110"/>
      <c r="PMI97" s="110"/>
      <c r="PMJ97" s="110"/>
      <c r="PMK97" s="110"/>
      <c r="PML97" s="110"/>
      <c r="PMM97" s="110"/>
      <c r="PMN97" s="110"/>
      <c r="PMO97" s="110"/>
      <c r="PMP97" s="110"/>
      <c r="PMQ97" s="110"/>
      <c r="PMR97" s="110"/>
      <c r="PMS97" s="110"/>
      <c r="PMT97" s="110"/>
      <c r="PMU97" s="110"/>
      <c r="PMV97" s="110"/>
      <c r="PMW97" s="110"/>
      <c r="PMX97" s="110"/>
      <c r="PMY97" s="110"/>
      <c r="PMZ97" s="110"/>
      <c r="PNA97" s="110"/>
      <c r="PNB97" s="110"/>
      <c r="PNC97" s="110"/>
      <c r="PND97" s="110"/>
      <c r="PNE97" s="110"/>
      <c r="PNF97" s="110"/>
      <c r="PNG97" s="110"/>
      <c r="PNH97" s="110"/>
      <c r="PNI97" s="110"/>
      <c r="PNJ97" s="110"/>
      <c r="PNK97" s="110"/>
      <c r="PNL97" s="110"/>
      <c r="PNM97" s="110"/>
      <c r="PNN97" s="110"/>
      <c r="PNO97" s="110"/>
      <c r="PNP97" s="110"/>
      <c r="PNQ97" s="110"/>
      <c r="PNR97" s="110"/>
      <c r="PNS97" s="110"/>
      <c r="PNT97" s="110"/>
      <c r="PNU97" s="110"/>
      <c r="PNV97" s="110"/>
      <c r="PNW97" s="110"/>
      <c r="PNX97" s="110"/>
      <c r="PNY97" s="110"/>
      <c r="PNZ97" s="110"/>
      <c r="POA97" s="110"/>
      <c r="POB97" s="110"/>
      <c r="POC97" s="110"/>
      <c r="POD97" s="110"/>
      <c r="POE97" s="110"/>
      <c r="POF97" s="110"/>
      <c r="POG97" s="110"/>
      <c r="POH97" s="110"/>
      <c r="POI97" s="110"/>
      <c r="POJ97" s="110"/>
      <c r="POK97" s="110"/>
      <c r="POL97" s="110"/>
      <c r="POM97" s="110"/>
      <c r="PON97" s="110"/>
      <c r="POO97" s="110"/>
      <c r="POP97" s="110"/>
      <c r="POQ97" s="110"/>
      <c r="POR97" s="110"/>
      <c r="POS97" s="110"/>
      <c r="POT97" s="110"/>
      <c r="POU97" s="110"/>
      <c r="POV97" s="110"/>
      <c r="POW97" s="110"/>
      <c r="POX97" s="110"/>
      <c r="POY97" s="110"/>
      <c r="POZ97" s="110"/>
      <c r="PPA97" s="110"/>
      <c r="PPB97" s="110"/>
      <c r="PPC97" s="110"/>
      <c r="PPD97" s="110"/>
      <c r="PPE97" s="110"/>
      <c r="PPF97" s="110"/>
      <c r="PPG97" s="110"/>
      <c r="PPH97" s="110"/>
      <c r="PPI97" s="110"/>
      <c r="PPJ97" s="110"/>
      <c r="PPK97" s="110"/>
      <c r="PPL97" s="110"/>
      <c r="PPM97" s="110"/>
      <c r="PPN97" s="110"/>
      <c r="PPO97" s="110"/>
      <c r="PPP97" s="110"/>
      <c r="PPQ97" s="110"/>
      <c r="PPR97" s="110"/>
      <c r="PPS97" s="110"/>
      <c r="PPT97" s="110"/>
      <c r="PPU97" s="110"/>
      <c r="PPV97" s="110"/>
      <c r="PPW97" s="110"/>
      <c r="PPX97" s="110"/>
      <c r="PPY97" s="110"/>
      <c r="PPZ97" s="110"/>
      <c r="PQA97" s="110"/>
      <c r="PQB97" s="110"/>
      <c r="PQC97" s="110"/>
      <c r="PQD97" s="110"/>
      <c r="PQE97" s="110"/>
      <c r="PQF97" s="110"/>
      <c r="PQG97" s="110"/>
      <c r="PQH97" s="110"/>
      <c r="PQI97" s="110"/>
      <c r="PQJ97" s="110"/>
      <c r="PQK97" s="110"/>
      <c r="PQL97" s="110"/>
      <c r="PQM97" s="110"/>
      <c r="PQN97" s="110"/>
      <c r="PQO97" s="110"/>
      <c r="PQP97" s="110"/>
      <c r="PQQ97" s="110"/>
      <c r="PQR97" s="110"/>
      <c r="PQS97" s="110"/>
      <c r="PQT97" s="110"/>
      <c r="PQU97" s="110"/>
      <c r="PQV97" s="110"/>
      <c r="PQW97" s="110"/>
      <c r="PQX97" s="110"/>
      <c r="PQY97" s="110"/>
      <c r="PQZ97" s="110"/>
      <c r="PRA97" s="110"/>
      <c r="PRB97" s="110"/>
      <c r="PRC97" s="110"/>
      <c r="PRD97" s="110"/>
      <c r="PRE97" s="110"/>
      <c r="PRF97" s="110"/>
      <c r="PRG97" s="110"/>
      <c r="PRH97" s="110"/>
      <c r="PRI97" s="110"/>
      <c r="PRJ97" s="110"/>
      <c r="PRK97" s="110"/>
      <c r="PRL97" s="110"/>
      <c r="PRM97" s="110"/>
      <c r="PRN97" s="110"/>
      <c r="PRO97" s="110"/>
      <c r="PRP97" s="110"/>
      <c r="PRQ97" s="110"/>
      <c r="PRR97" s="110"/>
      <c r="PRS97" s="110"/>
      <c r="PRT97" s="110"/>
      <c r="PRU97" s="110"/>
      <c r="PRV97" s="110"/>
      <c r="PRW97" s="110"/>
      <c r="PRX97" s="110"/>
      <c r="PRY97" s="110"/>
      <c r="PRZ97" s="110"/>
      <c r="PSA97" s="110"/>
      <c r="PSB97" s="110"/>
      <c r="PSC97" s="110"/>
      <c r="PSD97" s="110"/>
      <c r="PSE97" s="110"/>
      <c r="PSF97" s="110"/>
      <c r="PSG97" s="110"/>
      <c r="PSH97" s="110"/>
      <c r="PSI97" s="110"/>
      <c r="PSJ97" s="110"/>
      <c r="PSK97" s="110"/>
      <c r="PSL97" s="110"/>
      <c r="PSM97" s="110"/>
      <c r="PSN97" s="110"/>
      <c r="PSO97" s="110"/>
      <c r="PSP97" s="110"/>
      <c r="PSQ97" s="110"/>
      <c r="PSR97" s="110"/>
      <c r="PSS97" s="110"/>
      <c r="PST97" s="110"/>
      <c r="PSU97" s="110"/>
      <c r="PSV97" s="110"/>
      <c r="PSW97" s="110"/>
      <c r="PSX97" s="110"/>
      <c r="PSY97" s="110"/>
      <c r="PSZ97" s="110"/>
      <c r="PTA97" s="110"/>
      <c r="PTB97" s="110"/>
      <c r="PTC97" s="110"/>
      <c r="PTD97" s="110"/>
      <c r="PTE97" s="110"/>
      <c r="PTF97" s="110"/>
      <c r="PTG97" s="110"/>
      <c r="PTH97" s="110"/>
      <c r="PTI97" s="110"/>
      <c r="PTJ97" s="110"/>
      <c r="PTK97" s="110"/>
      <c r="PTL97" s="110"/>
      <c r="PTM97" s="110"/>
      <c r="PTN97" s="110"/>
      <c r="PTO97" s="110"/>
      <c r="PTP97" s="110"/>
      <c r="PTQ97" s="110"/>
      <c r="PTR97" s="110"/>
      <c r="PTS97" s="110"/>
      <c r="PTT97" s="110"/>
      <c r="PTU97" s="110"/>
      <c r="PTV97" s="110"/>
      <c r="PTW97" s="110"/>
      <c r="PTX97" s="110"/>
      <c r="PTY97" s="110"/>
      <c r="PTZ97" s="110"/>
      <c r="PUA97" s="110"/>
      <c r="PUB97" s="110"/>
      <c r="PUC97" s="110"/>
      <c r="PUD97" s="110"/>
      <c r="PUE97" s="110"/>
      <c r="PUF97" s="110"/>
      <c r="PUG97" s="110"/>
      <c r="PUH97" s="110"/>
      <c r="PUI97" s="110"/>
      <c r="PUJ97" s="110"/>
      <c r="PUK97" s="110"/>
      <c r="PUL97" s="110"/>
      <c r="PUM97" s="110"/>
      <c r="PUN97" s="110"/>
      <c r="PUO97" s="110"/>
      <c r="PUP97" s="110"/>
      <c r="PUQ97" s="110"/>
      <c r="PUR97" s="110"/>
      <c r="PUS97" s="110"/>
      <c r="PUT97" s="110"/>
      <c r="PUU97" s="110"/>
      <c r="PUV97" s="110"/>
      <c r="PUW97" s="110"/>
      <c r="PUX97" s="110"/>
      <c r="PUY97" s="110"/>
      <c r="PUZ97" s="110"/>
      <c r="PVA97" s="110"/>
      <c r="PVB97" s="110"/>
      <c r="PVC97" s="110"/>
      <c r="PVD97" s="110"/>
      <c r="PVE97" s="110"/>
      <c r="PVF97" s="110"/>
      <c r="PVG97" s="110"/>
      <c r="PVH97" s="110"/>
      <c r="PVI97" s="110"/>
      <c r="PVJ97" s="110"/>
      <c r="PVK97" s="110"/>
      <c r="PVL97" s="110"/>
      <c r="PVM97" s="110"/>
      <c r="PVN97" s="110"/>
      <c r="PVO97" s="110"/>
      <c r="PVP97" s="110"/>
      <c r="PVQ97" s="110"/>
      <c r="PVR97" s="110"/>
      <c r="PVS97" s="110"/>
      <c r="PVT97" s="110"/>
      <c r="PVU97" s="110"/>
      <c r="PVV97" s="110"/>
      <c r="PVW97" s="110"/>
      <c r="PVX97" s="110"/>
      <c r="PVY97" s="110"/>
      <c r="PVZ97" s="110"/>
      <c r="PWA97" s="110"/>
      <c r="PWB97" s="110"/>
      <c r="PWC97" s="110"/>
      <c r="PWD97" s="110"/>
      <c r="PWE97" s="110"/>
      <c r="PWF97" s="110"/>
      <c r="PWG97" s="110"/>
      <c r="PWH97" s="110"/>
      <c r="PWI97" s="110"/>
      <c r="PWJ97" s="110"/>
      <c r="PWK97" s="110"/>
      <c r="PWL97" s="110"/>
      <c r="PWM97" s="110"/>
      <c r="PWN97" s="110"/>
      <c r="PWO97" s="110"/>
      <c r="PWP97" s="110"/>
      <c r="PWQ97" s="110"/>
      <c r="PWR97" s="110"/>
      <c r="PWS97" s="110"/>
      <c r="PWT97" s="110"/>
      <c r="PWU97" s="110"/>
      <c r="PWV97" s="110"/>
      <c r="PWW97" s="110"/>
      <c r="PWX97" s="110"/>
      <c r="PWY97" s="110"/>
      <c r="PWZ97" s="110"/>
      <c r="PXA97" s="110"/>
      <c r="PXB97" s="110"/>
      <c r="PXC97" s="110"/>
      <c r="PXD97" s="110"/>
      <c r="PXE97" s="110"/>
      <c r="PXF97" s="110"/>
      <c r="PXG97" s="110"/>
      <c r="PXH97" s="110"/>
      <c r="PXI97" s="110"/>
      <c r="PXJ97" s="110"/>
      <c r="PXK97" s="110"/>
      <c r="PXL97" s="110"/>
      <c r="PXM97" s="110"/>
      <c r="PXN97" s="110"/>
      <c r="PXO97" s="110"/>
      <c r="PXP97" s="110"/>
      <c r="PXQ97" s="110"/>
      <c r="PXR97" s="110"/>
      <c r="PXS97" s="110"/>
      <c r="PXT97" s="110"/>
      <c r="PXU97" s="110"/>
      <c r="PXV97" s="110"/>
      <c r="PXW97" s="110"/>
      <c r="PXX97" s="110"/>
      <c r="PXY97" s="110"/>
      <c r="PXZ97" s="110"/>
      <c r="PYA97" s="110"/>
      <c r="PYB97" s="110"/>
      <c r="PYC97" s="110"/>
      <c r="PYD97" s="110"/>
      <c r="PYE97" s="110"/>
      <c r="PYF97" s="110"/>
      <c r="PYG97" s="110"/>
      <c r="PYH97" s="110"/>
      <c r="PYI97" s="110"/>
      <c r="PYJ97" s="110"/>
      <c r="PYK97" s="110"/>
      <c r="PYL97" s="110"/>
      <c r="PYM97" s="110"/>
      <c r="PYN97" s="110"/>
      <c r="PYO97" s="110"/>
      <c r="PYP97" s="110"/>
      <c r="PYQ97" s="110"/>
      <c r="PYR97" s="110"/>
      <c r="PYS97" s="110"/>
      <c r="PYT97" s="110"/>
      <c r="PYU97" s="110"/>
      <c r="PYV97" s="110"/>
      <c r="PYW97" s="110"/>
      <c r="PYX97" s="110"/>
      <c r="PYY97" s="110"/>
      <c r="PYZ97" s="110"/>
      <c r="PZA97" s="110"/>
      <c r="PZB97" s="110"/>
      <c r="PZC97" s="110"/>
      <c r="PZD97" s="110"/>
      <c r="PZE97" s="110"/>
      <c r="PZF97" s="110"/>
      <c r="PZG97" s="110"/>
      <c r="PZH97" s="110"/>
      <c r="PZI97" s="110"/>
      <c r="PZJ97" s="110"/>
      <c r="PZK97" s="110"/>
      <c r="PZL97" s="110"/>
      <c r="PZM97" s="110"/>
      <c r="PZN97" s="110"/>
      <c r="PZO97" s="110"/>
      <c r="PZP97" s="110"/>
      <c r="PZQ97" s="110"/>
      <c r="PZR97" s="110"/>
      <c r="PZS97" s="110"/>
      <c r="PZT97" s="110"/>
      <c r="PZU97" s="110"/>
      <c r="PZV97" s="110"/>
      <c r="PZW97" s="110"/>
      <c r="PZX97" s="110"/>
      <c r="PZY97" s="110"/>
      <c r="PZZ97" s="110"/>
      <c r="QAA97" s="110"/>
      <c r="QAB97" s="110"/>
      <c r="QAC97" s="110"/>
      <c r="QAD97" s="110"/>
      <c r="QAE97" s="110"/>
      <c r="QAF97" s="110"/>
      <c r="QAG97" s="110"/>
      <c r="QAH97" s="110"/>
      <c r="QAI97" s="110"/>
      <c r="QAJ97" s="110"/>
      <c r="QAK97" s="110"/>
      <c r="QAL97" s="110"/>
      <c r="QAM97" s="110"/>
      <c r="QAN97" s="110"/>
      <c r="QAO97" s="110"/>
      <c r="QAP97" s="110"/>
      <c r="QAQ97" s="110"/>
      <c r="QAR97" s="110"/>
      <c r="QAS97" s="110"/>
      <c r="QAT97" s="110"/>
      <c r="QAU97" s="110"/>
      <c r="QAV97" s="110"/>
      <c r="QAW97" s="110"/>
      <c r="QAX97" s="110"/>
      <c r="QAY97" s="110"/>
      <c r="QAZ97" s="110"/>
      <c r="QBA97" s="110"/>
      <c r="QBB97" s="110"/>
      <c r="QBC97" s="110"/>
      <c r="QBD97" s="110"/>
      <c r="QBE97" s="110"/>
      <c r="QBF97" s="110"/>
      <c r="QBG97" s="110"/>
      <c r="QBH97" s="110"/>
      <c r="QBI97" s="110"/>
      <c r="QBJ97" s="110"/>
      <c r="QBK97" s="110"/>
      <c r="QBL97" s="110"/>
      <c r="QBM97" s="110"/>
      <c r="QBN97" s="110"/>
      <c r="QBO97" s="110"/>
      <c r="QBP97" s="110"/>
      <c r="QBQ97" s="110"/>
      <c r="QBR97" s="110"/>
      <c r="QBS97" s="110"/>
      <c r="QBT97" s="110"/>
      <c r="QBU97" s="110"/>
      <c r="QBV97" s="110"/>
      <c r="QBW97" s="110"/>
      <c r="QBX97" s="110"/>
      <c r="QBY97" s="110"/>
      <c r="QBZ97" s="110"/>
      <c r="QCA97" s="110"/>
      <c r="QCB97" s="110"/>
      <c r="QCC97" s="110"/>
      <c r="QCD97" s="110"/>
      <c r="QCE97" s="110"/>
      <c r="QCF97" s="110"/>
      <c r="QCG97" s="110"/>
      <c r="QCH97" s="110"/>
      <c r="QCI97" s="110"/>
      <c r="QCJ97" s="110"/>
      <c r="QCK97" s="110"/>
      <c r="QCL97" s="110"/>
      <c r="QCM97" s="110"/>
      <c r="QCN97" s="110"/>
      <c r="QCO97" s="110"/>
      <c r="QCP97" s="110"/>
      <c r="QCQ97" s="110"/>
      <c r="QCR97" s="110"/>
      <c r="QCS97" s="110"/>
      <c r="QCT97" s="110"/>
      <c r="QCU97" s="110"/>
      <c r="QCV97" s="110"/>
      <c r="QCW97" s="110"/>
      <c r="QCX97" s="110"/>
      <c r="QCY97" s="110"/>
      <c r="QCZ97" s="110"/>
      <c r="QDA97" s="110"/>
      <c r="QDB97" s="110"/>
      <c r="QDC97" s="110"/>
      <c r="QDD97" s="110"/>
      <c r="QDE97" s="110"/>
      <c r="QDF97" s="110"/>
      <c r="QDG97" s="110"/>
      <c r="QDH97" s="110"/>
      <c r="QDI97" s="110"/>
      <c r="QDJ97" s="110"/>
      <c r="QDK97" s="110"/>
      <c r="QDL97" s="110"/>
      <c r="QDM97" s="110"/>
      <c r="QDN97" s="110"/>
      <c r="QDO97" s="110"/>
      <c r="QDP97" s="110"/>
      <c r="QDQ97" s="110"/>
      <c r="QDR97" s="110"/>
      <c r="QDS97" s="110"/>
      <c r="QDT97" s="110"/>
      <c r="QDU97" s="110"/>
      <c r="QDV97" s="110"/>
      <c r="QDW97" s="110"/>
      <c r="QDX97" s="110"/>
      <c r="QDY97" s="110"/>
      <c r="QDZ97" s="110"/>
      <c r="QEA97" s="110"/>
      <c r="QEB97" s="110"/>
      <c r="QEC97" s="110"/>
      <c r="QED97" s="110"/>
      <c r="QEE97" s="110"/>
      <c r="QEF97" s="110"/>
      <c r="QEG97" s="110"/>
      <c r="QEH97" s="110"/>
      <c r="QEI97" s="110"/>
      <c r="QEJ97" s="110"/>
      <c r="QEK97" s="110"/>
      <c r="QEL97" s="110"/>
      <c r="QEM97" s="110"/>
      <c r="QEN97" s="110"/>
      <c r="QEO97" s="110"/>
      <c r="QEP97" s="110"/>
      <c r="QEQ97" s="110"/>
      <c r="QER97" s="110"/>
      <c r="QES97" s="110"/>
      <c r="QET97" s="110"/>
      <c r="QEU97" s="110"/>
      <c r="QEV97" s="110"/>
      <c r="QEW97" s="110"/>
      <c r="QEX97" s="110"/>
      <c r="QEY97" s="110"/>
      <c r="QEZ97" s="110"/>
      <c r="QFA97" s="110"/>
      <c r="QFB97" s="110"/>
      <c r="QFC97" s="110"/>
      <c r="QFD97" s="110"/>
      <c r="QFE97" s="110"/>
      <c r="QFF97" s="110"/>
      <c r="QFG97" s="110"/>
      <c r="QFH97" s="110"/>
      <c r="QFI97" s="110"/>
      <c r="QFJ97" s="110"/>
      <c r="QFK97" s="110"/>
      <c r="QFL97" s="110"/>
      <c r="QFM97" s="110"/>
      <c r="QFN97" s="110"/>
      <c r="QFO97" s="110"/>
      <c r="QFP97" s="110"/>
      <c r="QFQ97" s="110"/>
      <c r="QFR97" s="110"/>
      <c r="QFS97" s="110"/>
      <c r="QFT97" s="110"/>
      <c r="QFU97" s="110"/>
      <c r="QFV97" s="110"/>
      <c r="QFW97" s="110"/>
      <c r="QFX97" s="110"/>
      <c r="QFY97" s="110"/>
      <c r="QFZ97" s="110"/>
      <c r="QGA97" s="110"/>
      <c r="QGB97" s="110"/>
      <c r="QGC97" s="110"/>
      <c r="QGD97" s="110"/>
      <c r="QGE97" s="110"/>
      <c r="QGF97" s="110"/>
      <c r="QGG97" s="110"/>
      <c r="QGH97" s="110"/>
      <c r="QGI97" s="110"/>
      <c r="QGJ97" s="110"/>
      <c r="QGK97" s="110"/>
      <c r="QGL97" s="110"/>
      <c r="QGM97" s="110"/>
      <c r="QGN97" s="110"/>
      <c r="QGO97" s="110"/>
      <c r="QGP97" s="110"/>
      <c r="QGQ97" s="110"/>
      <c r="QGR97" s="110"/>
      <c r="QGS97" s="110"/>
      <c r="QGT97" s="110"/>
      <c r="QGU97" s="110"/>
      <c r="QGV97" s="110"/>
      <c r="QGW97" s="110"/>
      <c r="QGX97" s="110"/>
      <c r="QGY97" s="110"/>
      <c r="QGZ97" s="110"/>
      <c r="QHA97" s="110"/>
      <c r="QHB97" s="110"/>
      <c r="QHC97" s="110"/>
      <c r="QHD97" s="110"/>
      <c r="QHE97" s="110"/>
      <c r="QHF97" s="110"/>
      <c r="QHG97" s="110"/>
      <c r="QHH97" s="110"/>
      <c r="QHI97" s="110"/>
      <c r="QHJ97" s="110"/>
      <c r="QHK97" s="110"/>
      <c r="QHL97" s="110"/>
      <c r="QHM97" s="110"/>
      <c r="QHN97" s="110"/>
      <c r="QHO97" s="110"/>
      <c r="QHP97" s="110"/>
      <c r="QHQ97" s="110"/>
      <c r="QHR97" s="110"/>
      <c r="QHS97" s="110"/>
      <c r="QHT97" s="110"/>
      <c r="QHU97" s="110"/>
      <c r="QHV97" s="110"/>
      <c r="QHW97" s="110"/>
      <c r="QHX97" s="110"/>
      <c r="QHY97" s="110"/>
      <c r="QHZ97" s="110"/>
      <c r="QIA97" s="110"/>
      <c r="QIB97" s="110"/>
      <c r="QIC97" s="110"/>
      <c r="QID97" s="110"/>
      <c r="QIE97" s="110"/>
      <c r="QIF97" s="110"/>
      <c r="QIG97" s="110"/>
      <c r="QIH97" s="110"/>
      <c r="QII97" s="110"/>
      <c r="QIJ97" s="110"/>
      <c r="QIK97" s="110"/>
      <c r="QIL97" s="110"/>
      <c r="QIM97" s="110"/>
      <c r="QIN97" s="110"/>
      <c r="QIO97" s="110"/>
      <c r="QIP97" s="110"/>
      <c r="QIQ97" s="110"/>
      <c r="QIR97" s="110"/>
      <c r="QIS97" s="110"/>
      <c r="QIT97" s="110"/>
      <c r="QIU97" s="110"/>
      <c r="QIV97" s="110"/>
      <c r="QIW97" s="110"/>
      <c r="QIX97" s="110"/>
      <c r="QIY97" s="110"/>
      <c r="QIZ97" s="110"/>
      <c r="QJA97" s="110"/>
      <c r="QJB97" s="110"/>
      <c r="QJC97" s="110"/>
      <c r="QJD97" s="110"/>
      <c r="QJE97" s="110"/>
      <c r="QJF97" s="110"/>
      <c r="QJG97" s="110"/>
      <c r="QJH97" s="110"/>
      <c r="QJI97" s="110"/>
      <c r="QJJ97" s="110"/>
      <c r="QJK97" s="110"/>
      <c r="QJL97" s="110"/>
      <c r="QJM97" s="110"/>
      <c r="QJN97" s="110"/>
      <c r="QJO97" s="110"/>
      <c r="QJP97" s="110"/>
      <c r="QJQ97" s="110"/>
      <c r="QJR97" s="110"/>
      <c r="QJS97" s="110"/>
      <c r="QJT97" s="110"/>
      <c r="QJU97" s="110"/>
      <c r="QJV97" s="110"/>
      <c r="QJW97" s="110"/>
      <c r="QJX97" s="110"/>
      <c r="QJY97" s="110"/>
      <c r="QJZ97" s="110"/>
      <c r="QKA97" s="110"/>
      <c r="QKB97" s="110"/>
      <c r="QKC97" s="110"/>
      <c r="QKD97" s="110"/>
      <c r="QKE97" s="110"/>
      <c r="QKF97" s="110"/>
      <c r="QKG97" s="110"/>
      <c r="QKH97" s="110"/>
      <c r="QKI97" s="110"/>
      <c r="QKJ97" s="110"/>
      <c r="QKK97" s="110"/>
      <c r="QKL97" s="110"/>
      <c r="QKM97" s="110"/>
      <c r="QKN97" s="110"/>
      <c r="QKO97" s="110"/>
      <c r="QKP97" s="110"/>
      <c r="QKQ97" s="110"/>
      <c r="QKR97" s="110"/>
      <c r="QKS97" s="110"/>
      <c r="QKT97" s="110"/>
      <c r="QKU97" s="110"/>
      <c r="QKV97" s="110"/>
      <c r="QKW97" s="110"/>
      <c r="QKX97" s="110"/>
      <c r="QKY97" s="110"/>
      <c r="QKZ97" s="110"/>
      <c r="QLA97" s="110"/>
      <c r="QLB97" s="110"/>
      <c r="QLC97" s="110"/>
      <c r="QLD97" s="110"/>
      <c r="QLE97" s="110"/>
      <c r="QLF97" s="110"/>
      <c r="QLG97" s="110"/>
      <c r="QLH97" s="110"/>
      <c r="QLI97" s="110"/>
      <c r="QLJ97" s="110"/>
      <c r="QLK97" s="110"/>
      <c r="QLL97" s="110"/>
      <c r="QLM97" s="110"/>
      <c r="QLN97" s="110"/>
      <c r="QLO97" s="110"/>
      <c r="QLP97" s="110"/>
      <c r="QLQ97" s="110"/>
      <c r="QLR97" s="110"/>
      <c r="QLS97" s="110"/>
      <c r="QLT97" s="110"/>
      <c r="QLU97" s="110"/>
      <c r="QLV97" s="110"/>
      <c r="QLW97" s="110"/>
      <c r="QLX97" s="110"/>
      <c r="QLY97" s="110"/>
      <c r="QLZ97" s="110"/>
      <c r="QMA97" s="110"/>
      <c r="QMB97" s="110"/>
      <c r="QMC97" s="110"/>
      <c r="QMD97" s="110"/>
      <c r="QME97" s="110"/>
      <c r="QMF97" s="110"/>
      <c r="QMG97" s="110"/>
      <c r="QMH97" s="110"/>
      <c r="QMI97" s="110"/>
      <c r="QMJ97" s="110"/>
      <c r="QMK97" s="110"/>
      <c r="QML97" s="110"/>
      <c r="QMM97" s="110"/>
      <c r="QMN97" s="110"/>
      <c r="QMO97" s="110"/>
      <c r="QMP97" s="110"/>
      <c r="QMQ97" s="110"/>
      <c r="QMR97" s="110"/>
      <c r="QMS97" s="110"/>
      <c r="QMT97" s="110"/>
      <c r="QMU97" s="110"/>
      <c r="QMV97" s="110"/>
      <c r="QMW97" s="110"/>
      <c r="QMX97" s="110"/>
      <c r="QMY97" s="110"/>
      <c r="QMZ97" s="110"/>
      <c r="QNA97" s="110"/>
      <c r="QNB97" s="110"/>
      <c r="QNC97" s="110"/>
      <c r="QND97" s="110"/>
      <c r="QNE97" s="110"/>
      <c r="QNF97" s="110"/>
      <c r="QNG97" s="110"/>
      <c r="QNH97" s="110"/>
      <c r="QNI97" s="110"/>
      <c r="QNJ97" s="110"/>
      <c r="QNK97" s="110"/>
      <c r="QNL97" s="110"/>
      <c r="QNM97" s="110"/>
      <c r="QNN97" s="110"/>
      <c r="QNO97" s="110"/>
      <c r="QNP97" s="110"/>
      <c r="QNQ97" s="110"/>
      <c r="QNR97" s="110"/>
      <c r="QNS97" s="110"/>
      <c r="QNT97" s="110"/>
      <c r="QNU97" s="110"/>
      <c r="QNV97" s="110"/>
      <c r="QNW97" s="110"/>
      <c r="QNX97" s="110"/>
      <c r="QNY97" s="110"/>
      <c r="QNZ97" s="110"/>
      <c r="QOA97" s="110"/>
      <c r="QOB97" s="110"/>
      <c r="QOC97" s="110"/>
      <c r="QOD97" s="110"/>
      <c r="QOE97" s="110"/>
      <c r="QOF97" s="110"/>
      <c r="QOG97" s="110"/>
      <c r="QOH97" s="110"/>
      <c r="QOI97" s="110"/>
      <c r="QOJ97" s="110"/>
      <c r="QOK97" s="110"/>
      <c r="QOL97" s="110"/>
      <c r="QOM97" s="110"/>
      <c r="QON97" s="110"/>
      <c r="QOO97" s="110"/>
      <c r="QOP97" s="110"/>
      <c r="QOQ97" s="110"/>
      <c r="QOR97" s="110"/>
      <c r="QOS97" s="110"/>
      <c r="QOT97" s="110"/>
      <c r="QOU97" s="110"/>
      <c r="QOV97" s="110"/>
      <c r="QOW97" s="110"/>
      <c r="QOX97" s="110"/>
      <c r="QOY97" s="110"/>
      <c r="QOZ97" s="110"/>
      <c r="QPA97" s="110"/>
      <c r="QPB97" s="110"/>
      <c r="QPC97" s="110"/>
      <c r="QPD97" s="110"/>
      <c r="QPE97" s="110"/>
      <c r="QPF97" s="110"/>
      <c r="QPG97" s="110"/>
      <c r="QPH97" s="110"/>
      <c r="QPI97" s="110"/>
      <c r="QPJ97" s="110"/>
      <c r="QPK97" s="110"/>
      <c r="QPL97" s="110"/>
      <c r="QPM97" s="110"/>
      <c r="QPN97" s="110"/>
      <c r="QPO97" s="110"/>
      <c r="QPP97" s="110"/>
      <c r="QPQ97" s="110"/>
      <c r="QPR97" s="110"/>
      <c r="QPS97" s="110"/>
      <c r="QPT97" s="110"/>
      <c r="QPU97" s="110"/>
      <c r="QPV97" s="110"/>
      <c r="QPW97" s="110"/>
      <c r="QPX97" s="110"/>
      <c r="QPY97" s="110"/>
      <c r="QPZ97" s="110"/>
      <c r="QQA97" s="110"/>
      <c r="QQB97" s="110"/>
      <c r="QQC97" s="110"/>
      <c r="QQD97" s="110"/>
      <c r="QQE97" s="110"/>
      <c r="QQF97" s="110"/>
      <c r="QQG97" s="110"/>
      <c r="QQH97" s="110"/>
      <c r="QQI97" s="110"/>
      <c r="QQJ97" s="110"/>
      <c r="QQK97" s="110"/>
      <c r="QQL97" s="110"/>
      <c r="QQM97" s="110"/>
      <c r="QQN97" s="110"/>
      <c r="QQO97" s="110"/>
      <c r="QQP97" s="110"/>
      <c r="QQQ97" s="110"/>
      <c r="QQR97" s="110"/>
      <c r="QQS97" s="110"/>
      <c r="QQT97" s="110"/>
      <c r="QQU97" s="110"/>
      <c r="QQV97" s="110"/>
      <c r="QQW97" s="110"/>
      <c r="QQX97" s="110"/>
      <c r="QQY97" s="110"/>
      <c r="QQZ97" s="110"/>
      <c r="QRA97" s="110"/>
      <c r="QRB97" s="110"/>
      <c r="QRC97" s="110"/>
      <c r="QRD97" s="110"/>
      <c r="QRE97" s="110"/>
      <c r="QRF97" s="110"/>
      <c r="QRG97" s="110"/>
      <c r="QRH97" s="110"/>
      <c r="QRI97" s="110"/>
      <c r="QRJ97" s="110"/>
      <c r="QRK97" s="110"/>
      <c r="QRL97" s="110"/>
      <c r="QRM97" s="110"/>
      <c r="QRN97" s="110"/>
      <c r="QRO97" s="110"/>
      <c r="QRP97" s="110"/>
      <c r="QRQ97" s="110"/>
      <c r="QRR97" s="110"/>
      <c r="QRS97" s="110"/>
      <c r="QRT97" s="110"/>
      <c r="QRU97" s="110"/>
      <c r="QRV97" s="110"/>
      <c r="QRW97" s="110"/>
      <c r="QRX97" s="110"/>
      <c r="QRY97" s="110"/>
      <c r="QRZ97" s="110"/>
      <c r="QSA97" s="110"/>
      <c r="QSB97" s="110"/>
      <c r="QSC97" s="110"/>
      <c r="QSD97" s="110"/>
      <c r="QSE97" s="110"/>
      <c r="QSF97" s="110"/>
      <c r="QSG97" s="110"/>
      <c r="QSH97" s="110"/>
      <c r="QSI97" s="110"/>
      <c r="QSJ97" s="110"/>
      <c r="QSK97" s="110"/>
      <c r="QSL97" s="110"/>
      <c r="QSM97" s="110"/>
      <c r="QSN97" s="110"/>
      <c r="QSO97" s="110"/>
      <c r="QSP97" s="110"/>
      <c r="QSQ97" s="110"/>
      <c r="QSR97" s="110"/>
      <c r="QSS97" s="110"/>
      <c r="QST97" s="110"/>
      <c r="QSU97" s="110"/>
      <c r="QSV97" s="110"/>
      <c r="QSW97" s="110"/>
      <c r="QSX97" s="110"/>
      <c r="QSY97" s="110"/>
      <c r="QSZ97" s="110"/>
      <c r="QTA97" s="110"/>
      <c r="QTB97" s="110"/>
      <c r="QTC97" s="110"/>
      <c r="QTD97" s="110"/>
      <c r="QTE97" s="110"/>
      <c r="QTF97" s="110"/>
      <c r="QTG97" s="110"/>
      <c r="QTH97" s="110"/>
      <c r="QTI97" s="110"/>
      <c r="QTJ97" s="110"/>
      <c r="QTK97" s="110"/>
      <c r="QTL97" s="110"/>
      <c r="QTM97" s="110"/>
      <c r="QTN97" s="110"/>
      <c r="QTO97" s="110"/>
      <c r="QTP97" s="110"/>
      <c r="QTQ97" s="110"/>
      <c r="QTR97" s="110"/>
      <c r="QTS97" s="110"/>
      <c r="QTT97" s="110"/>
      <c r="QTU97" s="110"/>
      <c r="QTV97" s="110"/>
      <c r="QTW97" s="110"/>
      <c r="QTX97" s="110"/>
      <c r="QTY97" s="110"/>
      <c r="QTZ97" s="110"/>
      <c r="QUA97" s="110"/>
      <c r="QUB97" s="110"/>
      <c r="QUC97" s="110"/>
      <c r="QUD97" s="110"/>
      <c r="QUE97" s="110"/>
      <c r="QUF97" s="110"/>
      <c r="QUG97" s="110"/>
      <c r="QUH97" s="110"/>
      <c r="QUI97" s="110"/>
      <c r="QUJ97" s="110"/>
      <c r="QUK97" s="110"/>
      <c r="QUL97" s="110"/>
      <c r="QUM97" s="110"/>
      <c r="QUN97" s="110"/>
      <c r="QUO97" s="110"/>
      <c r="QUP97" s="110"/>
      <c r="QUQ97" s="110"/>
      <c r="QUR97" s="110"/>
      <c r="QUS97" s="110"/>
      <c r="QUT97" s="110"/>
      <c r="QUU97" s="110"/>
      <c r="QUV97" s="110"/>
      <c r="QUW97" s="110"/>
      <c r="QUX97" s="110"/>
      <c r="QUY97" s="110"/>
      <c r="QUZ97" s="110"/>
      <c r="QVA97" s="110"/>
      <c r="QVB97" s="110"/>
      <c r="QVC97" s="110"/>
      <c r="QVD97" s="110"/>
      <c r="QVE97" s="110"/>
      <c r="QVF97" s="110"/>
      <c r="QVG97" s="110"/>
      <c r="QVH97" s="110"/>
      <c r="QVI97" s="110"/>
      <c r="QVJ97" s="110"/>
      <c r="QVK97" s="110"/>
      <c r="QVL97" s="110"/>
      <c r="QVM97" s="110"/>
      <c r="QVN97" s="110"/>
      <c r="QVO97" s="110"/>
      <c r="QVP97" s="110"/>
      <c r="QVQ97" s="110"/>
      <c r="QVR97" s="110"/>
      <c r="QVS97" s="110"/>
      <c r="QVT97" s="110"/>
      <c r="QVU97" s="110"/>
      <c r="QVV97" s="110"/>
      <c r="QVW97" s="110"/>
      <c r="QVX97" s="110"/>
      <c r="QVY97" s="110"/>
      <c r="QVZ97" s="110"/>
      <c r="QWA97" s="110"/>
      <c r="QWB97" s="110"/>
      <c r="QWC97" s="110"/>
      <c r="QWD97" s="110"/>
      <c r="QWE97" s="110"/>
      <c r="QWF97" s="110"/>
      <c r="QWG97" s="110"/>
      <c r="QWH97" s="110"/>
      <c r="QWI97" s="110"/>
      <c r="QWJ97" s="110"/>
      <c r="QWK97" s="110"/>
      <c r="QWL97" s="110"/>
      <c r="QWM97" s="110"/>
      <c r="QWN97" s="110"/>
      <c r="QWO97" s="110"/>
      <c r="QWP97" s="110"/>
      <c r="QWQ97" s="110"/>
      <c r="QWR97" s="110"/>
      <c r="QWS97" s="110"/>
      <c r="QWT97" s="110"/>
      <c r="QWU97" s="110"/>
      <c r="QWV97" s="110"/>
      <c r="QWW97" s="110"/>
      <c r="QWX97" s="110"/>
      <c r="QWY97" s="110"/>
      <c r="QWZ97" s="110"/>
      <c r="QXA97" s="110"/>
      <c r="QXB97" s="110"/>
      <c r="QXC97" s="110"/>
      <c r="QXD97" s="110"/>
      <c r="QXE97" s="110"/>
      <c r="QXF97" s="110"/>
      <c r="QXG97" s="110"/>
      <c r="QXH97" s="110"/>
      <c r="QXI97" s="110"/>
      <c r="QXJ97" s="110"/>
      <c r="QXK97" s="110"/>
      <c r="QXL97" s="110"/>
      <c r="QXM97" s="110"/>
      <c r="QXN97" s="110"/>
      <c r="QXO97" s="110"/>
      <c r="QXP97" s="110"/>
      <c r="QXQ97" s="110"/>
      <c r="QXR97" s="110"/>
      <c r="QXS97" s="110"/>
      <c r="QXT97" s="110"/>
      <c r="QXU97" s="110"/>
      <c r="QXV97" s="110"/>
      <c r="QXW97" s="110"/>
      <c r="QXX97" s="110"/>
      <c r="QXY97" s="110"/>
      <c r="QXZ97" s="110"/>
      <c r="QYA97" s="110"/>
      <c r="QYB97" s="110"/>
      <c r="QYC97" s="110"/>
      <c r="QYD97" s="110"/>
      <c r="QYE97" s="110"/>
      <c r="QYF97" s="110"/>
      <c r="QYG97" s="110"/>
      <c r="QYH97" s="110"/>
      <c r="QYI97" s="110"/>
      <c r="QYJ97" s="110"/>
      <c r="QYK97" s="110"/>
      <c r="QYL97" s="110"/>
      <c r="QYM97" s="110"/>
      <c r="QYN97" s="110"/>
      <c r="QYO97" s="110"/>
      <c r="QYP97" s="110"/>
      <c r="QYQ97" s="110"/>
      <c r="QYR97" s="110"/>
      <c r="QYS97" s="110"/>
      <c r="QYT97" s="110"/>
      <c r="QYU97" s="110"/>
      <c r="QYV97" s="110"/>
      <c r="QYW97" s="110"/>
      <c r="QYX97" s="110"/>
      <c r="QYY97" s="110"/>
      <c r="QYZ97" s="110"/>
      <c r="QZA97" s="110"/>
      <c r="QZB97" s="110"/>
      <c r="QZC97" s="110"/>
      <c r="QZD97" s="110"/>
      <c r="QZE97" s="110"/>
      <c r="QZF97" s="110"/>
      <c r="QZG97" s="110"/>
      <c r="QZH97" s="110"/>
      <c r="QZI97" s="110"/>
      <c r="QZJ97" s="110"/>
      <c r="QZK97" s="110"/>
      <c r="QZL97" s="110"/>
      <c r="QZM97" s="110"/>
      <c r="QZN97" s="110"/>
      <c r="QZO97" s="110"/>
      <c r="QZP97" s="110"/>
      <c r="QZQ97" s="110"/>
      <c r="QZR97" s="110"/>
      <c r="QZS97" s="110"/>
      <c r="QZT97" s="110"/>
      <c r="QZU97" s="110"/>
      <c r="QZV97" s="110"/>
      <c r="QZW97" s="110"/>
      <c r="QZX97" s="110"/>
      <c r="QZY97" s="110"/>
      <c r="QZZ97" s="110"/>
      <c r="RAA97" s="110"/>
      <c r="RAB97" s="110"/>
      <c r="RAC97" s="110"/>
      <c r="RAD97" s="110"/>
      <c r="RAE97" s="110"/>
      <c r="RAF97" s="110"/>
      <c r="RAG97" s="110"/>
      <c r="RAH97" s="110"/>
      <c r="RAI97" s="110"/>
      <c r="RAJ97" s="110"/>
      <c r="RAK97" s="110"/>
      <c r="RAL97" s="110"/>
      <c r="RAM97" s="110"/>
      <c r="RAN97" s="110"/>
      <c r="RAO97" s="110"/>
      <c r="RAP97" s="110"/>
      <c r="RAQ97" s="110"/>
      <c r="RAR97" s="110"/>
      <c r="RAS97" s="110"/>
      <c r="RAT97" s="110"/>
      <c r="RAU97" s="110"/>
      <c r="RAV97" s="110"/>
      <c r="RAW97" s="110"/>
      <c r="RAX97" s="110"/>
      <c r="RAY97" s="110"/>
      <c r="RAZ97" s="110"/>
      <c r="RBA97" s="110"/>
      <c r="RBB97" s="110"/>
      <c r="RBC97" s="110"/>
      <c r="RBD97" s="110"/>
      <c r="RBE97" s="110"/>
      <c r="RBF97" s="110"/>
      <c r="RBG97" s="110"/>
      <c r="RBH97" s="110"/>
      <c r="RBI97" s="110"/>
      <c r="RBJ97" s="110"/>
      <c r="RBK97" s="110"/>
      <c r="RBL97" s="110"/>
      <c r="RBM97" s="110"/>
      <c r="RBN97" s="110"/>
      <c r="RBO97" s="110"/>
      <c r="RBP97" s="110"/>
      <c r="RBQ97" s="110"/>
      <c r="RBR97" s="110"/>
      <c r="RBS97" s="110"/>
      <c r="RBT97" s="110"/>
      <c r="RBU97" s="110"/>
      <c r="RBV97" s="110"/>
      <c r="RBW97" s="110"/>
      <c r="RBX97" s="110"/>
      <c r="RBY97" s="110"/>
      <c r="RBZ97" s="110"/>
      <c r="RCA97" s="110"/>
      <c r="RCB97" s="110"/>
      <c r="RCC97" s="110"/>
      <c r="RCD97" s="110"/>
      <c r="RCE97" s="110"/>
      <c r="RCF97" s="110"/>
      <c r="RCG97" s="110"/>
      <c r="RCH97" s="110"/>
      <c r="RCI97" s="110"/>
      <c r="RCJ97" s="110"/>
      <c r="RCK97" s="110"/>
      <c r="RCL97" s="110"/>
      <c r="RCM97" s="110"/>
      <c r="RCN97" s="110"/>
      <c r="RCO97" s="110"/>
      <c r="RCP97" s="110"/>
      <c r="RCQ97" s="110"/>
      <c r="RCR97" s="110"/>
      <c r="RCS97" s="110"/>
      <c r="RCT97" s="110"/>
      <c r="RCU97" s="110"/>
      <c r="RCV97" s="110"/>
      <c r="RCW97" s="110"/>
      <c r="RCX97" s="110"/>
      <c r="RCY97" s="110"/>
      <c r="RCZ97" s="110"/>
      <c r="RDA97" s="110"/>
      <c r="RDB97" s="110"/>
      <c r="RDC97" s="110"/>
      <c r="RDD97" s="110"/>
      <c r="RDE97" s="110"/>
      <c r="RDF97" s="110"/>
      <c r="RDG97" s="110"/>
      <c r="RDH97" s="110"/>
      <c r="RDI97" s="110"/>
      <c r="RDJ97" s="110"/>
      <c r="RDK97" s="110"/>
      <c r="RDL97" s="110"/>
      <c r="RDM97" s="110"/>
      <c r="RDN97" s="110"/>
      <c r="RDO97" s="110"/>
      <c r="RDP97" s="110"/>
      <c r="RDQ97" s="110"/>
      <c r="RDR97" s="110"/>
      <c r="RDS97" s="110"/>
      <c r="RDT97" s="110"/>
      <c r="RDU97" s="110"/>
      <c r="RDV97" s="110"/>
      <c r="RDW97" s="110"/>
      <c r="RDX97" s="110"/>
      <c r="RDY97" s="110"/>
      <c r="RDZ97" s="110"/>
      <c r="REA97" s="110"/>
      <c r="REB97" s="110"/>
      <c r="REC97" s="110"/>
      <c r="RED97" s="110"/>
      <c r="REE97" s="110"/>
      <c r="REF97" s="110"/>
      <c r="REG97" s="110"/>
      <c r="REH97" s="110"/>
      <c r="REI97" s="110"/>
      <c r="REJ97" s="110"/>
      <c r="REK97" s="110"/>
      <c r="REL97" s="110"/>
      <c r="REM97" s="110"/>
      <c r="REN97" s="110"/>
      <c r="REO97" s="110"/>
      <c r="REP97" s="110"/>
      <c r="REQ97" s="110"/>
      <c r="RER97" s="110"/>
      <c r="RES97" s="110"/>
      <c r="RET97" s="110"/>
      <c r="REU97" s="110"/>
      <c r="REV97" s="110"/>
      <c r="REW97" s="110"/>
      <c r="REX97" s="110"/>
      <c r="REY97" s="110"/>
      <c r="REZ97" s="110"/>
      <c r="RFA97" s="110"/>
      <c r="RFB97" s="110"/>
      <c r="RFC97" s="110"/>
      <c r="RFD97" s="110"/>
      <c r="RFE97" s="110"/>
      <c r="RFF97" s="110"/>
      <c r="RFG97" s="110"/>
      <c r="RFH97" s="110"/>
      <c r="RFI97" s="110"/>
      <c r="RFJ97" s="110"/>
      <c r="RFK97" s="110"/>
      <c r="RFL97" s="110"/>
      <c r="RFM97" s="110"/>
      <c r="RFN97" s="110"/>
      <c r="RFO97" s="110"/>
      <c r="RFP97" s="110"/>
      <c r="RFQ97" s="110"/>
      <c r="RFR97" s="110"/>
      <c r="RFS97" s="110"/>
      <c r="RFT97" s="110"/>
      <c r="RFU97" s="110"/>
      <c r="RFV97" s="110"/>
      <c r="RFW97" s="110"/>
      <c r="RFX97" s="110"/>
      <c r="RFY97" s="110"/>
      <c r="RFZ97" s="110"/>
      <c r="RGA97" s="110"/>
      <c r="RGB97" s="110"/>
      <c r="RGC97" s="110"/>
      <c r="RGD97" s="110"/>
      <c r="RGE97" s="110"/>
      <c r="RGF97" s="110"/>
      <c r="RGG97" s="110"/>
      <c r="RGH97" s="110"/>
      <c r="RGI97" s="110"/>
      <c r="RGJ97" s="110"/>
      <c r="RGK97" s="110"/>
      <c r="RGL97" s="110"/>
      <c r="RGM97" s="110"/>
      <c r="RGN97" s="110"/>
      <c r="RGO97" s="110"/>
      <c r="RGP97" s="110"/>
      <c r="RGQ97" s="110"/>
      <c r="RGR97" s="110"/>
      <c r="RGS97" s="110"/>
      <c r="RGT97" s="110"/>
      <c r="RGU97" s="110"/>
      <c r="RGV97" s="110"/>
      <c r="RGW97" s="110"/>
      <c r="RGX97" s="110"/>
      <c r="RGY97" s="110"/>
      <c r="RGZ97" s="110"/>
      <c r="RHA97" s="110"/>
      <c r="RHB97" s="110"/>
      <c r="RHC97" s="110"/>
      <c r="RHD97" s="110"/>
      <c r="RHE97" s="110"/>
      <c r="RHF97" s="110"/>
      <c r="RHG97" s="110"/>
      <c r="RHH97" s="110"/>
      <c r="RHI97" s="110"/>
      <c r="RHJ97" s="110"/>
      <c r="RHK97" s="110"/>
      <c r="RHL97" s="110"/>
      <c r="RHM97" s="110"/>
      <c r="RHN97" s="110"/>
      <c r="RHO97" s="110"/>
      <c r="RHP97" s="110"/>
      <c r="RHQ97" s="110"/>
      <c r="RHR97" s="110"/>
      <c r="RHS97" s="110"/>
      <c r="RHT97" s="110"/>
      <c r="RHU97" s="110"/>
      <c r="RHV97" s="110"/>
      <c r="RHW97" s="110"/>
      <c r="RHX97" s="110"/>
      <c r="RHY97" s="110"/>
      <c r="RHZ97" s="110"/>
      <c r="RIA97" s="110"/>
      <c r="RIB97" s="110"/>
      <c r="RIC97" s="110"/>
      <c r="RID97" s="110"/>
      <c r="RIE97" s="110"/>
      <c r="RIF97" s="110"/>
      <c r="RIG97" s="110"/>
      <c r="RIH97" s="110"/>
      <c r="RII97" s="110"/>
      <c r="RIJ97" s="110"/>
      <c r="RIK97" s="110"/>
      <c r="RIL97" s="110"/>
      <c r="RIM97" s="110"/>
      <c r="RIN97" s="110"/>
      <c r="RIO97" s="110"/>
      <c r="RIP97" s="110"/>
      <c r="RIQ97" s="110"/>
      <c r="RIR97" s="110"/>
      <c r="RIS97" s="110"/>
      <c r="RIT97" s="110"/>
      <c r="RIU97" s="110"/>
      <c r="RIV97" s="110"/>
      <c r="RIW97" s="110"/>
      <c r="RIX97" s="110"/>
      <c r="RIY97" s="110"/>
      <c r="RIZ97" s="110"/>
      <c r="RJA97" s="110"/>
      <c r="RJB97" s="110"/>
      <c r="RJC97" s="110"/>
      <c r="RJD97" s="110"/>
      <c r="RJE97" s="110"/>
      <c r="RJF97" s="110"/>
      <c r="RJG97" s="110"/>
      <c r="RJH97" s="110"/>
      <c r="RJI97" s="110"/>
      <c r="RJJ97" s="110"/>
      <c r="RJK97" s="110"/>
      <c r="RJL97" s="110"/>
      <c r="RJM97" s="110"/>
      <c r="RJN97" s="110"/>
      <c r="RJO97" s="110"/>
      <c r="RJP97" s="110"/>
      <c r="RJQ97" s="110"/>
      <c r="RJR97" s="110"/>
      <c r="RJS97" s="110"/>
      <c r="RJT97" s="110"/>
      <c r="RJU97" s="110"/>
      <c r="RJV97" s="110"/>
      <c r="RJW97" s="110"/>
      <c r="RJX97" s="110"/>
      <c r="RJY97" s="110"/>
      <c r="RJZ97" s="110"/>
      <c r="RKA97" s="110"/>
      <c r="RKB97" s="110"/>
      <c r="RKC97" s="110"/>
      <c r="RKD97" s="110"/>
      <c r="RKE97" s="110"/>
      <c r="RKF97" s="110"/>
      <c r="RKG97" s="110"/>
      <c r="RKH97" s="110"/>
      <c r="RKI97" s="110"/>
      <c r="RKJ97" s="110"/>
      <c r="RKK97" s="110"/>
      <c r="RKL97" s="110"/>
      <c r="RKM97" s="110"/>
      <c r="RKN97" s="110"/>
      <c r="RKO97" s="110"/>
      <c r="RKP97" s="110"/>
      <c r="RKQ97" s="110"/>
      <c r="RKR97" s="110"/>
      <c r="RKS97" s="110"/>
      <c r="RKT97" s="110"/>
      <c r="RKU97" s="110"/>
      <c r="RKV97" s="110"/>
      <c r="RKW97" s="110"/>
      <c r="RKX97" s="110"/>
      <c r="RKY97" s="110"/>
      <c r="RKZ97" s="110"/>
      <c r="RLA97" s="110"/>
      <c r="RLB97" s="110"/>
      <c r="RLC97" s="110"/>
      <c r="RLD97" s="110"/>
      <c r="RLE97" s="110"/>
      <c r="RLF97" s="110"/>
      <c r="RLG97" s="110"/>
      <c r="RLH97" s="110"/>
      <c r="RLI97" s="110"/>
      <c r="RLJ97" s="110"/>
      <c r="RLK97" s="110"/>
      <c r="RLL97" s="110"/>
      <c r="RLM97" s="110"/>
      <c r="RLN97" s="110"/>
      <c r="RLO97" s="110"/>
      <c r="RLP97" s="110"/>
      <c r="RLQ97" s="110"/>
      <c r="RLR97" s="110"/>
      <c r="RLS97" s="110"/>
      <c r="RLT97" s="110"/>
      <c r="RLU97" s="110"/>
      <c r="RLV97" s="110"/>
      <c r="RLW97" s="110"/>
      <c r="RLX97" s="110"/>
      <c r="RLY97" s="110"/>
      <c r="RLZ97" s="110"/>
      <c r="RMA97" s="110"/>
      <c r="RMB97" s="110"/>
      <c r="RMC97" s="110"/>
      <c r="RMD97" s="110"/>
      <c r="RME97" s="110"/>
      <c r="RMF97" s="110"/>
      <c r="RMG97" s="110"/>
      <c r="RMH97" s="110"/>
      <c r="RMI97" s="110"/>
      <c r="RMJ97" s="110"/>
      <c r="RMK97" s="110"/>
      <c r="RML97" s="110"/>
      <c r="RMM97" s="110"/>
      <c r="RMN97" s="110"/>
      <c r="RMO97" s="110"/>
      <c r="RMP97" s="110"/>
      <c r="RMQ97" s="110"/>
      <c r="RMR97" s="110"/>
      <c r="RMS97" s="110"/>
      <c r="RMT97" s="110"/>
      <c r="RMU97" s="110"/>
      <c r="RMV97" s="110"/>
      <c r="RMW97" s="110"/>
      <c r="RMX97" s="110"/>
      <c r="RMY97" s="110"/>
      <c r="RMZ97" s="110"/>
      <c r="RNA97" s="110"/>
      <c r="RNB97" s="110"/>
      <c r="RNC97" s="110"/>
      <c r="RND97" s="110"/>
      <c r="RNE97" s="110"/>
      <c r="RNF97" s="110"/>
      <c r="RNG97" s="110"/>
      <c r="RNH97" s="110"/>
      <c r="RNI97" s="110"/>
      <c r="RNJ97" s="110"/>
      <c r="RNK97" s="110"/>
      <c r="RNL97" s="110"/>
      <c r="RNM97" s="110"/>
      <c r="RNN97" s="110"/>
      <c r="RNO97" s="110"/>
      <c r="RNP97" s="110"/>
      <c r="RNQ97" s="110"/>
      <c r="RNR97" s="110"/>
      <c r="RNS97" s="110"/>
      <c r="RNT97" s="110"/>
      <c r="RNU97" s="110"/>
      <c r="RNV97" s="110"/>
      <c r="RNW97" s="110"/>
      <c r="RNX97" s="110"/>
      <c r="RNY97" s="110"/>
      <c r="RNZ97" s="110"/>
      <c r="ROA97" s="110"/>
      <c r="ROB97" s="110"/>
      <c r="ROC97" s="110"/>
      <c r="ROD97" s="110"/>
      <c r="ROE97" s="110"/>
      <c r="ROF97" s="110"/>
      <c r="ROG97" s="110"/>
      <c r="ROH97" s="110"/>
      <c r="ROI97" s="110"/>
      <c r="ROJ97" s="110"/>
      <c r="ROK97" s="110"/>
      <c r="ROL97" s="110"/>
      <c r="ROM97" s="110"/>
      <c r="RON97" s="110"/>
      <c r="ROO97" s="110"/>
      <c r="ROP97" s="110"/>
      <c r="ROQ97" s="110"/>
      <c r="ROR97" s="110"/>
      <c r="ROS97" s="110"/>
      <c r="ROT97" s="110"/>
      <c r="ROU97" s="110"/>
      <c r="ROV97" s="110"/>
      <c r="ROW97" s="110"/>
      <c r="ROX97" s="110"/>
      <c r="ROY97" s="110"/>
      <c r="ROZ97" s="110"/>
      <c r="RPA97" s="110"/>
      <c r="RPB97" s="110"/>
      <c r="RPC97" s="110"/>
      <c r="RPD97" s="110"/>
      <c r="RPE97" s="110"/>
      <c r="RPF97" s="110"/>
      <c r="RPG97" s="110"/>
      <c r="RPH97" s="110"/>
      <c r="RPI97" s="110"/>
      <c r="RPJ97" s="110"/>
      <c r="RPK97" s="110"/>
      <c r="RPL97" s="110"/>
      <c r="RPM97" s="110"/>
      <c r="RPN97" s="110"/>
      <c r="RPO97" s="110"/>
      <c r="RPP97" s="110"/>
      <c r="RPQ97" s="110"/>
      <c r="RPR97" s="110"/>
      <c r="RPS97" s="110"/>
      <c r="RPT97" s="110"/>
      <c r="RPU97" s="110"/>
      <c r="RPV97" s="110"/>
      <c r="RPW97" s="110"/>
      <c r="RPX97" s="110"/>
      <c r="RPY97" s="110"/>
      <c r="RPZ97" s="110"/>
      <c r="RQA97" s="110"/>
      <c r="RQB97" s="110"/>
      <c r="RQC97" s="110"/>
      <c r="RQD97" s="110"/>
      <c r="RQE97" s="110"/>
      <c r="RQF97" s="110"/>
      <c r="RQG97" s="110"/>
      <c r="RQH97" s="110"/>
      <c r="RQI97" s="110"/>
      <c r="RQJ97" s="110"/>
      <c r="RQK97" s="110"/>
      <c r="RQL97" s="110"/>
      <c r="RQM97" s="110"/>
      <c r="RQN97" s="110"/>
      <c r="RQO97" s="110"/>
      <c r="RQP97" s="110"/>
      <c r="RQQ97" s="110"/>
      <c r="RQR97" s="110"/>
      <c r="RQS97" s="110"/>
      <c r="RQT97" s="110"/>
      <c r="RQU97" s="110"/>
      <c r="RQV97" s="110"/>
      <c r="RQW97" s="110"/>
      <c r="RQX97" s="110"/>
      <c r="RQY97" s="110"/>
      <c r="RQZ97" s="110"/>
      <c r="RRA97" s="110"/>
      <c r="RRB97" s="110"/>
      <c r="RRC97" s="110"/>
      <c r="RRD97" s="110"/>
      <c r="RRE97" s="110"/>
      <c r="RRF97" s="110"/>
      <c r="RRG97" s="110"/>
      <c r="RRH97" s="110"/>
      <c r="RRI97" s="110"/>
      <c r="RRJ97" s="110"/>
      <c r="RRK97" s="110"/>
      <c r="RRL97" s="110"/>
      <c r="RRM97" s="110"/>
      <c r="RRN97" s="110"/>
      <c r="RRO97" s="110"/>
      <c r="RRP97" s="110"/>
      <c r="RRQ97" s="110"/>
      <c r="RRR97" s="110"/>
      <c r="RRS97" s="110"/>
      <c r="RRT97" s="110"/>
      <c r="RRU97" s="110"/>
      <c r="RRV97" s="110"/>
      <c r="RRW97" s="110"/>
      <c r="RRX97" s="110"/>
      <c r="RRY97" s="110"/>
      <c r="RRZ97" s="110"/>
      <c r="RSA97" s="110"/>
      <c r="RSB97" s="110"/>
      <c r="RSC97" s="110"/>
      <c r="RSD97" s="110"/>
      <c r="RSE97" s="110"/>
      <c r="RSF97" s="110"/>
      <c r="RSG97" s="110"/>
      <c r="RSH97" s="110"/>
      <c r="RSI97" s="110"/>
      <c r="RSJ97" s="110"/>
      <c r="RSK97" s="110"/>
      <c r="RSL97" s="110"/>
      <c r="RSM97" s="110"/>
      <c r="RSN97" s="110"/>
      <c r="RSO97" s="110"/>
      <c r="RSP97" s="110"/>
      <c r="RSQ97" s="110"/>
      <c r="RSR97" s="110"/>
      <c r="RSS97" s="110"/>
      <c r="RST97" s="110"/>
      <c r="RSU97" s="110"/>
      <c r="RSV97" s="110"/>
      <c r="RSW97" s="110"/>
      <c r="RSX97" s="110"/>
      <c r="RSY97" s="110"/>
      <c r="RSZ97" s="110"/>
      <c r="RTA97" s="110"/>
      <c r="RTB97" s="110"/>
      <c r="RTC97" s="110"/>
      <c r="RTD97" s="110"/>
      <c r="RTE97" s="110"/>
      <c r="RTF97" s="110"/>
      <c r="RTG97" s="110"/>
      <c r="RTH97" s="110"/>
      <c r="RTI97" s="110"/>
      <c r="RTJ97" s="110"/>
      <c r="RTK97" s="110"/>
      <c r="RTL97" s="110"/>
      <c r="RTM97" s="110"/>
      <c r="RTN97" s="110"/>
      <c r="RTO97" s="110"/>
      <c r="RTP97" s="110"/>
      <c r="RTQ97" s="110"/>
      <c r="RTR97" s="110"/>
      <c r="RTS97" s="110"/>
      <c r="RTT97" s="110"/>
      <c r="RTU97" s="110"/>
      <c r="RTV97" s="110"/>
      <c r="RTW97" s="110"/>
      <c r="RTX97" s="110"/>
      <c r="RTY97" s="110"/>
      <c r="RTZ97" s="110"/>
      <c r="RUA97" s="110"/>
      <c r="RUB97" s="110"/>
      <c r="RUC97" s="110"/>
      <c r="RUD97" s="110"/>
      <c r="RUE97" s="110"/>
      <c r="RUF97" s="110"/>
      <c r="RUG97" s="110"/>
      <c r="RUH97" s="110"/>
      <c r="RUI97" s="110"/>
      <c r="RUJ97" s="110"/>
      <c r="RUK97" s="110"/>
      <c r="RUL97" s="110"/>
      <c r="RUM97" s="110"/>
      <c r="RUN97" s="110"/>
      <c r="RUO97" s="110"/>
      <c r="RUP97" s="110"/>
      <c r="RUQ97" s="110"/>
      <c r="RUR97" s="110"/>
      <c r="RUS97" s="110"/>
      <c r="RUT97" s="110"/>
      <c r="RUU97" s="110"/>
      <c r="RUV97" s="110"/>
      <c r="RUW97" s="110"/>
      <c r="RUX97" s="110"/>
      <c r="RUY97" s="110"/>
      <c r="RUZ97" s="110"/>
      <c r="RVA97" s="110"/>
      <c r="RVB97" s="110"/>
      <c r="RVC97" s="110"/>
      <c r="RVD97" s="110"/>
      <c r="RVE97" s="110"/>
      <c r="RVF97" s="110"/>
      <c r="RVG97" s="110"/>
      <c r="RVH97" s="110"/>
      <c r="RVI97" s="110"/>
      <c r="RVJ97" s="110"/>
      <c r="RVK97" s="110"/>
      <c r="RVL97" s="110"/>
      <c r="RVM97" s="110"/>
      <c r="RVN97" s="110"/>
      <c r="RVO97" s="110"/>
      <c r="RVP97" s="110"/>
      <c r="RVQ97" s="110"/>
      <c r="RVR97" s="110"/>
      <c r="RVS97" s="110"/>
      <c r="RVT97" s="110"/>
      <c r="RVU97" s="110"/>
      <c r="RVV97" s="110"/>
      <c r="RVW97" s="110"/>
      <c r="RVX97" s="110"/>
      <c r="RVY97" s="110"/>
      <c r="RVZ97" s="110"/>
      <c r="RWA97" s="110"/>
      <c r="RWB97" s="110"/>
      <c r="RWC97" s="110"/>
      <c r="RWD97" s="110"/>
      <c r="RWE97" s="110"/>
      <c r="RWF97" s="110"/>
      <c r="RWG97" s="110"/>
      <c r="RWH97" s="110"/>
      <c r="RWI97" s="110"/>
      <c r="RWJ97" s="110"/>
      <c r="RWK97" s="110"/>
      <c r="RWL97" s="110"/>
      <c r="RWM97" s="110"/>
      <c r="RWN97" s="110"/>
      <c r="RWO97" s="110"/>
      <c r="RWP97" s="110"/>
      <c r="RWQ97" s="110"/>
      <c r="RWR97" s="110"/>
      <c r="RWS97" s="110"/>
      <c r="RWT97" s="110"/>
      <c r="RWU97" s="110"/>
      <c r="RWV97" s="110"/>
      <c r="RWW97" s="110"/>
      <c r="RWX97" s="110"/>
      <c r="RWY97" s="110"/>
      <c r="RWZ97" s="110"/>
      <c r="RXA97" s="110"/>
      <c r="RXB97" s="110"/>
      <c r="RXC97" s="110"/>
      <c r="RXD97" s="110"/>
      <c r="RXE97" s="110"/>
      <c r="RXF97" s="110"/>
      <c r="RXG97" s="110"/>
      <c r="RXH97" s="110"/>
      <c r="RXI97" s="110"/>
      <c r="RXJ97" s="110"/>
      <c r="RXK97" s="110"/>
      <c r="RXL97" s="110"/>
      <c r="RXM97" s="110"/>
      <c r="RXN97" s="110"/>
      <c r="RXO97" s="110"/>
      <c r="RXP97" s="110"/>
      <c r="RXQ97" s="110"/>
      <c r="RXR97" s="110"/>
      <c r="RXS97" s="110"/>
      <c r="RXT97" s="110"/>
      <c r="RXU97" s="110"/>
      <c r="RXV97" s="110"/>
      <c r="RXW97" s="110"/>
      <c r="RXX97" s="110"/>
      <c r="RXY97" s="110"/>
      <c r="RXZ97" s="110"/>
      <c r="RYA97" s="110"/>
      <c r="RYB97" s="110"/>
      <c r="RYC97" s="110"/>
      <c r="RYD97" s="110"/>
      <c r="RYE97" s="110"/>
      <c r="RYF97" s="110"/>
      <c r="RYG97" s="110"/>
      <c r="RYH97" s="110"/>
      <c r="RYI97" s="110"/>
      <c r="RYJ97" s="110"/>
      <c r="RYK97" s="110"/>
      <c r="RYL97" s="110"/>
      <c r="RYM97" s="110"/>
      <c r="RYN97" s="110"/>
      <c r="RYO97" s="110"/>
      <c r="RYP97" s="110"/>
      <c r="RYQ97" s="110"/>
      <c r="RYR97" s="110"/>
      <c r="RYS97" s="110"/>
      <c r="RYT97" s="110"/>
      <c r="RYU97" s="110"/>
      <c r="RYV97" s="110"/>
      <c r="RYW97" s="110"/>
      <c r="RYX97" s="110"/>
      <c r="RYY97" s="110"/>
      <c r="RYZ97" s="110"/>
      <c r="RZA97" s="110"/>
      <c r="RZB97" s="110"/>
      <c r="RZC97" s="110"/>
      <c r="RZD97" s="110"/>
      <c r="RZE97" s="110"/>
      <c r="RZF97" s="110"/>
      <c r="RZG97" s="110"/>
      <c r="RZH97" s="110"/>
      <c r="RZI97" s="110"/>
      <c r="RZJ97" s="110"/>
      <c r="RZK97" s="110"/>
      <c r="RZL97" s="110"/>
      <c r="RZM97" s="110"/>
      <c r="RZN97" s="110"/>
      <c r="RZO97" s="110"/>
      <c r="RZP97" s="110"/>
      <c r="RZQ97" s="110"/>
      <c r="RZR97" s="110"/>
      <c r="RZS97" s="110"/>
      <c r="RZT97" s="110"/>
      <c r="RZU97" s="110"/>
      <c r="RZV97" s="110"/>
      <c r="RZW97" s="110"/>
      <c r="RZX97" s="110"/>
      <c r="RZY97" s="110"/>
      <c r="RZZ97" s="110"/>
      <c r="SAA97" s="110"/>
      <c r="SAB97" s="110"/>
      <c r="SAC97" s="110"/>
      <c r="SAD97" s="110"/>
      <c r="SAE97" s="110"/>
      <c r="SAF97" s="110"/>
      <c r="SAG97" s="110"/>
      <c r="SAH97" s="110"/>
      <c r="SAI97" s="110"/>
      <c r="SAJ97" s="110"/>
      <c r="SAK97" s="110"/>
      <c r="SAL97" s="110"/>
      <c r="SAM97" s="110"/>
      <c r="SAN97" s="110"/>
      <c r="SAO97" s="110"/>
      <c r="SAP97" s="110"/>
      <c r="SAQ97" s="110"/>
      <c r="SAR97" s="110"/>
      <c r="SAS97" s="110"/>
      <c r="SAT97" s="110"/>
      <c r="SAU97" s="110"/>
      <c r="SAV97" s="110"/>
      <c r="SAW97" s="110"/>
      <c r="SAX97" s="110"/>
      <c r="SAY97" s="110"/>
      <c r="SAZ97" s="110"/>
      <c r="SBA97" s="110"/>
      <c r="SBB97" s="110"/>
      <c r="SBC97" s="110"/>
      <c r="SBD97" s="110"/>
      <c r="SBE97" s="110"/>
      <c r="SBF97" s="110"/>
      <c r="SBG97" s="110"/>
      <c r="SBH97" s="110"/>
      <c r="SBI97" s="110"/>
      <c r="SBJ97" s="110"/>
      <c r="SBK97" s="110"/>
      <c r="SBL97" s="110"/>
      <c r="SBM97" s="110"/>
      <c r="SBN97" s="110"/>
      <c r="SBO97" s="110"/>
      <c r="SBP97" s="110"/>
      <c r="SBQ97" s="110"/>
      <c r="SBR97" s="110"/>
      <c r="SBS97" s="110"/>
      <c r="SBT97" s="110"/>
      <c r="SBU97" s="110"/>
      <c r="SBV97" s="110"/>
      <c r="SBW97" s="110"/>
      <c r="SBX97" s="110"/>
      <c r="SBY97" s="110"/>
      <c r="SBZ97" s="110"/>
      <c r="SCA97" s="110"/>
      <c r="SCB97" s="110"/>
      <c r="SCC97" s="110"/>
      <c r="SCD97" s="110"/>
      <c r="SCE97" s="110"/>
      <c r="SCF97" s="110"/>
      <c r="SCG97" s="110"/>
      <c r="SCH97" s="110"/>
      <c r="SCI97" s="110"/>
      <c r="SCJ97" s="110"/>
      <c r="SCK97" s="110"/>
      <c r="SCL97" s="110"/>
      <c r="SCM97" s="110"/>
      <c r="SCN97" s="110"/>
      <c r="SCO97" s="110"/>
      <c r="SCP97" s="110"/>
      <c r="SCQ97" s="110"/>
      <c r="SCR97" s="110"/>
      <c r="SCS97" s="110"/>
      <c r="SCT97" s="110"/>
      <c r="SCU97" s="110"/>
      <c r="SCV97" s="110"/>
      <c r="SCW97" s="110"/>
      <c r="SCX97" s="110"/>
      <c r="SCY97" s="110"/>
      <c r="SCZ97" s="110"/>
      <c r="SDA97" s="110"/>
      <c r="SDB97" s="110"/>
      <c r="SDC97" s="110"/>
      <c r="SDD97" s="110"/>
      <c r="SDE97" s="110"/>
      <c r="SDF97" s="110"/>
      <c r="SDG97" s="110"/>
      <c r="SDH97" s="110"/>
      <c r="SDI97" s="110"/>
      <c r="SDJ97" s="110"/>
      <c r="SDK97" s="110"/>
      <c r="SDL97" s="110"/>
      <c r="SDM97" s="110"/>
      <c r="SDN97" s="110"/>
      <c r="SDO97" s="110"/>
      <c r="SDP97" s="110"/>
      <c r="SDQ97" s="110"/>
      <c r="SDR97" s="110"/>
      <c r="SDS97" s="110"/>
      <c r="SDT97" s="110"/>
      <c r="SDU97" s="110"/>
      <c r="SDV97" s="110"/>
      <c r="SDW97" s="110"/>
      <c r="SDX97" s="110"/>
      <c r="SDY97" s="110"/>
      <c r="SDZ97" s="110"/>
      <c r="SEA97" s="110"/>
      <c r="SEB97" s="110"/>
      <c r="SEC97" s="110"/>
      <c r="SED97" s="110"/>
      <c r="SEE97" s="110"/>
      <c r="SEF97" s="110"/>
      <c r="SEG97" s="110"/>
      <c r="SEH97" s="110"/>
      <c r="SEI97" s="110"/>
      <c r="SEJ97" s="110"/>
      <c r="SEK97" s="110"/>
      <c r="SEL97" s="110"/>
      <c r="SEM97" s="110"/>
      <c r="SEN97" s="110"/>
      <c r="SEO97" s="110"/>
      <c r="SEP97" s="110"/>
      <c r="SEQ97" s="110"/>
      <c r="SER97" s="110"/>
      <c r="SES97" s="110"/>
      <c r="SET97" s="110"/>
      <c r="SEU97" s="110"/>
      <c r="SEV97" s="110"/>
      <c r="SEW97" s="110"/>
      <c r="SEX97" s="110"/>
      <c r="SEY97" s="110"/>
      <c r="SEZ97" s="110"/>
      <c r="SFA97" s="110"/>
      <c r="SFB97" s="110"/>
      <c r="SFC97" s="110"/>
      <c r="SFD97" s="110"/>
      <c r="SFE97" s="110"/>
      <c r="SFF97" s="110"/>
      <c r="SFG97" s="110"/>
      <c r="SFH97" s="110"/>
      <c r="SFI97" s="110"/>
      <c r="SFJ97" s="110"/>
      <c r="SFK97" s="110"/>
      <c r="SFL97" s="110"/>
      <c r="SFM97" s="110"/>
      <c r="SFN97" s="110"/>
      <c r="SFO97" s="110"/>
      <c r="SFP97" s="110"/>
      <c r="SFQ97" s="110"/>
      <c r="SFR97" s="110"/>
      <c r="SFS97" s="110"/>
      <c r="SFT97" s="110"/>
      <c r="SFU97" s="110"/>
      <c r="SFV97" s="110"/>
      <c r="SFW97" s="110"/>
      <c r="SFX97" s="110"/>
      <c r="SFY97" s="110"/>
      <c r="SFZ97" s="110"/>
      <c r="SGA97" s="110"/>
      <c r="SGB97" s="110"/>
      <c r="SGC97" s="110"/>
      <c r="SGD97" s="110"/>
      <c r="SGE97" s="110"/>
      <c r="SGF97" s="110"/>
      <c r="SGG97" s="110"/>
      <c r="SGH97" s="110"/>
      <c r="SGI97" s="110"/>
      <c r="SGJ97" s="110"/>
      <c r="SGK97" s="110"/>
      <c r="SGL97" s="110"/>
      <c r="SGM97" s="110"/>
      <c r="SGN97" s="110"/>
      <c r="SGO97" s="110"/>
      <c r="SGP97" s="110"/>
      <c r="SGQ97" s="110"/>
      <c r="SGR97" s="110"/>
      <c r="SGS97" s="110"/>
      <c r="SGT97" s="110"/>
      <c r="SGU97" s="110"/>
      <c r="SGV97" s="110"/>
      <c r="SGW97" s="110"/>
      <c r="SGX97" s="110"/>
      <c r="SGY97" s="110"/>
      <c r="SGZ97" s="110"/>
      <c r="SHA97" s="110"/>
      <c r="SHB97" s="110"/>
      <c r="SHC97" s="110"/>
      <c r="SHD97" s="110"/>
      <c r="SHE97" s="110"/>
      <c r="SHF97" s="110"/>
      <c r="SHG97" s="110"/>
      <c r="SHH97" s="110"/>
      <c r="SHI97" s="110"/>
      <c r="SHJ97" s="110"/>
      <c r="SHK97" s="110"/>
      <c r="SHL97" s="110"/>
      <c r="SHM97" s="110"/>
      <c r="SHN97" s="110"/>
      <c r="SHO97" s="110"/>
      <c r="SHP97" s="110"/>
      <c r="SHQ97" s="110"/>
      <c r="SHR97" s="110"/>
      <c r="SHS97" s="110"/>
      <c r="SHT97" s="110"/>
      <c r="SHU97" s="110"/>
      <c r="SHV97" s="110"/>
      <c r="SHW97" s="110"/>
      <c r="SHX97" s="110"/>
      <c r="SHY97" s="110"/>
      <c r="SHZ97" s="110"/>
      <c r="SIA97" s="110"/>
      <c r="SIB97" s="110"/>
      <c r="SIC97" s="110"/>
      <c r="SID97" s="110"/>
      <c r="SIE97" s="110"/>
      <c r="SIF97" s="110"/>
      <c r="SIG97" s="110"/>
      <c r="SIH97" s="110"/>
      <c r="SII97" s="110"/>
      <c r="SIJ97" s="110"/>
      <c r="SIK97" s="110"/>
      <c r="SIL97" s="110"/>
      <c r="SIM97" s="110"/>
      <c r="SIN97" s="110"/>
      <c r="SIO97" s="110"/>
      <c r="SIP97" s="110"/>
      <c r="SIQ97" s="110"/>
      <c r="SIR97" s="110"/>
      <c r="SIS97" s="110"/>
      <c r="SIT97" s="110"/>
      <c r="SIU97" s="110"/>
      <c r="SIV97" s="110"/>
      <c r="SIW97" s="110"/>
      <c r="SIX97" s="110"/>
      <c r="SIY97" s="110"/>
      <c r="SIZ97" s="110"/>
      <c r="SJA97" s="110"/>
      <c r="SJB97" s="110"/>
      <c r="SJC97" s="110"/>
      <c r="SJD97" s="110"/>
      <c r="SJE97" s="110"/>
      <c r="SJF97" s="110"/>
      <c r="SJG97" s="110"/>
      <c r="SJH97" s="110"/>
      <c r="SJI97" s="110"/>
      <c r="SJJ97" s="110"/>
      <c r="SJK97" s="110"/>
      <c r="SJL97" s="110"/>
      <c r="SJM97" s="110"/>
      <c r="SJN97" s="110"/>
      <c r="SJO97" s="110"/>
      <c r="SJP97" s="110"/>
      <c r="SJQ97" s="110"/>
      <c r="SJR97" s="110"/>
      <c r="SJS97" s="110"/>
      <c r="SJT97" s="110"/>
      <c r="SJU97" s="110"/>
      <c r="SJV97" s="110"/>
      <c r="SJW97" s="110"/>
      <c r="SJX97" s="110"/>
      <c r="SJY97" s="110"/>
      <c r="SJZ97" s="110"/>
      <c r="SKA97" s="110"/>
      <c r="SKB97" s="110"/>
      <c r="SKC97" s="110"/>
      <c r="SKD97" s="110"/>
      <c r="SKE97" s="110"/>
      <c r="SKF97" s="110"/>
      <c r="SKG97" s="110"/>
      <c r="SKH97" s="110"/>
      <c r="SKI97" s="110"/>
      <c r="SKJ97" s="110"/>
      <c r="SKK97" s="110"/>
      <c r="SKL97" s="110"/>
      <c r="SKM97" s="110"/>
      <c r="SKN97" s="110"/>
      <c r="SKO97" s="110"/>
      <c r="SKP97" s="110"/>
      <c r="SKQ97" s="110"/>
      <c r="SKR97" s="110"/>
      <c r="SKS97" s="110"/>
      <c r="SKT97" s="110"/>
      <c r="SKU97" s="110"/>
      <c r="SKV97" s="110"/>
      <c r="SKW97" s="110"/>
      <c r="SKX97" s="110"/>
      <c r="SKY97" s="110"/>
      <c r="SKZ97" s="110"/>
      <c r="SLA97" s="110"/>
      <c r="SLB97" s="110"/>
      <c r="SLC97" s="110"/>
      <c r="SLD97" s="110"/>
      <c r="SLE97" s="110"/>
      <c r="SLF97" s="110"/>
      <c r="SLG97" s="110"/>
      <c r="SLH97" s="110"/>
      <c r="SLI97" s="110"/>
      <c r="SLJ97" s="110"/>
      <c r="SLK97" s="110"/>
      <c r="SLL97" s="110"/>
      <c r="SLM97" s="110"/>
      <c r="SLN97" s="110"/>
      <c r="SLO97" s="110"/>
      <c r="SLP97" s="110"/>
      <c r="SLQ97" s="110"/>
      <c r="SLR97" s="110"/>
      <c r="SLS97" s="110"/>
      <c r="SLT97" s="110"/>
      <c r="SLU97" s="110"/>
      <c r="SLV97" s="110"/>
      <c r="SLW97" s="110"/>
      <c r="SLX97" s="110"/>
      <c r="SLY97" s="110"/>
      <c r="SLZ97" s="110"/>
      <c r="SMA97" s="110"/>
      <c r="SMB97" s="110"/>
      <c r="SMC97" s="110"/>
      <c r="SMD97" s="110"/>
      <c r="SME97" s="110"/>
      <c r="SMF97" s="110"/>
      <c r="SMG97" s="110"/>
      <c r="SMH97" s="110"/>
      <c r="SMI97" s="110"/>
      <c r="SMJ97" s="110"/>
      <c r="SMK97" s="110"/>
      <c r="SML97" s="110"/>
      <c r="SMM97" s="110"/>
      <c r="SMN97" s="110"/>
      <c r="SMO97" s="110"/>
      <c r="SMP97" s="110"/>
      <c r="SMQ97" s="110"/>
      <c r="SMR97" s="110"/>
      <c r="SMS97" s="110"/>
      <c r="SMT97" s="110"/>
      <c r="SMU97" s="110"/>
      <c r="SMV97" s="110"/>
      <c r="SMW97" s="110"/>
      <c r="SMX97" s="110"/>
      <c r="SMY97" s="110"/>
      <c r="SMZ97" s="110"/>
      <c r="SNA97" s="110"/>
      <c r="SNB97" s="110"/>
      <c r="SNC97" s="110"/>
      <c r="SND97" s="110"/>
      <c r="SNE97" s="110"/>
      <c r="SNF97" s="110"/>
      <c r="SNG97" s="110"/>
      <c r="SNH97" s="110"/>
      <c r="SNI97" s="110"/>
      <c r="SNJ97" s="110"/>
      <c r="SNK97" s="110"/>
      <c r="SNL97" s="110"/>
      <c r="SNM97" s="110"/>
      <c r="SNN97" s="110"/>
      <c r="SNO97" s="110"/>
      <c r="SNP97" s="110"/>
      <c r="SNQ97" s="110"/>
      <c r="SNR97" s="110"/>
      <c r="SNS97" s="110"/>
      <c r="SNT97" s="110"/>
      <c r="SNU97" s="110"/>
      <c r="SNV97" s="110"/>
      <c r="SNW97" s="110"/>
      <c r="SNX97" s="110"/>
      <c r="SNY97" s="110"/>
      <c r="SNZ97" s="110"/>
      <c r="SOA97" s="110"/>
      <c r="SOB97" s="110"/>
      <c r="SOC97" s="110"/>
      <c r="SOD97" s="110"/>
      <c r="SOE97" s="110"/>
      <c r="SOF97" s="110"/>
      <c r="SOG97" s="110"/>
      <c r="SOH97" s="110"/>
      <c r="SOI97" s="110"/>
      <c r="SOJ97" s="110"/>
      <c r="SOK97" s="110"/>
      <c r="SOL97" s="110"/>
      <c r="SOM97" s="110"/>
      <c r="SON97" s="110"/>
      <c r="SOO97" s="110"/>
      <c r="SOP97" s="110"/>
      <c r="SOQ97" s="110"/>
      <c r="SOR97" s="110"/>
      <c r="SOS97" s="110"/>
      <c r="SOT97" s="110"/>
      <c r="SOU97" s="110"/>
      <c r="SOV97" s="110"/>
      <c r="SOW97" s="110"/>
      <c r="SOX97" s="110"/>
      <c r="SOY97" s="110"/>
      <c r="SOZ97" s="110"/>
      <c r="SPA97" s="110"/>
      <c r="SPB97" s="110"/>
      <c r="SPC97" s="110"/>
      <c r="SPD97" s="110"/>
      <c r="SPE97" s="110"/>
      <c r="SPF97" s="110"/>
      <c r="SPG97" s="110"/>
      <c r="SPH97" s="110"/>
      <c r="SPI97" s="110"/>
      <c r="SPJ97" s="110"/>
      <c r="SPK97" s="110"/>
      <c r="SPL97" s="110"/>
      <c r="SPM97" s="110"/>
      <c r="SPN97" s="110"/>
      <c r="SPO97" s="110"/>
      <c r="SPP97" s="110"/>
      <c r="SPQ97" s="110"/>
      <c r="SPR97" s="110"/>
      <c r="SPS97" s="110"/>
      <c r="SPT97" s="110"/>
      <c r="SPU97" s="110"/>
      <c r="SPV97" s="110"/>
      <c r="SPW97" s="110"/>
      <c r="SPX97" s="110"/>
      <c r="SPY97" s="110"/>
      <c r="SPZ97" s="110"/>
      <c r="SQA97" s="110"/>
      <c r="SQB97" s="110"/>
      <c r="SQC97" s="110"/>
      <c r="SQD97" s="110"/>
      <c r="SQE97" s="110"/>
      <c r="SQF97" s="110"/>
      <c r="SQG97" s="110"/>
      <c r="SQH97" s="110"/>
      <c r="SQI97" s="110"/>
      <c r="SQJ97" s="110"/>
      <c r="SQK97" s="110"/>
      <c r="SQL97" s="110"/>
      <c r="SQM97" s="110"/>
      <c r="SQN97" s="110"/>
      <c r="SQO97" s="110"/>
      <c r="SQP97" s="110"/>
      <c r="SQQ97" s="110"/>
      <c r="SQR97" s="110"/>
      <c r="SQS97" s="110"/>
      <c r="SQT97" s="110"/>
      <c r="SQU97" s="110"/>
      <c r="SQV97" s="110"/>
      <c r="SQW97" s="110"/>
      <c r="SQX97" s="110"/>
      <c r="SQY97" s="110"/>
      <c r="SQZ97" s="110"/>
      <c r="SRA97" s="110"/>
      <c r="SRB97" s="110"/>
      <c r="SRC97" s="110"/>
      <c r="SRD97" s="110"/>
      <c r="SRE97" s="110"/>
      <c r="SRF97" s="110"/>
      <c r="SRG97" s="110"/>
      <c r="SRH97" s="110"/>
      <c r="SRI97" s="110"/>
      <c r="SRJ97" s="110"/>
      <c r="SRK97" s="110"/>
      <c r="SRL97" s="110"/>
      <c r="SRM97" s="110"/>
      <c r="SRN97" s="110"/>
      <c r="SRO97" s="110"/>
      <c r="SRP97" s="110"/>
      <c r="SRQ97" s="110"/>
      <c r="SRR97" s="110"/>
      <c r="SRS97" s="110"/>
      <c r="SRT97" s="110"/>
      <c r="SRU97" s="110"/>
      <c r="SRV97" s="110"/>
      <c r="SRW97" s="110"/>
      <c r="SRX97" s="110"/>
      <c r="SRY97" s="110"/>
      <c r="SRZ97" s="110"/>
      <c r="SSA97" s="110"/>
      <c r="SSB97" s="110"/>
      <c r="SSC97" s="110"/>
      <c r="SSD97" s="110"/>
      <c r="SSE97" s="110"/>
      <c r="SSF97" s="110"/>
      <c r="SSG97" s="110"/>
      <c r="SSH97" s="110"/>
      <c r="SSI97" s="110"/>
      <c r="SSJ97" s="110"/>
      <c r="SSK97" s="110"/>
      <c r="SSL97" s="110"/>
      <c r="SSM97" s="110"/>
      <c r="SSN97" s="110"/>
      <c r="SSO97" s="110"/>
      <c r="SSP97" s="110"/>
      <c r="SSQ97" s="110"/>
      <c r="SSR97" s="110"/>
      <c r="SSS97" s="110"/>
      <c r="SST97" s="110"/>
      <c r="SSU97" s="110"/>
      <c r="SSV97" s="110"/>
      <c r="SSW97" s="110"/>
      <c r="SSX97" s="110"/>
      <c r="SSY97" s="110"/>
      <c r="SSZ97" s="110"/>
      <c r="STA97" s="110"/>
      <c r="STB97" s="110"/>
      <c r="STC97" s="110"/>
      <c r="STD97" s="110"/>
      <c r="STE97" s="110"/>
      <c r="STF97" s="110"/>
      <c r="STG97" s="110"/>
      <c r="STH97" s="110"/>
      <c r="STI97" s="110"/>
      <c r="STJ97" s="110"/>
      <c r="STK97" s="110"/>
      <c r="STL97" s="110"/>
      <c r="STM97" s="110"/>
      <c r="STN97" s="110"/>
      <c r="STO97" s="110"/>
      <c r="STP97" s="110"/>
      <c r="STQ97" s="110"/>
      <c r="STR97" s="110"/>
      <c r="STS97" s="110"/>
      <c r="STT97" s="110"/>
      <c r="STU97" s="110"/>
      <c r="STV97" s="110"/>
      <c r="STW97" s="110"/>
      <c r="STX97" s="110"/>
      <c r="STY97" s="110"/>
      <c r="STZ97" s="110"/>
      <c r="SUA97" s="110"/>
      <c r="SUB97" s="110"/>
      <c r="SUC97" s="110"/>
      <c r="SUD97" s="110"/>
      <c r="SUE97" s="110"/>
      <c r="SUF97" s="110"/>
      <c r="SUG97" s="110"/>
      <c r="SUH97" s="110"/>
      <c r="SUI97" s="110"/>
      <c r="SUJ97" s="110"/>
      <c r="SUK97" s="110"/>
      <c r="SUL97" s="110"/>
      <c r="SUM97" s="110"/>
      <c r="SUN97" s="110"/>
      <c r="SUO97" s="110"/>
      <c r="SUP97" s="110"/>
      <c r="SUQ97" s="110"/>
      <c r="SUR97" s="110"/>
      <c r="SUS97" s="110"/>
      <c r="SUT97" s="110"/>
      <c r="SUU97" s="110"/>
      <c r="SUV97" s="110"/>
      <c r="SUW97" s="110"/>
      <c r="SUX97" s="110"/>
      <c r="SUY97" s="110"/>
      <c r="SUZ97" s="110"/>
      <c r="SVA97" s="110"/>
      <c r="SVB97" s="110"/>
      <c r="SVC97" s="110"/>
      <c r="SVD97" s="110"/>
      <c r="SVE97" s="110"/>
      <c r="SVF97" s="110"/>
      <c r="SVG97" s="110"/>
      <c r="SVH97" s="110"/>
      <c r="SVI97" s="110"/>
      <c r="SVJ97" s="110"/>
      <c r="SVK97" s="110"/>
      <c r="SVL97" s="110"/>
      <c r="SVM97" s="110"/>
      <c r="SVN97" s="110"/>
      <c r="SVO97" s="110"/>
      <c r="SVP97" s="110"/>
      <c r="SVQ97" s="110"/>
      <c r="SVR97" s="110"/>
      <c r="SVS97" s="110"/>
      <c r="SVT97" s="110"/>
      <c r="SVU97" s="110"/>
      <c r="SVV97" s="110"/>
      <c r="SVW97" s="110"/>
      <c r="SVX97" s="110"/>
      <c r="SVY97" s="110"/>
      <c r="SVZ97" s="110"/>
      <c r="SWA97" s="110"/>
      <c r="SWB97" s="110"/>
      <c r="SWC97" s="110"/>
      <c r="SWD97" s="110"/>
      <c r="SWE97" s="110"/>
      <c r="SWF97" s="110"/>
      <c r="SWG97" s="110"/>
      <c r="SWH97" s="110"/>
      <c r="SWI97" s="110"/>
      <c r="SWJ97" s="110"/>
      <c r="SWK97" s="110"/>
      <c r="SWL97" s="110"/>
      <c r="SWM97" s="110"/>
      <c r="SWN97" s="110"/>
      <c r="SWO97" s="110"/>
      <c r="SWP97" s="110"/>
      <c r="SWQ97" s="110"/>
      <c r="SWR97" s="110"/>
      <c r="SWS97" s="110"/>
      <c r="SWT97" s="110"/>
      <c r="SWU97" s="110"/>
      <c r="SWV97" s="110"/>
      <c r="SWW97" s="110"/>
      <c r="SWX97" s="110"/>
      <c r="SWY97" s="110"/>
      <c r="SWZ97" s="110"/>
      <c r="SXA97" s="110"/>
      <c r="SXB97" s="110"/>
      <c r="SXC97" s="110"/>
      <c r="SXD97" s="110"/>
      <c r="SXE97" s="110"/>
      <c r="SXF97" s="110"/>
      <c r="SXG97" s="110"/>
      <c r="SXH97" s="110"/>
      <c r="SXI97" s="110"/>
      <c r="SXJ97" s="110"/>
      <c r="SXK97" s="110"/>
      <c r="SXL97" s="110"/>
      <c r="SXM97" s="110"/>
      <c r="SXN97" s="110"/>
      <c r="SXO97" s="110"/>
      <c r="SXP97" s="110"/>
      <c r="SXQ97" s="110"/>
      <c r="SXR97" s="110"/>
      <c r="SXS97" s="110"/>
      <c r="SXT97" s="110"/>
      <c r="SXU97" s="110"/>
      <c r="SXV97" s="110"/>
      <c r="SXW97" s="110"/>
      <c r="SXX97" s="110"/>
      <c r="SXY97" s="110"/>
      <c r="SXZ97" s="110"/>
      <c r="SYA97" s="110"/>
      <c r="SYB97" s="110"/>
      <c r="SYC97" s="110"/>
      <c r="SYD97" s="110"/>
      <c r="SYE97" s="110"/>
      <c r="SYF97" s="110"/>
      <c r="SYG97" s="110"/>
      <c r="SYH97" s="110"/>
      <c r="SYI97" s="110"/>
      <c r="SYJ97" s="110"/>
      <c r="SYK97" s="110"/>
      <c r="SYL97" s="110"/>
      <c r="SYM97" s="110"/>
      <c r="SYN97" s="110"/>
      <c r="SYO97" s="110"/>
      <c r="SYP97" s="110"/>
      <c r="SYQ97" s="110"/>
      <c r="SYR97" s="110"/>
      <c r="SYS97" s="110"/>
      <c r="SYT97" s="110"/>
      <c r="SYU97" s="110"/>
      <c r="SYV97" s="110"/>
      <c r="SYW97" s="110"/>
      <c r="SYX97" s="110"/>
      <c r="SYY97" s="110"/>
      <c r="SYZ97" s="110"/>
      <c r="SZA97" s="110"/>
      <c r="SZB97" s="110"/>
      <c r="SZC97" s="110"/>
      <c r="SZD97" s="110"/>
      <c r="SZE97" s="110"/>
      <c r="SZF97" s="110"/>
      <c r="SZG97" s="110"/>
      <c r="SZH97" s="110"/>
      <c r="SZI97" s="110"/>
      <c r="SZJ97" s="110"/>
      <c r="SZK97" s="110"/>
      <c r="SZL97" s="110"/>
      <c r="SZM97" s="110"/>
      <c r="SZN97" s="110"/>
      <c r="SZO97" s="110"/>
      <c r="SZP97" s="110"/>
      <c r="SZQ97" s="110"/>
      <c r="SZR97" s="110"/>
      <c r="SZS97" s="110"/>
      <c r="SZT97" s="110"/>
      <c r="SZU97" s="110"/>
      <c r="SZV97" s="110"/>
      <c r="SZW97" s="110"/>
      <c r="SZX97" s="110"/>
      <c r="SZY97" s="110"/>
      <c r="SZZ97" s="110"/>
      <c r="TAA97" s="110"/>
      <c r="TAB97" s="110"/>
      <c r="TAC97" s="110"/>
      <c r="TAD97" s="110"/>
      <c r="TAE97" s="110"/>
      <c r="TAF97" s="110"/>
      <c r="TAG97" s="110"/>
      <c r="TAH97" s="110"/>
      <c r="TAI97" s="110"/>
      <c r="TAJ97" s="110"/>
      <c r="TAK97" s="110"/>
      <c r="TAL97" s="110"/>
      <c r="TAM97" s="110"/>
      <c r="TAN97" s="110"/>
      <c r="TAO97" s="110"/>
      <c r="TAP97" s="110"/>
      <c r="TAQ97" s="110"/>
      <c r="TAR97" s="110"/>
      <c r="TAS97" s="110"/>
      <c r="TAT97" s="110"/>
      <c r="TAU97" s="110"/>
      <c r="TAV97" s="110"/>
      <c r="TAW97" s="110"/>
      <c r="TAX97" s="110"/>
      <c r="TAY97" s="110"/>
      <c r="TAZ97" s="110"/>
      <c r="TBA97" s="110"/>
      <c r="TBB97" s="110"/>
      <c r="TBC97" s="110"/>
      <c r="TBD97" s="110"/>
      <c r="TBE97" s="110"/>
      <c r="TBF97" s="110"/>
      <c r="TBG97" s="110"/>
      <c r="TBH97" s="110"/>
      <c r="TBI97" s="110"/>
      <c r="TBJ97" s="110"/>
      <c r="TBK97" s="110"/>
      <c r="TBL97" s="110"/>
      <c r="TBM97" s="110"/>
      <c r="TBN97" s="110"/>
      <c r="TBO97" s="110"/>
      <c r="TBP97" s="110"/>
      <c r="TBQ97" s="110"/>
      <c r="TBR97" s="110"/>
      <c r="TBS97" s="110"/>
      <c r="TBT97" s="110"/>
      <c r="TBU97" s="110"/>
      <c r="TBV97" s="110"/>
      <c r="TBW97" s="110"/>
      <c r="TBX97" s="110"/>
      <c r="TBY97" s="110"/>
      <c r="TBZ97" s="110"/>
      <c r="TCA97" s="110"/>
      <c r="TCB97" s="110"/>
      <c r="TCC97" s="110"/>
      <c r="TCD97" s="110"/>
      <c r="TCE97" s="110"/>
      <c r="TCF97" s="110"/>
      <c r="TCG97" s="110"/>
      <c r="TCH97" s="110"/>
      <c r="TCI97" s="110"/>
      <c r="TCJ97" s="110"/>
      <c r="TCK97" s="110"/>
      <c r="TCL97" s="110"/>
      <c r="TCM97" s="110"/>
      <c r="TCN97" s="110"/>
      <c r="TCO97" s="110"/>
      <c r="TCP97" s="110"/>
      <c r="TCQ97" s="110"/>
      <c r="TCR97" s="110"/>
      <c r="TCS97" s="110"/>
      <c r="TCT97" s="110"/>
      <c r="TCU97" s="110"/>
      <c r="TCV97" s="110"/>
      <c r="TCW97" s="110"/>
      <c r="TCX97" s="110"/>
      <c r="TCY97" s="110"/>
      <c r="TCZ97" s="110"/>
      <c r="TDA97" s="110"/>
      <c r="TDB97" s="110"/>
      <c r="TDC97" s="110"/>
      <c r="TDD97" s="110"/>
      <c r="TDE97" s="110"/>
      <c r="TDF97" s="110"/>
      <c r="TDG97" s="110"/>
      <c r="TDH97" s="110"/>
      <c r="TDI97" s="110"/>
      <c r="TDJ97" s="110"/>
      <c r="TDK97" s="110"/>
      <c r="TDL97" s="110"/>
      <c r="TDM97" s="110"/>
      <c r="TDN97" s="110"/>
      <c r="TDO97" s="110"/>
      <c r="TDP97" s="110"/>
      <c r="TDQ97" s="110"/>
      <c r="TDR97" s="110"/>
      <c r="TDS97" s="110"/>
      <c r="TDT97" s="110"/>
      <c r="TDU97" s="110"/>
      <c r="TDV97" s="110"/>
      <c r="TDW97" s="110"/>
      <c r="TDX97" s="110"/>
      <c r="TDY97" s="110"/>
      <c r="TDZ97" s="110"/>
      <c r="TEA97" s="110"/>
      <c r="TEB97" s="110"/>
      <c r="TEC97" s="110"/>
      <c r="TED97" s="110"/>
      <c r="TEE97" s="110"/>
      <c r="TEF97" s="110"/>
      <c r="TEG97" s="110"/>
      <c r="TEH97" s="110"/>
      <c r="TEI97" s="110"/>
      <c r="TEJ97" s="110"/>
      <c r="TEK97" s="110"/>
      <c r="TEL97" s="110"/>
      <c r="TEM97" s="110"/>
      <c r="TEN97" s="110"/>
      <c r="TEO97" s="110"/>
      <c r="TEP97" s="110"/>
      <c r="TEQ97" s="110"/>
      <c r="TER97" s="110"/>
      <c r="TES97" s="110"/>
      <c r="TET97" s="110"/>
      <c r="TEU97" s="110"/>
      <c r="TEV97" s="110"/>
      <c r="TEW97" s="110"/>
      <c r="TEX97" s="110"/>
      <c r="TEY97" s="110"/>
      <c r="TEZ97" s="110"/>
      <c r="TFA97" s="110"/>
      <c r="TFB97" s="110"/>
      <c r="TFC97" s="110"/>
      <c r="TFD97" s="110"/>
      <c r="TFE97" s="110"/>
      <c r="TFF97" s="110"/>
      <c r="TFG97" s="110"/>
      <c r="TFH97" s="110"/>
      <c r="TFI97" s="110"/>
      <c r="TFJ97" s="110"/>
      <c r="TFK97" s="110"/>
      <c r="TFL97" s="110"/>
      <c r="TFM97" s="110"/>
      <c r="TFN97" s="110"/>
      <c r="TFO97" s="110"/>
      <c r="TFP97" s="110"/>
      <c r="TFQ97" s="110"/>
      <c r="TFR97" s="110"/>
      <c r="TFS97" s="110"/>
      <c r="TFT97" s="110"/>
      <c r="TFU97" s="110"/>
      <c r="TFV97" s="110"/>
      <c r="TFW97" s="110"/>
      <c r="TFX97" s="110"/>
      <c r="TFY97" s="110"/>
      <c r="TFZ97" s="110"/>
      <c r="TGA97" s="110"/>
      <c r="TGB97" s="110"/>
      <c r="TGC97" s="110"/>
      <c r="TGD97" s="110"/>
      <c r="TGE97" s="110"/>
      <c r="TGF97" s="110"/>
      <c r="TGG97" s="110"/>
      <c r="TGH97" s="110"/>
      <c r="TGI97" s="110"/>
      <c r="TGJ97" s="110"/>
      <c r="TGK97" s="110"/>
      <c r="TGL97" s="110"/>
      <c r="TGM97" s="110"/>
      <c r="TGN97" s="110"/>
      <c r="TGO97" s="110"/>
      <c r="TGP97" s="110"/>
      <c r="TGQ97" s="110"/>
      <c r="TGR97" s="110"/>
      <c r="TGS97" s="110"/>
      <c r="TGT97" s="110"/>
      <c r="TGU97" s="110"/>
      <c r="TGV97" s="110"/>
      <c r="TGW97" s="110"/>
      <c r="TGX97" s="110"/>
      <c r="TGY97" s="110"/>
      <c r="TGZ97" s="110"/>
      <c r="THA97" s="110"/>
      <c r="THB97" s="110"/>
      <c r="THC97" s="110"/>
      <c r="THD97" s="110"/>
      <c r="THE97" s="110"/>
      <c r="THF97" s="110"/>
      <c r="THG97" s="110"/>
      <c r="THH97" s="110"/>
      <c r="THI97" s="110"/>
      <c r="THJ97" s="110"/>
      <c r="THK97" s="110"/>
      <c r="THL97" s="110"/>
      <c r="THM97" s="110"/>
      <c r="THN97" s="110"/>
      <c r="THO97" s="110"/>
      <c r="THP97" s="110"/>
      <c r="THQ97" s="110"/>
      <c r="THR97" s="110"/>
      <c r="THS97" s="110"/>
      <c r="THT97" s="110"/>
      <c r="THU97" s="110"/>
      <c r="THV97" s="110"/>
      <c r="THW97" s="110"/>
      <c r="THX97" s="110"/>
      <c r="THY97" s="110"/>
      <c r="THZ97" s="110"/>
      <c r="TIA97" s="110"/>
      <c r="TIB97" s="110"/>
      <c r="TIC97" s="110"/>
      <c r="TID97" s="110"/>
      <c r="TIE97" s="110"/>
      <c r="TIF97" s="110"/>
      <c r="TIG97" s="110"/>
      <c r="TIH97" s="110"/>
      <c r="TII97" s="110"/>
      <c r="TIJ97" s="110"/>
      <c r="TIK97" s="110"/>
      <c r="TIL97" s="110"/>
      <c r="TIM97" s="110"/>
      <c r="TIN97" s="110"/>
      <c r="TIO97" s="110"/>
      <c r="TIP97" s="110"/>
      <c r="TIQ97" s="110"/>
      <c r="TIR97" s="110"/>
      <c r="TIS97" s="110"/>
      <c r="TIT97" s="110"/>
      <c r="TIU97" s="110"/>
      <c r="TIV97" s="110"/>
      <c r="TIW97" s="110"/>
      <c r="TIX97" s="110"/>
      <c r="TIY97" s="110"/>
      <c r="TIZ97" s="110"/>
      <c r="TJA97" s="110"/>
      <c r="TJB97" s="110"/>
      <c r="TJC97" s="110"/>
      <c r="TJD97" s="110"/>
      <c r="TJE97" s="110"/>
      <c r="TJF97" s="110"/>
      <c r="TJG97" s="110"/>
      <c r="TJH97" s="110"/>
      <c r="TJI97" s="110"/>
      <c r="TJJ97" s="110"/>
      <c r="TJK97" s="110"/>
      <c r="TJL97" s="110"/>
      <c r="TJM97" s="110"/>
      <c r="TJN97" s="110"/>
      <c r="TJO97" s="110"/>
      <c r="TJP97" s="110"/>
      <c r="TJQ97" s="110"/>
      <c r="TJR97" s="110"/>
      <c r="TJS97" s="110"/>
      <c r="TJT97" s="110"/>
      <c r="TJU97" s="110"/>
      <c r="TJV97" s="110"/>
      <c r="TJW97" s="110"/>
      <c r="TJX97" s="110"/>
      <c r="TJY97" s="110"/>
      <c r="TJZ97" s="110"/>
      <c r="TKA97" s="110"/>
      <c r="TKB97" s="110"/>
      <c r="TKC97" s="110"/>
      <c r="TKD97" s="110"/>
      <c r="TKE97" s="110"/>
      <c r="TKF97" s="110"/>
      <c r="TKG97" s="110"/>
      <c r="TKH97" s="110"/>
      <c r="TKI97" s="110"/>
      <c r="TKJ97" s="110"/>
      <c r="TKK97" s="110"/>
      <c r="TKL97" s="110"/>
      <c r="TKM97" s="110"/>
      <c r="TKN97" s="110"/>
      <c r="TKO97" s="110"/>
      <c r="TKP97" s="110"/>
      <c r="TKQ97" s="110"/>
      <c r="TKR97" s="110"/>
      <c r="TKS97" s="110"/>
      <c r="TKT97" s="110"/>
      <c r="TKU97" s="110"/>
      <c r="TKV97" s="110"/>
      <c r="TKW97" s="110"/>
      <c r="TKX97" s="110"/>
      <c r="TKY97" s="110"/>
      <c r="TKZ97" s="110"/>
      <c r="TLA97" s="110"/>
      <c r="TLB97" s="110"/>
      <c r="TLC97" s="110"/>
      <c r="TLD97" s="110"/>
      <c r="TLE97" s="110"/>
      <c r="TLF97" s="110"/>
      <c r="TLG97" s="110"/>
      <c r="TLH97" s="110"/>
      <c r="TLI97" s="110"/>
      <c r="TLJ97" s="110"/>
      <c r="TLK97" s="110"/>
      <c r="TLL97" s="110"/>
      <c r="TLM97" s="110"/>
      <c r="TLN97" s="110"/>
      <c r="TLO97" s="110"/>
      <c r="TLP97" s="110"/>
      <c r="TLQ97" s="110"/>
      <c r="TLR97" s="110"/>
      <c r="TLS97" s="110"/>
      <c r="TLT97" s="110"/>
      <c r="TLU97" s="110"/>
      <c r="TLV97" s="110"/>
      <c r="TLW97" s="110"/>
      <c r="TLX97" s="110"/>
      <c r="TLY97" s="110"/>
      <c r="TLZ97" s="110"/>
      <c r="TMA97" s="110"/>
      <c r="TMB97" s="110"/>
      <c r="TMC97" s="110"/>
      <c r="TMD97" s="110"/>
      <c r="TME97" s="110"/>
      <c r="TMF97" s="110"/>
      <c r="TMG97" s="110"/>
      <c r="TMH97" s="110"/>
      <c r="TMI97" s="110"/>
      <c r="TMJ97" s="110"/>
      <c r="TMK97" s="110"/>
      <c r="TML97" s="110"/>
      <c r="TMM97" s="110"/>
      <c r="TMN97" s="110"/>
      <c r="TMO97" s="110"/>
      <c r="TMP97" s="110"/>
      <c r="TMQ97" s="110"/>
      <c r="TMR97" s="110"/>
      <c r="TMS97" s="110"/>
      <c r="TMT97" s="110"/>
      <c r="TMU97" s="110"/>
      <c r="TMV97" s="110"/>
      <c r="TMW97" s="110"/>
      <c r="TMX97" s="110"/>
      <c r="TMY97" s="110"/>
      <c r="TMZ97" s="110"/>
      <c r="TNA97" s="110"/>
      <c r="TNB97" s="110"/>
      <c r="TNC97" s="110"/>
      <c r="TND97" s="110"/>
      <c r="TNE97" s="110"/>
      <c r="TNF97" s="110"/>
      <c r="TNG97" s="110"/>
      <c r="TNH97" s="110"/>
      <c r="TNI97" s="110"/>
      <c r="TNJ97" s="110"/>
      <c r="TNK97" s="110"/>
      <c r="TNL97" s="110"/>
      <c r="TNM97" s="110"/>
      <c r="TNN97" s="110"/>
      <c r="TNO97" s="110"/>
      <c r="TNP97" s="110"/>
      <c r="TNQ97" s="110"/>
      <c r="TNR97" s="110"/>
      <c r="TNS97" s="110"/>
      <c r="TNT97" s="110"/>
      <c r="TNU97" s="110"/>
      <c r="TNV97" s="110"/>
      <c r="TNW97" s="110"/>
      <c r="TNX97" s="110"/>
      <c r="TNY97" s="110"/>
      <c r="TNZ97" s="110"/>
      <c r="TOA97" s="110"/>
      <c r="TOB97" s="110"/>
      <c r="TOC97" s="110"/>
      <c r="TOD97" s="110"/>
      <c r="TOE97" s="110"/>
      <c r="TOF97" s="110"/>
      <c r="TOG97" s="110"/>
      <c r="TOH97" s="110"/>
      <c r="TOI97" s="110"/>
      <c r="TOJ97" s="110"/>
      <c r="TOK97" s="110"/>
      <c r="TOL97" s="110"/>
      <c r="TOM97" s="110"/>
      <c r="TON97" s="110"/>
      <c r="TOO97" s="110"/>
      <c r="TOP97" s="110"/>
      <c r="TOQ97" s="110"/>
      <c r="TOR97" s="110"/>
      <c r="TOS97" s="110"/>
      <c r="TOT97" s="110"/>
      <c r="TOU97" s="110"/>
      <c r="TOV97" s="110"/>
      <c r="TOW97" s="110"/>
      <c r="TOX97" s="110"/>
      <c r="TOY97" s="110"/>
      <c r="TOZ97" s="110"/>
      <c r="TPA97" s="110"/>
      <c r="TPB97" s="110"/>
      <c r="TPC97" s="110"/>
      <c r="TPD97" s="110"/>
      <c r="TPE97" s="110"/>
      <c r="TPF97" s="110"/>
      <c r="TPG97" s="110"/>
      <c r="TPH97" s="110"/>
      <c r="TPI97" s="110"/>
      <c r="TPJ97" s="110"/>
      <c r="TPK97" s="110"/>
      <c r="TPL97" s="110"/>
      <c r="TPM97" s="110"/>
      <c r="TPN97" s="110"/>
      <c r="TPO97" s="110"/>
      <c r="TPP97" s="110"/>
      <c r="TPQ97" s="110"/>
      <c r="TPR97" s="110"/>
      <c r="TPS97" s="110"/>
      <c r="TPT97" s="110"/>
      <c r="TPU97" s="110"/>
      <c r="TPV97" s="110"/>
      <c r="TPW97" s="110"/>
      <c r="TPX97" s="110"/>
      <c r="TPY97" s="110"/>
      <c r="TPZ97" s="110"/>
      <c r="TQA97" s="110"/>
      <c r="TQB97" s="110"/>
      <c r="TQC97" s="110"/>
      <c r="TQD97" s="110"/>
      <c r="TQE97" s="110"/>
      <c r="TQF97" s="110"/>
      <c r="TQG97" s="110"/>
      <c r="TQH97" s="110"/>
      <c r="TQI97" s="110"/>
      <c r="TQJ97" s="110"/>
      <c r="TQK97" s="110"/>
      <c r="TQL97" s="110"/>
      <c r="TQM97" s="110"/>
      <c r="TQN97" s="110"/>
      <c r="TQO97" s="110"/>
      <c r="TQP97" s="110"/>
      <c r="TQQ97" s="110"/>
      <c r="TQR97" s="110"/>
      <c r="TQS97" s="110"/>
      <c r="TQT97" s="110"/>
      <c r="TQU97" s="110"/>
      <c r="TQV97" s="110"/>
      <c r="TQW97" s="110"/>
      <c r="TQX97" s="110"/>
      <c r="TQY97" s="110"/>
      <c r="TQZ97" s="110"/>
      <c r="TRA97" s="110"/>
      <c r="TRB97" s="110"/>
      <c r="TRC97" s="110"/>
      <c r="TRD97" s="110"/>
      <c r="TRE97" s="110"/>
      <c r="TRF97" s="110"/>
      <c r="TRG97" s="110"/>
      <c r="TRH97" s="110"/>
      <c r="TRI97" s="110"/>
      <c r="TRJ97" s="110"/>
      <c r="TRK97" s="110"/>
      <c r="TRL97" s="110"/>
      <c r="TRM97" s="110"/>
      <c r="TRN97" s="110"/>
      <c r="TRO97" s="110"/>
      <c r="TRP97" s="110"/>
      <c r="TRQ97" s="110"/>
      <c r="TRR97" s="110"/>
      <c r="TRS97" s="110"/>
      <c r="TRT97" s="110"/>
      <c r="TRU97" s="110"/>
      <c r="TRV97" s="110"/>
      <c r="TRW97" s="110"/>
      <c r="TRX97" s="110"/>
      <c r="TRY97" s="110"/>
      <c r="TRZ97" s="110"/>
      <c r="TSA97" s="110"/>
      <c r="TSB97" s="110"/>
      <c r="TSC97" s="110"/>
      <c r="TSD97" s="110"/>
      <c r="TSE97" s="110"/>
      <c r="TSF97" s="110"/>
      <c r="TSG97" s="110"/>
      <c r="TSH97" s="110"/>
      <c r="TSI97" s="110"/>
      <c r="TSJ97" s="110"/>
      <c r="TSK97" s="110"/>
      <c r="TSL97" s="110"/>
      <c r="TSM97" s="110"/>
      <c r="TSN97" s="110"/>
      <c r="TSO97" s="110"/>
      <c r="TSP97" s="110"/>
      <c r="TSQ97" s="110"/>
      <c r="TSR97" s="110"/>
      <c r="TSS97" s="110"/>
      <c r="TST97" s="110"/>
      <c r="TSU97" s="110"/>
      <c r="TSV97" s="110"/>
      <c r="TSW97" s="110"/>
      <c r="TSX97" s="110"/>
      <c r="TSY97" s="110"/>
      <c r="TSZ97" s="110"/>
      <c r="TTA97" s="110"/>
      <c r="TTB97" s="110"/>
      <c r="TTC97" s="110"/>
      <c r="TTD97" s="110"/>
      <c r="TTE97" s="110"/>
      <c r="TTF97" s="110"/>
      <c r="TTG97" s="110"/>
      <c r="TTH97" s="110"/>
      <c r="TTI97" s="110"/>
      <c r="TTJ97" s="110"/>
      <c r="TTK97" s="110"/>
      <c r="TTL97" s="110"/>
      <c r="TTM97" s="110"/>
      <c r="TTN97" s="110"/>
      <c r="TTO97" s="110"/>
      <c r="TTP97" s="110"/>
      <c r="TTQ97" s="110"/>
      <c r="TTR97" s="110"/>
      <c r="TTS97" s="110"/>
      <c r="TTT97" s="110"/>
      <c r="TTU97" s="110"/>
      <c r="TTV97" s="110"/>
      <c r="TTW97" s="110"/>
      <c r="TTX97" s="110"/>
      <c r="TTY97" s="110"/>
      <c r="TTZ97" s="110"/>
      <c r="TUA97" s="110"/>
      <c r="TUB97" s="110"/>
      <c r="TUC97" s="110"/>
      <c r="TUD97" s="110"/>
      <c r="TUE97" s="110"/>
      <c r="TUF97" s="110"/>
      <c r="TUG97" s="110"/>
      <c r="TUH97" s="110"/>
      <c r="TUI97" s="110"/>
      <c r="TUJ97" s="110"/>
      <c r="TUK97" s="110"/>
      <c r="TUL97" s="110"/>
      <c r="TUM97" s="110"/>
      <c r="TUN97" s="110"/>
      <c r="TUO97" s="110"/>
      <c r="TUP97" s="110"/>
      <c r="TUQ97" s="110"/>
      <c r="TUR97" s="110"/>
      <c r="TUS97" s="110"/>
      <c r="TUT97" s="110"/>
      <c r="TUU97" s="110"/>
      <c r="TUV97" s="110"/>
      <c r="TUW97" s="110"/>
      <c r="TUX97" s="110"/>
      <c r="TUY97" s="110"/>
      <c r="TUZ97" s="110"/>
      <c r="TVA97" s="110"/>
      <c r="TVB97" s="110"/>
      <c r="TVC97" s="110"/>
      <c r="TVD97" s="110"/>
      <c r="TVE97" s="110"/>
      <c r="TVF97" s="110"/>
      <c r="TVG97" s="110"/>
      <c r="TVH97" s="110"/>
      <c r="TVI97" s="110"/>
      <c r="TVJ97" s="110"/>
      <c r="TVK97" s="110"/>
      <c r="TVL97" s="110"/>
      <c r="TVM97" s="110"/>
      <c r="TVN97" s="110"/>
      <c r="TVO97" s="110"/>
      <c r="TVP97" s="110"/>
      <c r="TVQ97" s="110"/>
      <c r="TVR97" s="110"/>
      <c r="TVS97" s="110"/>
      <c r="TVT97" s="110"/>
      <c r="TVU97" s="110"/>
      <c r="TVV97" s="110"/>
      <c r="TVW97" s="110"/>
      <c r="TVX97" s="110"/>
      <c r="TVY97" s="110"/>
      <c r="TVZ97" s="110"/>
      <c r="TWA97" s="110"/>
      <c r="TWB97" s="110"/>
      <c r="TWC97" s="110"/>
      <c r="TWD97" s="110"/>
      <c r="TWE97" s="110"/>
      <c r="TWF97" s="110"/>
      <c r="TWG97" s="110"/>
      <c r="TWH97" s="110"/>
      <c r="TWI97" s="110"/>
      <c r="TWJ97" s="110"/>
      <c r="TWK97" s="110"/>
      <c r="TWL97" s="110"/>
      <c r="TWM97" s="110"/>
      <c r="TWN97" s="110"/>
      <c r="TWO97" s="110"/>
      <c r="TWP97" s="110"/>
      <c r="TWQ97" s="110"/>
      <c r="TWR97" s="110"/>
      <c r="TWS97" s="110"/>
      <c r="TWT97" s="110"/>
      <c r="TWU97" s="110"/>
      <c r="TWV97" s="110"/>
      <c r="TWW97" s="110"/>
      <c r="TWX97" s="110"/>
      <c r="TWY97" s="110"/>
      <c r="TWZ97" s="110"/>
      <c r="TXA97" s="110"/>
      <c r="TXB97" s="110"/>
      <c r="TXC97" s="110"/>
      <c r="TXD97" s="110"/>
      <c r="TXE97" s="110"/>
      <c r="TXF97" s="110"/>
      <c r="TXG97" s="110"/>
      <c r="TXH97" s="110"/>
      <c r="TXI97" s="110"/>
      <c r="TXJ97" s="110"/>
      <c r="TXK97" s="110"/>
      <c r="TXL97" s="110"/>
      <c r="TXM97" s="110"/>
      <c r="TXN97" s="110"/>
      <c r="TXO97" s="110"/>
      <c r="TXP97" s="110"/>
      <c r="TXQ97" s="110"/>
      <c r="TXR97" s="110"/>
      <c r="TXS97" s="110"/>
      <c r="TXT97" s="110"/>
      <c r="TXU97" s="110"/>
      <c r="TXV97" s="110"/>
      <c r="TXW97" s="110"/>
      <c r="TXX97" s="110"/>
      <c r="TXY97" s="110"/>
      <c r="TXZ97" s="110"/>
      <c r="TYA97" s="110"/>
      <c r="TYB97" s="110"/>
      <c r="TYC97" s="110"/>
      <c r="TYD97" s="110"/>
      <c r="TYE97" s="110"/>
      <c r="TYF97" s="110"/>
      <c r="TYG97" s="110"/>
      <c r="TYH97" s="110"/>
      <c r="TYI97" s="110"/>
      <c r="TYJ97" s="110"/>
      <c r="TYK97" s="110"/>
      <c r="TYL97" s="110"/>
      <c r="TYM97" s="110"/>
      <c r="TYN97" s="110"/>
      <c r="TYO97" s="110"/>
      <c r="TYP97" s="110"/>
      <c r="TYQ97" s="110"/>
      <c r="TYR97" s="110"/>
      <c r="TYS97" s="110"/>
      <c r="TYT97" s="110"/>
      <c r="TYU97" s="110"/>
      <c r="TYV97" s="110"/>
      <c r="TYW97" s="110"/>
      <c r="TYX97" s="110"/>
      <c r="TYY97" s="110"/>
      <c r="TYZ97" s="110"/>
      <c r="TZA97" s="110"/>
      <c r="TZB97" s="110"/>
      <c r="TZC97" s="110"/>
      <c r="TZD97" s="110"/>
      <c r="TZE97" s="110"/>
      <c r="TZF97" s="110"/>
      <c r="TZG97" s="110"/>
      <c r="TZH97" s="110"/>
      <c r="TZI97" s="110"/>
      <c r="TZJ97" s="110"/>
      <c r="TZK97" s="110"/>
      <c r="TZL97" s="110"/>
      <c r="TZM97" s="110"/>
      <c r="TZN97" s="110"/>
      <c r="TZO97" s="110"/>
      <c r="TZP97" s="110"/>
      <c r="TZQ97" s="110"/>
      <c r="TZR97" s="110"/>
      <c r="TZS97" s="110"/>
      <c r="TZT97" s="110"/>
      <c r="TZU97" s="110"/>
      <c r="TZV97" s="110"/>
      <c r="TZW97" s="110"/>
      <c r="TZX97" s="110"/>
      <c r="TZY97" s="110"/>
      <c r="TZZ97" s="110"/>
      <c r="UAA97" s="110"/>
      <c r="UAB97" s="110"/>
      <c r="UAC97" s="110"/>
      <c r="UAD97" s="110"/>
      <c r="UAE97" s="110"/>
      <c r="UAF97" s="110"/>
      <c r="UAG97" s="110"/>
      <c r="UAH97" s="110"/>
      <c r="UAI97" s="110"/>
      <c r="UAJ97" s="110"/>
      <c r="UAK97" s="110"/>
      <c r="UAL97" s="110"/>
      <c r="UAM97" s="110"/>
      <c r="UAN97" s="110"/>
      <c r="UAO97" s="110"/>
      <c r="UAP97" s="110"/>
      <c r="UAQ97" s="110"/>
      <c r="UAR97" s="110"/>
      <c r="UAS97" s="110"/>
      <c r="UAT97" s="110"/>
      <c r="UAU97" s="110"/>
      <c r="UAV97" s="110"/>
      <c r="UAW97" s="110"/>
      <c r="UAX97" s="110"/>
      <c r="UAY97" s="110"/>
      <c r="UAZ97" s="110"/>
      <c r="UBA97" s="110"/>
      <c r="UBB97" s="110"/>
      <c r="UBC97" s="110"/>
      <c r="UBD97" s="110"/>
      <c r="UBE97" s="110"/>
      <c r="UBF97" s="110"/>
      <c r="UBG97" s="110"/>
      <c r="UBH97" s="110"/>
      <c r="UBI97" s="110"/>
      <c r="UBJ97" s="110"/>
      <c r="UBK97" s="110"/>
      <c r="UBL97" s="110"/>
      <c r="UBM97" s="110"/>
      <c r="UBN97" s="110"/>
      <c r="UBO97" s="110"/>
      <c r="UBP97" s="110"/>
      <c r="UBQ97" s="110"/>
      <c r="UBR97" s="110"/>
      <c r="UBS97" s="110"/>
      <c r="UBT97" s="110"/>
      <c r="UBU97" s="110"/>
      <c r="UBV97" s="110"/>
      <c r="UBW97" s="110"/>
      <c r="UBX97" s="110"/>
      <c r="UBY97" s="110"/>
      <c r="UBZ97" s="110"/>
      <c r="UCA97" s="110"/>
      <c r="UCB97" s="110"/>
      <c r="UCC97" s="110"/>
      <c r="UCD97" s="110"/>
      <c r="UCE97" s="110"/>
      <c r="UCF97" s="110"/>
      <c r="UCG97" s="110"/>
      <c r="UCH97" s="110"/>
      <c r="UCI97" s="110"/>
      <c r="UCJ97" s="110"/>
      <c r="UCK97" s="110"/>
      <c r="UCL97" s="110"/>
      <c r="UCM97" s="110"/>
      <c r="UCN97" s="110"/>
      <c r="UCO97" s="110"/>
      <c r="UCP97" s="110"/>
      <c r="UCQ97" s="110"/>
      <c r="UCR97" s="110"/>
      <c r="UCS97" s="110"/>
      <c r="UCT97" s="110"/>
      <c r="UCU97" s="110"/>
      <c r="UCV97" s="110"/>
      <c r="UCW97" s="110"/>
      <c r="UCX97" s="110"/>
      <c r="UCY97" s="110"/>
      <c r="UCZ97" s="110"/>
      <c r="UDA97" s="110"/>
      <c r="UDB97" s="110"/>
      <c r="UDC97" s="110"/>
      <c r="UDD97" s="110"/>
      <c r="UDE97" s="110"/>
      <c r="UDF97" s="110"/>
      <c r="UDG97" s="110"/>
      <c r="UDH97" s="110"/>
      <c r="UDI97" s="110"/>
      <c r="UDJ97" s="110"/>
      <c r="UDK97" s="110"/>
      <c r="UDL97" s="110"/>
      <c r="UDM97" s="110"/>
      <c r="UDN97" s="110"/>
      <c r="UDO97" s="110"/>
      <c r="UDP97" s="110"/>
      <c r="UDQ97" s="110"/>
      <c r="UDR97" s="110"/>
      <c r="UDS97" s="110"/>
      <c r="UDT97" s="110"/>
      <c r="UDU97" s="110"/>
      <c r="UDV97" s="110"/>
      <c r="UDW97" s="110"/>
      <c r="UDX97" s="110"/>
      <c r="UDY97" s="110"/>
      <c r="UDZ97" s="110"/>
      <c r="UEA97" s="110"/>
      <c r="UEB97" s="110"/>
      <c r="UEC97" s="110"/>
      <c r="UED97" s="110"/>
      <c r="UEE97" s="110"/>
      <c r="UEF97" s="110"/>
      <c r="UEG97" s="110"/>
      <c r="UEH97" s="110"/>
      <c r="UEI97" s="110"/>
      <c r="UEJ97" s="110"/>
      <c r="UEK97" s="110"/>
      <c r="UEL97" s="110"/>
      <c r="UEM97" s="110"/>
      <c r="UEN97" s="110"/>
      <c r="UEO97" s="110"/>
      <c r="UEP97" s="110"/>
      <c r="UEQ97" s="110"/>
      <c r="UER97" s="110"/>
      <c r="UES97" s="110"/>
      <c r="UET97" s="110"/>
      <c r="UEU97" s="110"/>
      <c r="UEV97" s="110"/>
      <c r="UEW97" s="110"/>
      <c r="UEX97" s="110"/>
      <c r="UEY97" s="110"/>
      <c r="UEZ97" s="110"/>
      <c r="UFA97" s="110"/>
      <c r="UFB97" s="110"/>
      <c r="UFC97" s="110"/>
      <c r="UFD97" s="110"/>
      <c r="UFE97" s="110"/>
      <c r="UFF97" s="110"/>
      <c r="UFG97" s="110"/>
      <c r="UFH97" s="110"/>
      <c r="UFI97" s="110"/>
      <c r="UFJ97" s="110"/>
      <c r="UFK97" s="110"/>
      <c r="UFL97" s="110"/>
      <c r="UFM97" s="110"/>
      <c r="UFN97" s="110"/>
      <c r="UFO97" s="110"/>
      <c r="UFP97" s="110"/>
      <c r="UFQ97" s="110"/>
      <c r="UFR97" s="110"/>
      <c r="UFS97" s="110"/>
      <c r="UFT97" s="110"/>
      <c r="UFU97" s="110"/>
      <c r="UFV97" s="110"/>
      <c r="UFW97" s="110"/>
      <c r="UFX97" s="110"/>
      <c r="UFY97" s="110"/>
      <c r="UFZ97" s="110"/>
      <c r="UGA97" s="110"/>
      <c r="UGB97" s="110"/>
      <c r="UGC97" s="110"/>
      <c r="UGD97" s="110"/>
      <c r="UGE97" s="110"/>
      <c r="UGF97" s="110"/>
      <c r="UGG97" s="110"/>
      <c r="UGH97" s="110"/>
      <c r="UGI97" s="110"/>
      <c r="UGJ97" s="110"/>
      <c r="UGK97" s="110"/>
      <c r="UGL97" s="110"/>
      <c r="UGM97" s="110"/>
      <c r="UGN97" s="110"/>
      <c r="UGO97" s="110"/>
      <c r="UGP97" s="110"/>
      <c r="UGQ97" s="110"/>
      <c r="UGR97" s="110"/>
      <c r="UGS97" s="110"/>
      <c r="UGT97" s="110"/>
      <c r="UGU97" s="110"/>
      <c r="UGV97" s="110"/>
      <c r="UGW97" s="110"/>
      <c r="UGX97" s="110"/>
      <c r="UGY97" s="110"/>
      <c r="UGZ97" s="110"/>
      <c r="UHA97" s="110"/>
      <c r="UHB97" s="110"/>
      <c r="UHC97" s="110"/>
      <c r="UHD97" s="110"/>
      <c r="UHE97" s="110"/>
      <c r="UHF97" s="110"/>
      <c r="UHG97" s="110"/>
      <c r="UHH97" s="110"/>
      <c r="UHI97" s="110"/>
      <c r="UHJ97" s="110"/>
      <c r="UHK97" s="110"/>
      <c r="UHL97" s="110"/>
      <c r="UHM97" s="110"/>
      <c r="UHN97" s="110"/>
      <c r="UHO97" s="110"/>
      <c r="UHP97" s="110"/>
      <c r="UHQ97" s="110"/>
      <c r="UHR97" s="110"/>
      <c r="UHS97" s="110"/>
      <c r="UHT97" s="110"/>
      <c r="UHU97" s="110"/>
      <c r="UHV97" s="110"/>
      <c r="UHW97" s="110"/>
      <c r="UHX97" s="110"/>
      <c r="UHY97" s="110"/>
      <c r="UHZ97" s="110"/>
      <c r="UIA97" s="110"/>
      <c r="UIB97" s="110"/>
      <c r="UIC97" s="110"/>
      <c r="UID97" s="110"/>
      <c r="UIE97" s="110"/>
      <c r="UIF97" s="110"/>
      <c r="UIG97" s="110"/>
      <c r="UIH97" s="110"/>
      <c r="UII97" s="110"/>
      <c r="UIJ97" s="110"/>
      <c r="UIK97" s="110"/>
      <c r="UIL97" s="110"/>
      <c r="UIM97" s="110"/>
      <c r="UIN97" s="110"/>
      <c r="UIO97" s="110"/>
      <c r="UIP97" s="110"/>
      <c r="UIQ97" s="110"/>
      <c r="UIR97" s="110"/>
      <c r="UIS97" s="110"/>
      <c r="UIT97" s="110"/>
      <c r="UIU97" s="110"/>
      <c r="UIV97" s="110"/>
      <c r="UIW97" s="110"/>
      <c r="UIX97" s="110"/>
      <c r="UIY97" s="110"/>
      <c r="UIZ97" s="110"/>
      <c r="UJA97" s="110"/>
      <c r="UJB97" s="110"/>
      <c r="UJC97" s="110"/>
      <c r="UJD97" s="110"/>
      <c r="UJE97" s="110"/>
      <c r="UJF97" s="110"/>
      <c r="UJG97" s="110"/>
      <c r="UJH97" s="110"/>
      <c r="UJI97" s="110"/>
      <c r="UJJ97" s="110"/>
      <c r="UJK97" s="110"/>
      <c r="UJL97" s="110"/>
      <c r="UJM97" s="110"/>
      <c r="UJN97" s="110"/>
      <c r="UJO97" s="110"/>
      <c r="UJP97" s="110"/>
      <c r="UJQ97" s="110"/>
      <c r="UJR97" s="110"/>
      <c r="UJS97" s="110"/>
      <c r="UJT97" s="110"/>
      <c r="UJU97" s="110"/>
      <c r="UJV97" s="110"/>
      <c r="UJW97" s="110"/>
      <c r="UJX97" s="110"/>
      <c r="UJY97" s="110"/>
      <c r="UJZ97" s="110"/>
      <c r="UKA97" s="110"/>
      <c r="UKB97" s="110"/>
      <c r="UKC97" s="110"/>
      <c r="UKD97" s="110"/>
      <c r="UKE97" s="110"/>
      <c r="UKF97" s="110"/>
      <c r="UKG97" s="110"/>
      <c r="UKH97" s="110"/>
      <c r="UKI97" s="110"/>
      <c r="UKJ97" s="110"/>
      <c r="UKK97" s="110"/>
      <c r="UKL97" s="110"/>
      <c r="UKM97" s="110"/>
      <c r="UKN97" s="110"/>
      <c r="UKO97" s="110"/>
      <c r="UKP97" s="110"/>
      <c r="UKQ97" s="110"/>
      <c r="UKR97" s="110"/>
      <c r="UKS97" s="110"/>
      <c r="UKT97" s="110"/>
      <c r="UKU97" s="110"/>
      <c r="UKV97" s="110"/>
      <c r="UKW97" s="110"/>
      <c r="UKX97" s="110"/>
      <c r="UKY97" s="110"/>
      <c r="UKZ97" s="110"/>
      <c r="ULA97" s="110"/>
      <c r="ULB97" s="110"/>
      <c r="ULC97" s="110"/>
      <c r="ULD97" s="110"/>
      <c r="ULE97" s="110"/>
      <c r="ULF97" s="110"/>
      <c r="ULG97" s="110"/>
      <c r="ULH97" s="110"/>
      <c r="ULI97" s="110"/>
      <c r="ULJ97" s="110"/>
      <c r="ULK97" s="110"/>
      <c r="ULL97" s="110"/>
      <c r="ULM97" s="110"/>
      <c r="ULN97" s="110"/>
      <c r="ULO97" s="110"/>
      <c r="ULP97" s="110"/>
      <c r="ULQ97" s="110"/>
      <c r="ULR97" s="110"/>
      <c r="ULS97" s="110"/>
      <c r="ULT97" s="110"/>
      <c r="ULU97" s="110"/>
      <c r="ULV97" s="110"/>
      <c r="ULW97" s="110"/>
      <c r="ULX97" s="110"/>
      <c r="ULY97" s="110"/>
      <c r="ULZ97" s="110"/>
      <c r="UMA97" s="110"/>
      <c r="UMB97" s="110"/>
      <c r="UMC97" s="110"/>
      <c r="UMD97" s="110"/>
      <c r="UME97" s="110"/>
      <c r="UMF97" s="110"/>
      <c r="UMG97" s="110"/>
      <c r="UMH97" s="110"/>
      <c r="UMI97" s="110"/>
      <c r="UMJ97" s="110"/>
      <c r="UMK97" s="110"/>
      <c r="UML97" s="110"/>
      <c r="UMM97" s="110"/>
      <c r="UMN97" s="110"/>
      <c r="UMO97" s="110"/>
      <c r="UMP97" s="110"/>
      <c r="UMQ97" s="110"/>
      <c r="UMR97" s="110"/>
      <c r="UMS97" s="110"/>
      <c r="UMT97" s="110"/>
      <c r="UMU97" s="110"/>
      <c r="UMV97" s="110"/>
      <c r="UMW97" s="110"/>
      <c r="UMX97" s="110"/>
      <c r="UMY97" s="110"/>
      <c r="UMZ97" s="110"/>
      <c r="UNA97" s="110"/>
      <c r="UNB97" s="110"/>
      <c r="UNC97" s="110"/>
      <c r="UND97" s="110"/>
      <c r="UNE97" s="110"/>
      <c r="UNF97" s="110"/>
      <c r="UNG97" s="110"/>
      <c r="UNH97" s="110"/>
      <c r="UNI97" s="110"/>
      <c r="UNJ97" s="110"/>
      <c r="UNK97" s="110"/>
      <c r="UNL97" s="110"/>
      <c r="UNM97" s="110"/>
      <c r="UNN97" s="110"/>
      <c r="UNO97" s="110"/>
      <c r="UNP97" s="110"/>
      <c r="UNQ97" s="110"/>
      <c r="UNR97" s="110"/>
      <c r="UNS97" s="110"/>
      <c r="UNT97" s="110"/>
      <c r="UNU97" s="110"/>
      <c r="UNV97" s="110"/>
      <c r="UNW97" s="110"/>
      <c r="UNX97" s="110"/>
      <c r="UNY97" s="110"/>
      <c r="UNZ97" s="110"/>
      <c r="UOA97" s="110"/>
      <c r="UOB97" s="110"/>
      <c r="UOC97" s="110"/>
      <c r="UOD97" s="110"/>
      <c r="UOE97" s="110"/>
      <c r="UOF97" s="110"/>
      <c r="UOG97" s="110"/>
      <c r="UOH97" s="110"/>
      <c r="UOI97" s="110"/>
      <c r="UOJ97" s="110"/>
      <c r="UOK97" s="110"/>
      <c r="UOL97" s="110"/>
      <c r="UOM97" s="110"/>
      <c r="UON97" s="110"/>
      <c r="UOO97" s="110"/>
      <c r="UOP97" s="110"/>
      <c r="UOQ97" s="110"/>
      <c r="UOR97" s="110"/>
      <c r="UOS97" s="110"/>
      <c r="UOT97" s="110"/>
      <c r="UOU97" s="110"/>
      <c r="UOV97" s="110"/>
      <c r="UOW97" s="110"/>
      <c r="UOX97" s="110"/>
      <c r="UOY97" s="110"/>
      <c r="UOZ97" s="110"/>
      <c r="UPA97" s="110"/>
      <c r="UPB97" s="110"/>
      <c r="UPC97" s="110"/>
      <c r="UPD97" s="110"/>
      <c r="UPE97" s="110"/>
      <c r="UPF97" s="110"/>
      <c r="UPG97" s="110"/>
      <c r="UPH97" s="110"/>
      <c r="UPI97" s="110"/>
      <c r="UPJ97" s="110"/>
      <c r="UPK97" s="110"/>
      <c r="UPL97" s="110"/>
      <c r="UPM97" s="110"/>
      <c r="UPN97" s="110"/>
      <c r="UPO97" s="110"/>
      <c r="UPP97" s="110"/>
      <c r="UPQ97" s="110"/>
      <c r="UPR97" s="110"/>
      <c r="UPS97" s="110"/>
      <c r="UPT97" s="110"/>
      <c r="UPU97" s="110"/>
      <c r="UPV97" s="110"/>
      <c r="UPW97" s="110"/>
      <c r="UPX97" s="110"/>
      <c r="UPY97" s="110"/>
      <c r="UPZ97" s="110"/>
      <c r="UQA97" s="110"/>
      <c r="UQB97" s="110"/>
      <c r="UQC97" s="110"/>
      <c r="UQD97" s="110"/>
      <c r="UQE97" s="110"/>
      <c r="UQF97" s="110"/>
      <c r="UQG97" s="110"/>
      <c r="UQH97" s="110"/>
      <c r="UQI97" s="110"/>
      <c r="UQJ97" s="110"/>
      <c r="UQK97" s="110"/>
      <c r="UQL97" s="110"/>
      <c r="UQM97" s="110"/>
      <c r="UQN97" s="110"/>
      <c r="UQO97" s="110"/>
      <c r="UQP97" s="110"/>
      <c r="UQQ97" s="110"/>
      <c r="UQR97" s="110"/>
      <c r="UQS97" s="110"/>
      <c r="UQT97" s="110"/>
      <c r="UQU97" s="110"/>
      <c r="UQV97" s="110"/>
      <c r="UQW97" s="110"/>
      <c r="UQX97" s="110"/>
      <c r="UQY97" s="110"/>
      <c r="UQZ97" s="110"/>
      <c r="URA97" s="110"/>
      <c r="URB97" s="110"/>
      <c r="URC97" s="110"/>
      <c r="URD97" s="110"/>
      <c r="URE97" s="110"/>
      <c r="URF97" s="110"/>
      <c r="URG97" s="110"/>
      <c r="URH97" s="110"/>
      <c r="URI97" s="110"/>
      <c r="URJ97" s="110"/>
      <c r="URK97" s="110"/>
      <c r="URL97" s="110"/>
      <c r="URM97" s="110"/>
      <c r="URN97" s="110"/>
      <c r="URO97" s="110"/>
      <c r="URP97" s="110"/>
      <c r="URQ97" s="110"/>
      <c r="URR97" s="110"/>
      <c r="URS97" s="110"/>
      <c r="URT97" s="110"/>
      <c r="URU97" s="110"/>
      <c r="URV97" s="110"/>
      <c r="URW97" s="110"/>
      <c r="URX97" s="110"/>
      <c r="URY97" s="110"/>
      <c r="URZ97" s="110"/>
      <c r="USA97" s="110"/>
      <c r="USB97" s="110"/>
      <c r="USC97" s="110"/>
      <c r="USD97" s="110"/>
      <c r="USE97" s="110"/>
      <c r="USF97" s="110"/>
      <c r="USG97" s="110"/>
      <c r="USH97" s="110"/>
      <c r="USI97" s="110"/>
      <c r="USJ97" s="110"/>
      <c r="USK97" s="110"/>
      <c r="USL97" s="110"/>
      <c r="USM97" s="110"/>
      <c r="USN97" s="110"/>
      <c r="USO97" s="110"/>
      <c r="USP97" s="110"/>
      <c r="USQ97" s="110"/>
      <c r="USR97" s="110"/>
      <c r="USS97" s="110"/>
      <c r="UST97" s="110"/>
      <c r="USU97" s="110"/>
      <c r="USV97" s="110"/>
      <c r="USW97" s="110"/>
      <c r="USX97" s="110"/>
      <c r="USY97" s="110"/>
      <c r="USZ97" s="110"/>
      <c r="UTA97" s="110"/>
      <c r="UTB97" s="110"/>
      <c r="UTC97" s="110"/>
      <c r="UTD97" s="110"/>
      <c r="UTE97" s="110"/>
      <c r="UTF97" s="110"/>
      <c r="UTG97" s="110"/>
      <c r="UTH97" s="110"/>
      <c r="UTI97" s="110"/>
      <c r="UTJ97" s="110"/>
      <c r="UTK97" s="110"/>
      <c r="UTL97" s="110"/>
      <c r="UTM97" s="110"/>
      <c r="UTN97" s="110"/>
      <c r="UTO97" s="110"/>
      <c r="UTP97" s="110"/>
      <c r="UTQ97" s="110"/>
      <c r="UTR97" s="110"/>
      <c r="UTS97" s="110"/>
      <c r="UTT97" s="110"/>
      <c r="UTU97" s="110"/>
      <c r="UTV97" s="110"/>
      <c r="UTW97" s="110"/>
      <c r="UTX97" s="110"/>
      <c r="UTY97" s="110"/>
      <c r="UTZ97" s="110"/>
      <c r="UUA97" s="110"/>
      <c r="UUB97" s="110"/>
      <c r="UUC97" s="110"/>
      <c r="UUD97" s="110"/>
      <c r="UUE97" s="110"/>
      <c r="UUF97" s="110"/>
      <c r="UUG97" s="110"/>
      <c r="UUH97" s="110"/>
      <c r="UUI97" s="110"/>
      <c r="UUJ97" s="110"/>
      <c r="UUK97" s="110"/>
      <c r="UUL97" s="110"/>
      <c r="UUM97" s="110"/>
      <c r="UUN97" s="110"/>
      <c r="UUO97" s="110"/>
      <c r="UUP97" s="110"/>
      <c r="UUQ97" s="110"/>
      <c r="UUR97" s="110"/>
      <c r="UUS97" s="110"/>
      <c r="UUT97" s="110"/>
      <c r="UUU97" s="110"/>
      <c r="UUV97" s="110"/>
      <c r="UUW97" s="110"/>
      <c r="UUX97" s="110"/>
      <c r="UUY97" s="110"/>
      <c r="UUZ97" s="110"/>
      <c r="UVA97" s="110"/>
      <c r="UVB97" s="110"/>
      <c r="UVC97" s="110"/>
      <c r="UVD97" s="110"/>
      <c r="UVE97" s="110"/>
      <c r="UVF97" s="110"/>
      <c r="UVG97" s="110"/>
      <c r="UVH97" s="110"/>
      <c r="UVI97" s="110"/>
      <c r="UVJ97" s="110"/>
      <c r="UVK97" s="110"/>
      <c r="UVL97" s="110"/>
      <c r="UVM97" s="110"/>
      <c r="UVN97" s="110"/>
      <c r="UVO97" s="110"/>
      <c r="UVP97" s="110"/>
      <c r="UVQ97" s="110"/>
      <c r="UVR97" s="110"/>
      <c r="UVS97" s="110"/>
      <c r="UVT97" s="110"/>
      <c r="UVU97" s="110"/>
      <c r="UVV97" s="110"/>
      <c r="UVW97" s="110"/>
      <c r="UVX97" s="110"/>
      <c r="UVY97" s="110"/>
      <c r="UVZ97" s="110"/>
      <c r="UWA97" s="110"/>
      <c r="UWB97" s="110"/>
      <c r="UWC97" s="110"/>
      <c r="UWD97" s="110"/>
      <c r="UWE97" s="110"/>
      <c r="UWF97" s="110"/>
      <c r="UWG97" s="110"/>
      <c r="UWH97" s="110"/>
      <c r="UWI97" s="110"/>
      <c r="UWJ97" s="110"/>
      <c r="UWK97" s="110"/>
      <c r="UWL97" s="110"/>
      <c r="UWM97" s="110"/>
      <c r="UWN97" s="110"/>
      <c r="UWO97" s="110"/>
      <c r="UWP97" s="110"/>
      <c r="UWQ97" s="110"/>
      <c r="UWR97" s="110"/>
      <c r="UWS97" s="110"/>
      <c r="UWT97" s="110"/>
      <c r="UWU97" s="110"/>
      <c r="UWV97" s="110"/>
      <c r="UWW97" s="110"/>
      <c r="UWX97" s="110"/>
      <c r="UWY97" s="110"/>
      <c r="UWZ97" s="110"/>
      <c r="UXA97" s="110"/>
      <c r="UXB97" s="110"/>
      <c r="UXC97" s="110"/>
      <c r="UXD97" s="110"/>
      <c r="UXE97" s="110"/>
      <c r="UXF97" s="110"/>
      <c r="UXG97" s="110"/>
      <c r="UXH97" s="110"/>
      <c r="UXI97" s="110"/>
      <c r="UXJ97" s="110"/>
      <c r="UXK97" s="110"/>
      <c r="UXL97" s="110"/>
      <c r="UXM97" s="110"/>
      <c r="UXN97" s="110"/>
      <c r="UXO97" s="110"/>
      <c r="UXP97" s="110"/>
      <c r="UXQ97" s="110"/>
      <c r="UXR97" s="110"/>
      <c r="UXS97" s="110"/>
      <c r="UXT97" s="110"/>
      <c r="UXU97" s="110"/>
      <c r="UXV97" s="110"/>
      <c r="UXW97" s="110"/>
      <c r="UXX97" s="110"/>
      <c r="UXY97" s="110"/>
      <c r="UXZ97" s="110"/>
      <c r="UYA97" s="110"/>
      <c r="UYB97" s="110"/>
      <c r="UYC97" s="110"/>
      <c r="UYD97" s="110"/>
      <c r="UYE97" s="110"/>
      <c r="UYF97" s="110"/>
      <c r="UYG97" s="110"/>
      <c r="UYH97" s="110"/>
      <c r="UYI97" s="110"/>
      <c r="UYJ97" s="110"/>
      <c r="UYK97" s="110"/>
      <c r="UYL97" s="110"/>
      <c r="UYM97" s="110"/>
      <c r="UYN97" s="110"/>
      <c r="UYO97" s="110"/>
      <c r="UYP97" s="110"/>
      <c r="UYQ97" s="110"/>
      <c r="UYR97" s="110"/>
      <c r="UYS97" s="110"/>
      <c r="UYT97" s="110"/>
      <c r="UYU97" s="110"/>
      <c r="UYV97" s="110"/>
      <c r="UYW97" s="110"/>
      <c r="UYX97" s="110"/>
      <c r="UYY97" s="110"/>
      <c r="UYZ97" s="110"/>
      <c r="UZA97" s="110"/>
      <c r="UZB97" s="110"/>
      <c r="UZC97" s="110"/>
      <c r="UZD97" s="110"/>
      <c r="UZE97" s="110"/>
      <c r="UZF97" s="110"/>
      <c r="UZG97" s="110"/>
      <c r="UZH97" s="110"/>
      <c r="UZI97" s="110"/>
      <c r="UZJ97" s="110"/>
      <c r="UZK97" s="110"/>
      <c r="UZL97" s="110"/>
      <c r="UZM97" s="110"/>
      <c r="UZN97" s="110"/>
      <c r="UZO97" s="110"/>
      <c r="UZP97" s="110"/>
      <c r="UZQ97" s="110"/>
      <c r="UZR97" s="110"/>
      <c r="UZS97" s="110"/>
      <c r="UZT97" s="110"/>
      <c r="UZU97" s="110"/>
      <c r="UZV97" s="110"/>
      <c r="UZW97" s="110"/>
      <c r="UZX97" s="110"/>
      <c r="UZY97" s="110"/>
      <c r="UZZ97" s="110"/>
      <c r="VAA97" s="110"/>
      <c r="VAB97" s="110"/>
      <c r="VAC97" s="110"/>
      <c r="VAD97" s="110"/>
      <c r="VAE97" s="110"/>
      <c r="VAF97" s="110"/>
      <c r="VAG97" s="110"/>
      <c r="VAH97" s="110"/>
      <c r="VAI97" s="110"/>
      <c r="VAJ97" s="110"/>
      <c r="VAK97" s="110"/>
      <c r="VAL97" s="110"/>
      <c r="VAM97" s="110"/>
      <c r="VAN97" s="110"/>
      <c r="VAO97" s="110"/>
      <c r="VAP97" s="110"/>
      <c r="VAQ97" s="110"/>
      <c r="VAR97" s="110"/>
      <c r="VAS97" s="110"/>
      <c r="VAT97" s="110"/>
      <c r="VAU97" s="110"/>
      <c r="VAV97" s="110"/>
      <c r="VAW97" s="110"/>
      <c r="VAX97" s="110"/>
      <c r="VAY97" s="110"/>
      <c r="VAZ97" s="110"/>
      <c r="VBA97" s="110"/>
      <c r="VBB97" s="110"/>
      <c r="VBC97" s="110"/>
      <c r="VBD97" s="110"/>
      <c r="VBE97" s="110"/>
      <c r="VBF97" s="110"/>
      <c r="VBG97" s="110"/>
      <c r="VBH97" s="110"/>
      <c r="VBI97" s="110"/>
      <c r="VBJ97" s="110"/>
      <c r="VBK97" s="110"/>
      <c r="VBL97" s="110"/>
      <c r="VBM97" s="110"/>
      <c r="VBN97" s="110"/>
      <c r="VBO97" s="110"/>
      <c r="VBP97" s="110"/>
      <c r="VBQ97" s="110"/>
      <c r="VBR97" s="110"/>
      <c r="VBS97" s="110"/>
      <c r="VBT97" s="110"/>
      <c r="VBU97" s="110"/>
      <c r="VBV97" s="110"/>
      <c r="VBW97" s="110"/>
      <c r="VBX97" s="110"/>
      <c r="VBY97" s="110"/>
      <c r="VBZ97" s="110"/>
      <c r="VCA97" s="110"/>
      <c r="VCB97" s="110"/>
      <c r="VCC97" s="110"/>
      <c r="VCD97" s="110"/>
      <c r="VCE97" s="110"/>
      <c r="VCF97" s="110"/>
      <c r="VCG97" s="110"/>
      <c r="VCH97" s="110"/>
      <c r="VCI97" s="110"/>
      <c r="VCJ97" s="110"/>
      <c r="VCK97" s="110"/>
      <c r="VCL97" s="110"/>
      <c r="VCM97" s="110"/>
      <c r="VCN97" s="110"/>
      <c r="VCO97" s="110"/>
      <c r="VCP97" s="110"/>
      <c r="VCQ97" s="110"/>
      <c r="VCR97" s="110"/>
      <c r="VCS97" s="110"/>
      <c r="VCT97" s="110"/>
      <c r="VCU97" s="110"/>
      <c r="VCV97" s="110"/>
      <c r="VCW97" s="110"/>
      <c r="VCX97" s="110"/>
      <c r="VCY97" s="110"/>
      <c r="VCZ97" s="110"/>
      <c r="VDA97" s="110"/>
      <c r="VDB97" s="110"/>
      <c r="VDC97" s="110"/>
      <c r="VDD97" s="110"/>
      <c r="VDE97" s="110"/>
      <c r="VDF97" s="110"/>
      <c r="VDG97" s="110"/>
      <c r="VDH97" s="110"/>
      <c r="VDI97" s="110"/>
      <c r="VDJ97" s="110"/>
      <c r="VDK97" s="110"/>
      <c r="VDL97" s="110"/>
      <c r="VDM97" s="110"/>
      <c r="VDN97" s="110"/>
      <c r="VDO97" s="110"/>
      <c r="VDP97" s="110"/>
      <c r="VDQ97" s="110"/>
      <c r="VDR97" s="110"/>
      <c r="VDS97" s="110"/>
      <c r="VDT97" s="110"/>
      <c r="VDU97" s="110"/>
      <c r="VDV97" s="110"/>
      <c r="VDW97" s="110"/>
      <c r="VDX97" s="110"/>
      <c r="VDY97" s="110"/>
      <c r="VDZ97" s="110"/>
      <c r="VEA97" s="110"/>
      <c r="VEB97" s="110"/>
      <c r="VEC97" s="110"/>
      <c r="VED97" s="110"/>
      <c r="VEE97" s="110"/>
      <c r="VEF97" s="110"/>
      <c r="VEG97" s="110"/>
      <c r="VEH97" s="110"/>
      <c r="VEI97" s="110"/>
      <c r="VEJ97" s="110"/>
      <c r="VEK97" s="110"/>
      <c r="VEL97" s="110"/>
      <c r="VEM97" s="110"/>
      <c r="VEN97" s="110"/>
      <c r="VEO97" s="110"/>
      <c r="VEP97" s="110"/>
      <c r="VEQ97" s="110"/>
      <c r="VER97" s="110"/>
      <c r="VES97" s="110"/>
      <c r="VET97" s="110"/>
      <c r="VEU97" s="110"/>
      <c r="VEV97" s="110"/>
      <c r="VEW97" s="110"/>
      <c r="VEX97" s="110"/>
      <c r="VEY97" s="110"/>
      <c r="VEZ97" s="110"/>
      <c r="VFA97" s="110"/>
      <c r="VFB97" s="110"/>
      <c r="VFC97" s="110"/>
      <c r="VFD97" s="110"/>
      <c r="VFE97" s="110"/>
      <c r="VFF97" s="110"/>
      <c r="VFG97" s="110"/>
      <c r="VFH97" s="110"/>
      <c r="VFI97" s="110"/>
      <c r="VFJ97" s="110"/>
      <c r="VFK97" s="110"/>
      <c r="VFL97" s="110"/>
      <c r="VFM97" s="110"/>
      <c r="VFN97" s="110"/>
      <c r="VFO97" s="110"/>
      <c r="VFP97" s="110"/>
      <c r="VFQ97" s="110"/>
      <c r="VFR97" s="110"/>
      <c r="VFS97" s="110"/>
      <c r="VFT97" s="110"/>
      <c r="VFU97" s="110"/>
      <c r="VFV97" s="110"/>
      <c r="VFW97" s="110"/>
      <c r="VFX97" s="110"/>
      <c r="VFY97" s="110"/>
      <c r="VFZ97" s="110"/>
      <c r="VGA97" s="110"/>
      <c r="VGB97" s="110"/>
      <c r="VGC97" s="110"/>
      <c r="VGD97" s="110"/>
      <c r="VGE97" s="110"/>
      <c r="VGF97" s="110"/>
      <c r="VGG97" s="110"/>
      <c r="VGH97" s="110"/>
      <c r="VGI97" s="110"/>
      <c r="VGJ97" s="110"/>
      <c r="VGK97" s="110"/>
      <c r="VGL97" s="110"/>
      <c r="VGM97" s="110"/>
      <c r="VGN97" s="110"/>
      <c r="VGO97" s="110"/>
      <c r="VGP97" s="110"/>
      <c r="VGQ97" s="110"/>
      <c r="VGR97" s="110"/>
      <c r="VGS97" s="110"/>
      <c r="VGT97" s="110"/>
      <c r="VGU97" s="110"/>
      <c r="VGV97" s="110"/>
      <c r="VGW97" s="110"/>
      <c r="VGX97" s="110"/>
      <c r="VGY97" s="110"/>
      <c r="VGZ97" s="110"/>
      <c r="VHA97" s="110"/>
      <c r="VHB97" s="110"/>
      <c r="VHC97" s="110"/>
      <c r="VHD97" s="110"/>
      <c r="VHE97" s="110"/>
      <c r="VHF97" s="110"/>
      <c r="VHG97" s="110"/>
      <c r="VHH97" s="110"/>
      <c r="VHI97" s="110"/>
      <c r="VHJ97" s="110"/>
      <c r="VHK97" s="110"/>
      <c r="VHL97" s="110"/>
      <c r="VHM97" s="110"/>
      <c r="VHN97" s="110"/>
      <c r="VHO97" s="110"/>
      <c r="VHP97" s="110"/>
      <c r="VHQ97" s="110"/>
      <c r="VHR97" s="110"/>
      <c r="VHS97" s="110"/>
      <c r="VHT97" s="110"/>
      <c r="VHU97" s="110"/>
      <c r="VHV97" s="110"/>
      <c r="VHW97" s="110"/>
      <c r="VHX97" s="110"/>
      <c r="VHY97" s="110"/>
      <c r="VHZ97" s="110"/>
      <c r="VIA97" s="110"/>
      <c r="VIB97" s="110"/>
      <c r="VIC97" s="110"/>
      <c r="VID97" s="110"/>
      <c r="VIE97" s="110"/>
      <c r="VIF97" s="110"/>
      <c r="VIG97" s="110"/>
      <c r="VIH97" s="110"/>
      <c r="VII97" s="110"/>
      <c r="VIJ97" s="110"/>
      <c r="VIK97" s="110"/>
      <c r="VIL97" s="110"/>
      <c r="VIM97" s="110"/>
      <c r="VIN97" s="110"/>
      <c r="VIO97" s="110"/>
      <c r="VIP97" s="110"/>
      <c r="VIQ97" s="110"/>
      <c r="VIR97" s="110"/>
      <c r="VIS97" s="110"/>
      <c r="VIT97" s="110"/>
      <c r="VIU97" s="110"/>
      <c r="VIV97" s="110"/>
      <c r="VIW97" s="110"/>
      <c r="VIX97" s="110"/>
      <c r="VIY97" s="110"/>
      <c r="VIZ97" s="110"/>
      <c r="VJA97" s="110"/>
      <c r="VJB97" s="110"/>
      <c r="VJC97" s="110"/>
      <c r="VJD97" s="110"/>
      <c r="VJE97" s="110"/>
      <c r="VJF97" s="110"/>
      <c r="VJG97" s="110"/>
      <c r="VJH97" s="110"/>
      <c r="VJI97" s="110"/>
      <c r="VJJ97" s="110"/>
      <c r="VJK97" s="110"/>
      <c r="VJL97" s="110"/>
      <c r="VJM97" s="110"/>
      <c r="VJN97" s="110"/>
      <c r="VJO97" s="110"/>
      <c r="VJP97" s="110"/>
      <c r="VJQ97" s="110"/>
      <c r="VJR97" s="110"/>
      <c r="VJS97" s="110"/>
      <c r="VJT97" s="110"/>
      <c r="VJU97" s="110"/>
      <c r="VJV97" s="110"/>
      <c r="VJW97" s="110"/>
      <c r="VJX97" s="110"/>
      <c r="VJY97" s="110"/>
      <c r="VJZ97" s="110"/>
      <c r="VKA97" s="110"/>
      <c r="VKB97" s="110"/>
      <c r="VKC97" s="110"/>
      <c r="VKD97" s="110"/>
      <c r="VKE97" s="110"/>
      <c r="VKF97" s="110"/>
      <c r="VKG97" s="110"/>
      <c r="VKH97" s="110"/>
      <c r="VKI97" s="110"/>
      <c r="VKJ97" s="110"/>
      <c r="VKK97" s="110"/>
      <c r="VKL97" s="110"/>
      <c r="VKM97" s="110"/>
      <c r="VKN97" s="110"/>
      <c r="VKO97" s="110"/>
      <c r="VKP97" s="110"/>
      <c r="VKQ97" s="110"/>
      <c r="VKR97" s="110"/>
      <c r="VKS97" s="110"/>
      <c r="VKT97" s="110"/>
      <c r="VKU97" s="110"/>
      <c r="VKV97" s="110"/>
      <c r="VKW97" s="110"/>
      <c r="VKX97" s="110"/>
      <c r="VKY97" s="110"/>
      <c r="VKZ97" s="110"/>
      <c r="VLA97" s="110"/>
      <c r="VLB97" s="110"/>
      <c r="VLC97" s="110"/>
      <c r="VLD97" s="110"/>
      <c r="VLE97" s="110"/>
      <c r="VLF97" s="110"/>
      <c r="VLG97" s="110"/>
      <c r="VLH97" s="110"/>
      <c r="VLI97" s="110"/>
      <c r="VLJ97" s="110"/>
      <c r="VLK97" s="110"/>
      <c r="VLL97" s="110"/>
      <c r="VLM97" s="110"/>
      <c r="VLN97" s="110"/>
      <c r="VLO97" s="110"/>
      <c r="VLP97" s="110"/>
      <c r="VLQ97" s="110"/>
      <c r="VLR97" s="110"/>
      <c r="VLS97" s="110"/>
      <c r="VLT97" s="110"/>
      <c r="VLU97" s="110"/>
      <c r="VLV97" s="110"/>
      <c r="VLW97" s="110"/>
      <c r="VLX97" s="110"/>
      <c r="VLY97" s="110"/>
      <c r="VLZ97" s="110"/>
      <c r="VMA97" s="110"/>
      <c r="VMB97" s="110"/>
      <c r="VMC97" s="110"/>
      <c r="VMD97" s="110"/>
      <c r="VME97" s="110"/>
      <c r="VMF97" s="110"/>
      <c r="VMG97" s="110"/>
      <c r="VMH97" s="110"/>
      <c r="VMI97" s="110"/>
      <c r="VMJ97" s="110"/>
      <c r="VMK97" s="110"/>
      <c r="VML97" s="110"/>
      <c r="VMM97" s="110"/>
      <c r="VMN97" s="110"/>
      <c r="VMO97" s="110"/>
      <c r="VMP97" s="110"/>
      <c r="VMQ97" s="110"/>
      <c r="VMR97" s="110"/>
      <c r="VMS97" s="110"/>
      <c r="VMT97" s="110"/>
      <c r="VMU97" s="110"/>
      <c r="VMV97" s="110"/>
      <c r="VMW97" s="110"/>
      <c r="VMX97" s="110"/>
      <c r="VMY97" s="110"/>
      <c r="VMZ97" s="110"/>
      <c r="VNA97" s="110"/>
      <c r="VNB97" s="110"/>
      <c r="VNC97" s="110"/>
      <c r="VND97" s="110"/>
      <c r="VNE97" s="110"/>
      <c r="VNF97" s="110"/>
      <c r="VNG97" s="110"/>
      <c r="VNH97" s="110"/>
      <c r="VNI97" s="110"/>
      <c r="VNJ97" s="110"/>
      <c r="VNK97" s="110"/>
      <c r="VNL97" s="110"/>
      <c r="VNM97" s="110"/>
      <c r="VNN97" s="110"/>
      <c r="VNO97" s="110"/>
      <c r="VNP97" s="110"/>
      <c r="VNQ97" s="110"/>
      <c r="VNR97" s="110"/>
      <c r="VNS97" s="110"/>
      <c r="VNT97" s="110"/>
      <c r="VNU97" s="110"/>
      <c r="VNV97" s="110"/>
      <c r="VNW97" s="110"/>
      <c r="VNX97" s="110"/>
      <c r="VNY97" s="110"/>
      <c r="VNZ97" s="110"/>
      <c r="VOA97" s="110"/>
      <c r="VOB97" s="110"/>
      <c r="VOC97" s="110"/>
      <c r="VOD97" s="110"/>
      <c r="VOE97" s="110"/>
      <c r="VOF97" s="110"/>
      <c r="VOG97" s="110"/>
      <c r="VOH97" s="110"/>
      <c r="VOI97" s="110"/>
      <c r="VOJ97" s="110"/>
      <c r="VOK97" s="110"/>
      <c r="VOL97" s="110"/>
      <c r="VOM97" s="110"/>
      <c r="VON97" s="110"/>
      <c r="VOO97" s="110"/>
      <c r="VOP97" s="110"/>
      <c r="VOQ97" s="110"/>
      <c r="VOR97" s="110"/>
      <c r="VOS97" s="110"/>
      <c r="VOT97" s="110"/>
      <c r="VOU97" s="110"/>
      <c r="VOV97" s="110"/>
      <c r="VOW97" s="110"/>
      <c r="VOX97" s="110"/>
      <c r="VOY97" s="110"/>
      <c r="VOZ97" s="110"/>
      <c r="VPA97" s="110"/>
      <c r="VPB97" s="110"/>
      <c r="VPC97" s="110"/>
      <c r="VPD97" s="110"/>
      <c r="VPE97" s="110"/>
      <c r="VPF97" s="110"/>
      <c r="VPG97" s="110"/>
      <c r="VPH97" s="110"/>
      <c r="VPI97" s="110"/>
      <c r="VPJ97" s="110"/>
      <c r="VPK97" s="110"/>
      <c r="VPL97" s="110"/>
      <c r="VPM97" s="110"/>
      <c r="VPN97" s="110"/>
      <c r="VPO97" s="110"/>
      <c r="VPP97" s="110"/>
      <c r="VPQ97" s="110"/>
      <c r="VPR97" s="110"/>
      <c r="VPS97" s="110"/>
      <c r="VPT97" s="110"/>
      <c r="VPU97" s="110"/>
      <c r="VPV97" s="110"/>
      <c r="VPW97" s="110"/>
      <c r="VPX97" s="110"/>
      <c r="VPY97" s="110"/>
      <c r="VPZ97" s="110"/>
      <c r="VQA97" s="110"/>
      <c r="VQB97" s="110"/>
      <c r="VQC97" s="110"/>
      <c r="VQD97" s="110"/>
      <c r="VQE97" s="110"/>
      <c r="VQF97" s="110"/>
      <c r="VQG97" s="110"/>
      <c r="VQH97" s="110"/>
      <c r="VQI97" s="110"/>
      <c r="VQJ97" s="110"/>
      <c r="VQK97" s="110"/>
      <c r="VQL97" s="110"/>
      <c r="VQM97" s="110"/>
      <c r="VQN97" s="110"/>
      <c r="VQO97" s="110"/>
      <c r="VQP97" s="110"/>
      <c r="VQQ97" s="110"/>
      <c r="VQR97" s="110"/>
      <c r="VQS97" s="110"/>
      <c r="VQT97" s="110"/>
      <c r="VQU97" s="110"/>
      <c r="VQV97" s="110"/>
      <c r="VQW97" s="110"/>
      <c r="VQX97" s="110"/>
      <c r="VQY97" s="110"/>
      <c r="VQZ97" s="110"/>
      <c r="VRA97" s="110"/>
      <c r="VRB97" s="110"/>
      <c r="VRC97" s="110"/>
      <c r="VRD97" s="110"/>
      <c r="VRE97" s="110"/>
      <c r="VRF97" s="110"/>
      <c r="VRG97" s="110"/>
      <c r="VRH97" s="110"/>
      <c r="VRI97" s="110"/>
      <c r="VRJ97" s="110"/>
      <c r="VRK97" s="110"/>
      <c r="VRL97" s="110"/>
      <c r="VRM97" s="110"/>
      <c r="VRN97" s="110"/>
      <c r="VRO97" s="110"/>
      <c r="VRP97" s="110"/>
      <c r="VRQ97" s="110"/>
      <c r="VRR97" s="110"/>
      <c r="VRS97" s="110"/>
      <c r="VRT97" s="110"/>
      <c r="VRU97" s="110"/>
      <c r="VRV97" s="110"/>
      <c r="VRW97" s="110"/>
      <c r="VRX97" s="110"/>
      <c r="VRY97" s="110"/>
      <c r="VRZ97" s="110"/>
      <c r="VSA97" s="110"/>
      <c r="VSB97" s="110"/>
      <c r="VSC97" s="110"/>
      <c r="VSD97" s="110"/>
      <c r="VSE97" s="110"/>
      <c r="VSF97" s="110"/>
      <c r="VSG97" s="110"/>
      <c r="VSH97" s="110"/>
      <c r="VSI97" s="110"/>
      <c r="VSJ97" s="110"/>
      <c r="VSK97" s="110"/>
      <c r="VSL97" s="110"/>
      <c r="VSM97" s="110"/>
      <c r="VSN97" s="110"/>
      <c r="VSO97" s="110"/>
      <c r="VSP97" s="110"/>
      <c r="VSQ97" s="110"/>
      <c r="VSR97" s="110"/>
      <c r="VSS97" s="110"/>
      <c r="VST97" s="110"/>
      <c r="VSU97" s="110"/>
      <c r="VSV97" s="110"/>
      <c r="VSW97" s="110"/>
      <c r="VSX97" s="110"/>
      <c r="VSY97" s="110"/>
      <c r="VSZ97" s="110"/>
      <c r="VTA97" s="110"/>
      <c r="VTB97" s="110"/>
      <c r="VTC97" s="110"/>
      <c r="VTD97" s="110"/>
      <c r="VTE97" s="110"/>
      <c r="VTF97" s="110"/>
      <c r="VTG97" s="110"/>
      <c r="VTH97" s="110"/>
      <c r="VTI97" s="110"/>
      <c r="VTJ97" s="110"/>
      <c r="VTK97" s="110"/>
      <c r="VTL97" s="110"/>
      <c r="VTM97" s="110"/>
      <c r="VTN97" s="110"/>
      <c r="VTO97" s="110"/>
      <c r="VTP97" s="110"/>
      <c r="VTQ97" s="110"/>
      <c r="VTR97" s="110"/>
      <c r="VTS97" s="110"/>
      <c r="VTT97" s="110"/>
      <c r="VTU97" s="110"/>
      <c r="VTV97" s="110"/>
      <c r="VTW97" s="110"/>
      <c r="VTX97" s="110"/>
      <c r="VTY97" s="110"/>
      <c r="VTZ97" s="110"/>
      <c r="VUA97" s="110"/>
      <c r="VUB97" s="110"/>
      <c r="VUC97" s="110"/>
      <c r="VUD97" s="110"/>
      <c r="VUE97" s="110"/>
      <c r="VUF97" s="110"/>
      <c r="VUG97" s="110"/>
      <c r="VUH97" s="110"/>
      <c r="VUI97" s="110"/>
      <c r="VUJ97" s="110"/>
      <c r="VUK97" s="110"/>
      <c r="VUL97" s="110"/>
      <c r="VUM97" s="110"/>
      <c r="VUN97" s="110"/>
      <c r="VUO97" s="110"/>
      <c r="VUP97" s="110"/>
      <c r="VUQ97" s="110"/>
      <c r="VUR97" s="110"/>
      <c r="VUS97" s="110"/>
      <c r="VUT97" s="110"/>
      <c r="VUU97" s="110"/>
      <c r="VUV97" s="110"/>
      <c r="VUW97" s="110"/>
      <c r="VUX97" s="110"/>
      <c r="VUY97" s="110"/>
      <c r="VUZ97" s="110"/>
      <c r="VVA97" s="110"/>
      <c r="VVB97" s="110"/>
      <c r="VVC97" s="110"/>
      <c r="VVD97" s="110"/>
      <c r="VVE97" s="110"/>
      <c r="VVF97" s="110"/>
      <c r="VVG97" s="110"/>
      <c r="VVH97" s="110"/>
      <c r="VVI97" s="110"/>
      <c r="VVJ97" s="110"/>
      <c r="VVK97" s="110"/>
      <c r="VVL97" s="110"/>
      <c r="VVM97" s="110"/>
      <c r="VVN97" s="110"/>
      <c r="VVO97" s="110"/>
      <c r="VVP97" s="110"/>
      <c r="VVQ97" s="110"/>
      <c r="VVR97" s="110"/>
      <c r="VVS97" s="110"/>
      <c r="VVT97" s="110"/>
      <c r="VVU97" s="110"/>
      <c r="VVV97" s="110"/>
      <c r="VVW97" s="110"/>
      <c r="VVX97" s="110"/>
      <c r="VVY97" s="110"/>
      <c r="VVZ97" s="110"/>
      <c r="VWA97" s="110"/>
      <c r="VWB97" s="110"/>
      <c r="VWC97" s="110"/>
      <c r="VWD97" s="110"/>
      <c r="VWE97" s="110"/>
      <c r="VWF97" s="110"/>
      <c r="VWG97" s="110"/>
      <c r="VWH97" s="110"/>
      <c r="VWI97" s="110"/>
      <c r="VWJ97" s="110"/>
      <c r="VWK97" s="110"/>
      <c r="VWL97" s="110"/>
      <c r="VWM97" s="110"/>
      <c r="VWN97" s="110"/>
      <c r="VWO97" s="110"/>
      <c r="VWP97" s="110"/>
      <c r="VWQ97" s="110"/>
      <c r="VWR97" s="110"/>
      <c r="VWS97" s="110"/>
      <c r="VWT97" s="110"/>
      <c r="VWU97" s="110"/>
      <c r="VWV97" s="110"/>
      <c r="VWW97" s="110"/>
      <c r="VWX97" s="110"/>
      <c r="VWY97" s="110"/>
      <c r="VWZ97" s="110"/>
      <c r="VXA97" s="110"/>
      <c r="VXB97" s="110"/>
      <c r="VXC97" s="110"/>
      <c r="VXD97" s="110"/>
      <c r="VXE97" s="110"/>
      <c r="VXF97" s="110"/>
      <c r="VXG97" s="110"/>
      <c r="VXH97" s="110"/>
      <c r="VXI97" s="110"/>
      <c r="VXJ97" s="110"/>
      <c r="VXK97" s="110"/>
      <c r="VXL97" s="110"/>
      <c r="VXM97" s="110"/>
      <c r="VXN97" s="110"/>
      <c r="VXO97" s="110"/>
      <c r="VXP97" s="110"/>
      <c r="VXQ97" s="110"/>
      <c r="VXR97" s="110"/>
      <c r="VXS97" s="110"/>
      <c r="VXT97" s="110"/>
      <c r="VXU97" s="110"/>
      <c r="VXV97" s="110"/>
      <c r="VXW97" s="110"/>
      <c r="VXX97" s="110"/>
      <c r="VXY97" s="110"/>
      <c r="VXZ97" s="110"/>
      <c r="VYA97" s="110"/>
      <c r="VYB97" s="110"/>
      <c r="VYC97" s="110"/>
      <c r="VYD97" s="110"/>
      <c r="VYE97" s="110"/>
      <c r="VYF97" s="110"/>
      <c r="VYG97" s="110"/>
      <c r="VYH97" s="110"/>
      <c r="VYI97" s="110"/>
      <c r="VYJ97" s="110"/>
      <c r="VYK97" s="110"/>
      <c r="VYL97" s="110"/>
      <c r="VYM97" s="110"/>
      <c r="VYN97" s="110"/>
      <c r="VYO97" s="110"/>
      <c r="VYP97" s="110"/>
      <c r="VYQ97" s="110"/>
      <c r="VYR97" s="110"/>
      <c r="VYS97" s="110"/>
      <c r="VYT97" s="110"/>
      <c r="VYU97" s="110"/>
      <c r="VYV97" s="110"/>
      <c r="VYW97" s="110"/>
      <c r="VYX97" s="110"/>
      <c r="VYY97" s="110"/>
      <c r="VYZ97" s="110"/>
      <c r="VZA97" s="110"/>
      <c r="VZB97" s="110"/>
      <c r="VZC97" s="110"/>
      <c r="VZD97" s="110"/>
      <c r="VZE97" s="110"/>
      <c r="VZF97" s="110"/>
      <c r="VZG97" s="110"/>
      <c r="VZH97" s="110"/>
      <c r="VZI97" s="110"/>
      <c r="VZJ97" s="110"/>
      <c r="VZK97" s="110"/>
      <c r="VZL97" s="110"/>
      <c r="VZM97" s="110"/>
      <c r="VZN97" s="110"/>
      <c r="VZO97" s="110"/>
      <c r="VZP97" s="110"/>
      <c r="VZQ97" s="110"/>
      <c r="VZR97" s="110"/>
      <c r="VZS97" s="110"/>
      <c r="VZT97" s="110"/>
      <c r="VZU97" s="110"/>
      <c r="VZV97" s="110"/>
      <c r="VZW97" s="110"/>
      <c r="VZX97" s="110"/>
      <c r="VZY97" s="110"/>
      <c r="VZZ97" s="110"/>
      <c r="WAA97" s="110"/>
      <c r="WAB97" s="110"/>
      <c r="WAC97" s="110"/>
      <c r="WAD97" s="110"/>
      <c r="WAE97" s="110"/>
      <c r="WAF97" s="110"/>
      <c r="WAG97" s="110"/>
      <c r="WAH97" s="110"/>
      <c r="WAI97" s="110"/>
      <c r="WAJ97" s="110"/>
      <c r="WAK97" s="110"/>
      <c r="WAL97" s="110"/>
      <c r="WAM97" s="110"/>
      <c r="WAN97" s="110"/>
      <c r="WAO97" s="110"/>
      <c r="WAP97" s="110"/>
      <c r="WAQ97" s="110"/>
      <c r="WAR97" s="110"/>
      <c r="WAS97" s="110"/>
      <c r="WAT97" s="110"/>
      <c r="WAU97" s="110"/>
      <c r="WAV97" s="110"/>
      <c r="WAW97" s="110"/>
      <c r="WAX97" s="110"/>
      <c r="WAY97" s="110"/>
      <c r="WAZ97" s="110"/>
      <c r="WBA97" s="110"/>
      <c r="WBB97" s="110"/>
      <c r="WBC97" s="110"/>
      <c r="WBD97" s="110"/>
      <c r="WBE97" s="110"/>
      <c r="WBF97" s="110"/>
      <c r="WBG97" s="110"/>
      <c r="WBH97" s="110"/>
      <c r="WBI97" s="110"/>
      <c r="WBJ97" s="110"/>
      <c r="WBK97" s="110"/>
      <c r="WBL97" s="110"/>
      <c r="WBM97" s="110"/>
      <c r="WBN97" s="110"/>
      <c r="WBO97" s="110"/>
      <c r="WBP97" s="110"/>
      <c r="WBQ97" s="110"/>
      <c r="WBR97" s="110"/>
      <c r="WBS97" s="110"/>
      <c r="WBT97" s="110"/>
      <c r="WBU97" s="110"/>
      <c r="WBV97" s="110"/>
      <c r="WBW97" s="110"/>
      <c r="WBX97" s="110"/>
      <c r="WBY97" s="110"/>
      <c r="WBZ97" s="110"/>
      <c r="WCA97" s="110"/>
      <c r="WCB97" s="110"/>
      <c r="WCC97" s="110"/>
      <c r="WCD97" s="110"/>
      <c r="WCE97" s="110"/>
      <c r="WCF97" s="110"/>
      <c r="WCG97" s="110"/>
      <c r="WCH97" s="110"/>
      <c r="WCI97" s="110"/>
      <c r="WCJ97" s="110"/>
      <c r="WCK97" s="110"/>
      <c r="WCL97" s="110"/>
      <c r="WCM97" s="110"/>
      <c r="WCN97" s="110"/>
      <c r="WCO97" s="110"/>
      <c r="WCP97" s="110"/>
      <c r="WCQ97" s="110"/>
      <c r="WCR97" s="110"/>
      <c r="WCS97" s="110"/>
      <c r="WCT97" s="110"/>
      <c r="WCU97" s="110"/>
      <c r="WCV97" s="110"/>
      <c r="WCW97" s="110"/>
      <c r="WCX97" s="110"/>
      <c r="WCY97" s="110"/>
      <c r="WCZ97" s="110"/>
      <c r="WDA97" s="110"/>
      <c r="WDB97" s="110"/>
      <c r="WDC97" s="110"/>
      <c r="WDD97" s="110"/>
      <c r="WDE97" s="110"/>
      <c r="WDF97" s="110"/>
      <c r="WDG97" s="110"/>
      <c r="WDH97" s="110"/>
      <c r="WDI97" s="110"/>
      <c r="WDJ97" s="110"/>
      <c r="WDK97" s="110"/>
      <c r="WDL97" s="110"/>
      <c r="WDM97" s="110"/>
      <c r="WDN97" s="110"/>
      <c r="WDO97" s="110"/>
      <c r="WDP97" s="110"/>
      <c r="WDQ97" s="110"/>
      <c r="WDR97" s="110"/>
      <c r="WDS97" s="110"/>
      <c r="WDT97" s="110"/>
      <c r="WDU97" s="110"/>
      <c r="WDV97" s="110"/>
      <c r="WDW97" s="110"/>
      <c r="WDX97" s="110"/>
      <c r="WDY97" s="110"/>
      <c r="WDZ97" s="110"/>
      <c r="WEA97" s="110"/>
      <c r="WEB97" s="110"/>
      <c r="WEC97" s="110"/>
      <c r="WED97" s="110"/>
      <c r="WEE97" s="110"/>
      <c r="WEF97" s="110"/>
      <c r="WEG97" s="110"/>
      <c r="WEH97" s="110"/>
      <c r="WEI97" s="110"/>
      <c r="WEJ97" s="110"/>
      <c r="WEK97" s="110"/>
      <c r="WEL97" s="110"/>
      <c r="WEM97" s="110"/>
      <c r="WEN97" s="110"/>
      <c r="WEO97" s="110"/>
      <c r="WEP97" s="110"/>
      <c r="WEQ97" s="110"/>
      <c r="WER97" s="110"/>
      <c r="WES97" s="110"/>
      <c r="WET97" s="110"/>
      <c r="WEU97" s="110"/>
      <c r="WEV97" s="110"/>
      <c r="WEW97" s="110"/>
      <c r="WEX97" s="110"/>
      <c r="WEY97" s="110"/>
      <c r="WEZ97" s="110"/>
      <c r="WFA97" s="110"/>
      <c r="WFB97" s="110"/>
      <c r="WFC97" s="110"/>
      <c r="WFD97" s="110"/>
      <c r="WFE97" s="110"/>
      <c r="WFF97" s="110"/>
      <c r="WFG97" s="110"/>
      <c r="WFH97" s="110"/>
      <c r="WFI97" s="110"/>
      <c r="WFJ97" s="110"/>
      <c r="WFK97" s="110"/>
      <c r="WFL97" s="110"/>
      <c r="WFM97" s="110"/>
      <c r="WFN97" s="110"/>
      <c r="WFO97" s="110"/>
      <c r="WFP97" s="110"/>
      <c r="WFQ97" s="110"/>
      <c r="WFR97" s="110"/>
      <c r="WFS97" s="110"/>
      <c r="WFT97" s="110"/>
      <c r="WFU97" s="110"/>
      <c r="WFV97" s="110"/>
      <c r="WFW97" s="110"/>
      <c r="WFX97" s="110"/>
      <c r="WFY97" s="110"/>
      <c r="WFZ97" s="110"/>
      <c r="WGA97" s="110"/>
      <c r="WGB97" s="110"/>
      <c r="WGC97" s="110"/>
      <c r="WGD97" s="110"/>
      <c r="WGE97" s="110"/>
      <c r="WGF97" s="110"/>
      <c r="WGG97" s="110"/>
      <c r="WGH97" s="110"/>
      <c r="WGI97" s="110"/>
      <c r="WGJ97" s="110"/>
      <c r="WGK97" s="110"/>
      <c r="WGL97" s="110"/>
      <c r="WGM97" s="110"/>
      <c r="WGN97" s="110"/>
      <c r="WGO97" s="110"/>
      <c r="WGP97" s="110"/>
      <c r="WGQ97" s="110"/>
      <c r="WGR97" s="110"/>
      <c r="WGS97" s="110"/>
      <c r="WGT97" s="110"/>
      <c r="WGU97" s="110"/>
      <c r="WGV97" s="110"/>
      <c r="WGW97" s="110"/>
      <c r="WGX97" s="110"/>
      <c r="WGY97" s="110"/>
      <c r="WGZ97" s="110"/>
      <c r="WHA97" s="110"/>
      <c r="WHB97" s="110"/>
      <c r="WHC97" s="110"/>
      <c r="WHD97" s="110"/>
      <c r="WHE97" s="110"/>
      <c r="WHF97" s="110"/>
      <c r="WHG97" s="110"/>
      <c r="WHH97" s="110"/>
      <c r="WHI97" s="110"/>
      <c r="WHJ97" s="110"/>
      <c r="WHK97" s="110"/>
      <c r="WHL97" s="110"/>
      <c r="WHM97" s="110"/>
      <c r="WHN97" s="110"/>
      <c r="WHO97" s="110"/>
      <c r="WHP97" s="110"/>
      <c r="WHQ97" s="110"/>
      <c r="WHR97" s="110"/>
      <c r="WHS97" s="110"/>
      <c r="WHT97" s="110"/>
      <c r="WHU97" s="110"/>
      <c r="WHV97" s="110"/>
      <c r="WHW97" s="110"/>
      <c r="WHX97" s="110"/>
      <c r="WHY97" s="110"/>
      <c r="WHZ97" s="110"/>
      <c r="WIA97" s="110"/>
      <c r="WIB97" s="110"/>
      <c r="WIC97" s="110"/>
      <c r="WID97" s="110"/>
      <c r="WIE97" s="110"/>
      <c r="WIF97" s="110"/>
      <c r="WIG97" s="110"/>
      <c r="WIH97" s="110"/>
      <c r="WII97" s="110"/>
      <c r="WIJ97" s="110"/>
      <c r="WIK97" s="110"/>
      <c r="WIL97" s="110"/>
      <c r="WIM97" s="110"/>
      <c r="WIN97" s="110"/>
      <c r="WIO97" s="110"/>
      <c r="WIP97" s="110"/>
      <c r="WIQ97" s="110"/>
      <c r="WIR97" s="110"/>
      <c r="WIS97" s="110"/>
      <c r="WIT97" s="110"/>
      <c r="WIU97" s="110"/>
      <c r="WIV97" s="110"/>
      <c r="WIW97" s="110"/>
      <c r="WIX97" s="110"/>
      <c r="WIY97" s="110"/>
      <c r="WIZ97" s="110"/>
      <c r="WJA97" s="110"/>
      <c r="WJB97" s="110"/>
      <c r="WJC97" s="110"/>
      <c r="WJD97" s="110"/>
      <c r="WJE97" s="110"/>
      <c r="WJF97" s="110"/>
      <c r="WJG97" s="110"/>
      <c r="WJH97" s="110"/>
      <c r="WJI97" s="110"/>
      <c r="WJJ97" s="110"/>
      <c r="WJK97" s="110"/>
      <c r="WJL97" s="110"/>
      <c r="WJM97" s="110"/>
      <c r="WJN97" s="110"/>
      <c r="WJO97" s="110"/>
      <c r="WJP97" s="110"/>
      <c r="WJQ97" s="110"/>
      <c r="WJR97" s="110"/>
      <c r="WJS97" s="110"/>
      <c r="WJT97" s="110"/>
      <c r="WJU97" s="110"/>
      <c r="WJV97" s="110"/>
      <c r="WJW97" s="110"/>
      <c r="WJX97" s="110"/>
      <c r="WJY97" s="110"/>
      <c r="WJZ97" s="110"/>
      <c r="WKA97" s="110"/>
      <c r="WKB97" s="110"/>
      <c r="WKC97" s="110"/>
      <c r="WKD97" s="110"/>
      <c r="WKE97" s="110"/>
      <c r="WKF97" s="110"/>
      <c r="WKG97" s="110"/>
      <c r="WKH97" s="110"/>
      <c r="WKI97" s="110"/>
      <c r="WKJ97" s="110"/>
      <c r="WKK97" s="110"/>
      <c r="WKL97" s="110"/>
      <c r="WKM97" s="110"/>
      <c r="WKN97" s="110"/>
      <c r="WKO97" s="110"/>
      <c r="WKP97" s="110"/>
      <c r="WKQ97" s="110"/>
      <c r="WKR97" s="110"/>
      <c r="WKS97" s="110"/>
      <c r="WKT97" s="110"/>
      <c r="WKU97" s="110"/>
      <c r="WKV97" s="110"/>
      <c r="WKW97" s="110"/>
      <c r="WKX97" s="110"/>
      <c r="WKY97" s="110"/>
      <c r="WKZ97" s="110"/>
      <c r="WLA97" s="110"/>
      <c r="WLB97" s="110"/>
      <c r="WLC97" s="110"/>
      <c r="WLD97" s="110"/>
      <c r="WLE97" s="110"/>
      <c r="WLF97" s="110"/>
      <c r="WLG97" s="110"/>
      <c r="WLH97" s="110"/>
      <c r="WLI97" s="110"/>
      <c r="WLJ97" s="110"/>
      <c r="WLK97" s="110"/>
      <c r="WLL97" s="110"/>
      <c r="WLM97" s="110"/>
      <c r="WLN97" s="110"/>
      <c r="WLO97" s="110"/>
      <c r="WLP97" s="110"/>
      <c r="WLQ97" s="110"/>
      <c r="WLR97" s="110"/>
      <c r="WLS97" s="110"/>
      <c r="WLT97" s="110"/>
      <c r="WLU97" s="110"/>
      <c r="WLV97" s="110"/>
      <c r="WLW97" s="110"/>
      <c r="WLX97" s="110"/>
      <c r="WLY97" s="110"/>
      <c r="WLZ97" s="110"/>
      <c r="WMA97" s="110"/>
      <c r="WMB97" s="110"/>
      <c r="WMC97" s="110"/>
      <c r="WMD97" s="110"/>
      <c r="WME97" s="110"/>
      <c r="WMF97" s="110"/>
      <c r="WMG97" s="110"/>
      <c r="WMH97" s="110"/>
      <c r="WMI97" s="110"/>
      <c r="WMJ97" s="110"/>
      <c r="WMK97" s="110"/>
      <c r="WML97" s="110"/>
      <c r="WMM97" s="110"/>
      <c r="WMN97" s="110"/>
      <c r="WMO97" s="110"/>
      <c r="WMP97" s="110"/>
      <c r="WMQ97" s="110"/>
      <c r="WMR97" s="110"/>
      <c r="WMS97" s="110"/>
      <c r="WMT97" s="110"/>
      <c r="WMU97" s="110"/>
      <c r="WMV97" s="110"/>
      <c r="WMW97" s="110"/>
      <c r="WMX97" s="110"/>
      <c r="WMY97" s="110"/>
      <c r="WMZ97" s="110"/>
      <c r="WNA97" s="110"/>
      <c r="WNB97" s="110"/>
      <c r="WNC97" s="110"/>
      <c r="WND97" s="110"/>
      <c r="WNE97" s="110"/>
      <c r="WNF97" s="110"/>
      <c r="WNG97" s="110"/>
      <c r="WNH97" s="110"/>
      <c r="WNI97" s="110"/>
      <c r="WNJ97" s="110"/>
      <c r="WNK97" s="110"/>
      <c r="WNL97" s="110"/>
      <c r="WNM97" s="110"/>
      <c r="WNN97" s="110"/>
      <c r="WNO97" s="110"/>
      <c r="WNP97" s="110"/>
      <c r="WNQ97" s="110"/>
      <c r="WNR97" s="110"/>
      <c r="WNS97" s="110"/>
      <c r="WNT97" s="110"/>
      <c r="WNU97" s="110"/>
      <c r="WNV97" s="110"/>
      <c r="WNW97" s="110"/>
      <c r="WNX97" s="110"/>
      <c r="WNY97" s="110"/>
      <c r="WNZ97" s="110"/>
      <c r="WOA97" s="110"/>
      <c r="WOB97" s="110"/>
      <c r="WOC97" s="110"/>
      <c r="WOD97" s="110"/>
      <c r="WOE97" s="110"/>
      <c r="WOF97" s="110"/>
      <c r="WOG97" s="110"/>
      <c r="WOH97" s="110"/>
      <c r="WOI97" s="110"/>
      <c r="WOJ97" s="110"/>
      <c r="WOK97" s="110"/>
      <c r="WOL97" s="110"/>
      <c r="WOM97" s="110"/>
      <c r="WON97" s="110"/>
      <c r="WOO97" s="110"/>
      <c r="WOP97" s="110"/>
      <c r="WOQ97" s="110"/>
      <c r="WOR97" s="110"/>
      <c r="WOS97" s="110"/>
      <c r="WOT97" s="110"/>
      <c r="WOU97" s="110"/>
      <c r="WOV97" s="110"/>
      <c r="WOW97" s="110"/>
      <c r="WOX97" s="110"/>
      <c r="WOY97" s="110"/>
      <c r="WOZ97" s="110"/>
      <c r="WPA97" s="110"/>
      <c r="WPB97" s="110"/>
      <c r="WPC97" s="110"/>
      <c r="WPD97" s="110"/>
      <c r="WPE97" s="110"/>
      <c r="WPF97" s="110"/>
      <c r="WPG97" s="110"/>
      <c r="WPH97" s="110"/>
      <c r="WPI97" s="110"/>
      <c r="WPJ97" s="110"/>
      <c r="WPK97" s="110"/>
      <c r="WPL97" s="110"/>
      <c r="WPM97" s="110"/>
      <c r="WPN97" s="110"/>
      <c r="WPO97" s="110"/>
      <c r="WPP97" s="110"/>
      <c r="WPQ97" s="110"/>
      <c r="WPR97" s="110"/>
      <c r="WPS97" s="110"/>
      <c r="WPT97" s="110"/>
      <c r="WPU97" s="110"/>
      <c r="WPV97" s="110"/>
      <c r="WPW97" s="110"/>
      <c r="WPX97" s="110"/>
      <c r="WPY97" s="110"/>
      <c r="WPZ97" s="110"/>
      <c r="WQA97" s="110"/>
      <c r="WQB97" s="110"/>
      <c r="WQC97" s="110"/>
      <c r="WQD97" s="110"/>
      <c r="WQE97" s="110"/>
      <c r="WQF97" s="110"/>
      <c r="WQG97" s="110"/>
      <c r="WQH97" s="110"/>
      <c r="WQI97" s="110"/>
      <c r="WQJ97" s="110"/>
      <c r="WQK97" s="110"/>
      <c r="WQL97" s="110"/>
      <c r="WQM97" s="110"/>
      <c r="WQN97" s="110"/>
      <c r="WQO97" s="110"/>
      <c r="WQP97" s="110"/>
      <c r="WQQ97" s="110"/>
      <c r="WQR97" s="110"/>
      <c r="WQS97" s="110"/>
      <c r="WQT97" s="110"/>
      <c r="WQU97" s="110"/>
      <c r="WQV97" s="110"/>
      <c r="WQW97" s="110"/>
      <c r="WQX97" s="110"/>
      <c r="WQY97" s="110"/>
      <c r="WQZ97" s="110"/>
      <c r="WRA97" s="110"/>
      <c r="WRB97" s="110"/>
      <c r="WRC97" s="110"/>
      <c r="WRD97" s="110"/>
      <c r="WRE97" s="110"/>
      <c r="WRF97" s="110"/>
      <c r="WRG97" s="110"/>
      <c r="WRH97" s="110"/>
      <c r="WRI97" s="110"/>
      <c r="WRJ97" s="110"/>
      <c r="WRK97" s="110"/>
      <c r="WRL97" s="110"/>
      <c r="WRM97" s="110"/>
      <c r="WRN97" s="110"/>
      <c r="WRO97" s="110"/>
      <c r="WRP97" s="110"/>
      <c r="WRQ97" s="110"/>
      <c r="WRR97" s="110"/>
      <c r="WRS97" s="110"/>
      <c r="WRT97" s="110"/>
      <c r="WRU97" s="110"/>
      <c r="WRV97" s="110"/>
      <c r="WRW97" s="110"/>
      <c r="WRX97" s="110"/>
      <c r="WRY97" s="110"/>
      <c r="WRZ97" s="110"/>
      <c r="WSA97" s="110"/>
      <c r="WSB97" s="110"/>
      <c r="WSC97" s="110"/>
      <c r="WSD97" s="110"/>
      <c r="WSE97" s="110"/>
      <c r="WSF97" s="110"/>
      <c r="WSG97" s="110"/>
      <c r="WSH97" s="110"/>
      <c r="WSI97" s="110"/>
      <c r="WSJ97" s="110"/>
      <c r="WSK97" s="110"/>
      <c r="WSL97" s="110"/>
      <c r="WSM97" s="110"/>
      <c r="WSN97" s="110"/>
      <c r="WSO97" s="110"/>
      <c r="WSP97" s="110"/>
      <c r="WSQ97" s="110"/>
      <c r="WSR97" s="110"/>
      <c r="WSS97" s="110"/>
      <c r="WST97" s="110"/>
      <c r="WSU97" s="110"/>
      <c r="WSV97" s="110"/>
      <c r="WSW97" s="110"/>
      <c r="WSX97" s="110"/>
      <c r="WSY97" s="110"/>
      <c r="WSZ97" s="110"/>
      <c r="WTA97" s="110"/>
      <c r="WTB97" s="110"/>
      <c r="WTC97" s="110"/>
      <c r="WTD97" s="110"/>
      <c r="WTE97" s="110"/>
      <c r="WTF97" s="110"/>
      <c r="WTG97" s="110"/>
      <c r="WTH97" s="110"/>
      <c r="WTI97" s="110"/>
      <c r="WTJ97" s="110"/>
      <c r="WTK97" s="110"/>
      <c r="WTL97" s="110"/>
      <c r="WTM97" s="110"/>
      <c r="WTN97" s="110"/>
      <c r="WTO97" s="110"/>
      <c r="WTP97" s="110"/>
      <c r="WTQ97" s="110"/>
      <c r="WTR97" s="110"/>
      <c r="WTS97" s="110"/>
      <c r="WTT97" s="110"/>
      <c r="WTU97" s="110"/>
      <c r="WTV97" s="110"/>
      <c r="WTW97" s="110"/>
      <c r="WTX97" s="110"/>
      <c r="WTY97" s="110"/>
      <c r="WTZ97" s="110"/>
      <c r="WUA97" s="110"/>
      <c r="WUB97" s="110"/>
      <c r="WUC97" s="110"/>
      <c r="WUD97" s="110"/>
      <c r="WUE97" s="110"/>
      <c r="WUF97" s="110"/>
      <c r="WUG97" s="110"/>
      <c r="WUH97" s="110"/>
      <c r="WUI97" s="110"/>
      <c r="WUJ97" s="110"/>
      <c r="WUK97" s="110"/>
      <c r="WUL97" s="110"/>
      <c r="WUM97" s="110"/>
      <c r="WUN97" s="110"/>
      <c r="WUO97" s="110"/>
      <c r="WUP97" s="110"/>
      <c r="WUQ97" s="110"/>
      <c r="WUR97" s="110"/>
      <c r="WUS97" s="110"/>
      <c r="WUT97" s="110"/>
      <c r="WUU97" s="110"/>
      <c r="WUV97" s="110"/>
      <c r="WUW97" s="110"/>
      <c r="WUX97" s="110"/>
      <c r="WUY97" s="110"/>
      <c r="WUZ97" s="110"/>
      <c r="WVA97" s="110"/>
      <c r="WVB97" s="110"/>
      <c r="WVC97" s="110"/>
      <c r="WVD97" s="110"/>
      <c r="WVE97" s="110"/>
      <c r="WVF97" s="110"/>
      <c r="WVG97" s="110"/>
      <c r="WVH97" s="110"/>
      <c r="WVI97" s="110"/>
      <c r="WVJ97" s="110"/>
      <c r="WVK97" s="110"/>
      <c r="WVL97" s="110"/>
      <c r="WVM97" s="110"/>
      <c r="WVN97" s="110"/>
      <c r="WVO97" s="110"/>
      <c r="WVP97" s="110"/>
      <c r="WVQ97" s="110"/>
      <c r="WVR97" s="110"/>
      <c r="WVS97" s="110"/>
      <c r="WVT97" s="110"/>
      <c r="WVU97" s="110"/>
      <c r="WVV97" s="110"/>
      <c r="WVW97" s="110"/>
      <c r="WVX97" s="110"/>
      <c r="WVY97" s="110"/>
      <c r="WVZ97" s="110"/>
      <c r="WWA97" s="110"/>
      <c r="WWB97" s="110"/>
      <c r="WWC97" s="110"/>
      <c r="WWD97" s="110"/>
      <c r="WWE97" s="110"/>
      <c r="WWF97" s="110"/>
      <c r="WWG97" s="110"/>
      <c r="WWH97" s="110"/>
      <c r="WWI97" s="110"/>
      <c r="WWJ97" s="110"/>
      <c r="WWK97" s="110"/>
      <c r="WWL97" s="110"/>
      <c r="WWM97" s="110"/>
      <c r="WWN97" s="110"/>
      <c r="WWO97" s="110"/>
      <c r="WWP97" s="110"/>
      <c r="WWQ97" s="110"/>
      <c r="WWR97" s="110"/>
      <c r="WWS97" s="110"/>
      <c r="WWT97" s="110"/>
      <c r="WWU97" s="110"/>
      <c r="WWV97" s="110"/>
      <c r="WWW97" s="110"/>
      <c r="WWX97" s="110"/>
      <c r="WWY97" s="110"/>
      <c r="WWZ97" s="110"/>
      <c r="WXA97" s="110"/>
      <c r="WXB97" s="110"/>
      <c r="WXC97" s="110"/>
      <c r="WXD97" s="110"/>
      <c r="WXE97" s="110"/>
      <c r="WXF97" s="110"/>
      <c r="WXG97" s="110"/>
      <c r="WXH97" s="110"/>
      <c r="WXI97" s="110"/>
      <c r="WXJ97" s="110"/>
      <c r="WXK97" s="110"/>
      <c r="WXL97" s="110"/>
      <c r="WXM97" s="110"/>
      <c r="WXN97" s="110"/>
      <c r="WXO97" s="110"/>
      <c r="WXP97" s="110"/>
      <c r="WXQ97" s="110"/>
      <c r="WXR97" s="110"/>
      <c r="WXS97" s="110"/>
      <c r="WXT97" s="110"/>
      <c r="WXU97" s="110"/>
      <c r="WXV97" s="110"/>
      <c r="WXW97" s="110"/>
      <c r="WXX97" s="110"/>
      <c r="WXY97" s="110"/>
      <c r="WXZ97" s="110"/>
      <c r="WYA97" s="110"/>
      <c r="WYB97" s="110"/>
      <c r="WYC97" s="110"/>
      <c r="WYD97" s="110"/>
      <c r="WYE97" s="110"/>
      <c r="WYF97" s="110"/>
      <c r="WYG97" s="110"/>
      <c r="WYH97" s="110"/>
      <c r="WYI97" s="110"/>
      <c r="WYJ97" s="110"/>
      <c r="WYK97" s="110"/>
      <c r="WYL97" s="110"/>
      <c r="WYM97" s="110"/>
      <c r="WYN97" s="110"/>
      <c r="WYO97" s="110"/>
      <c r="WYP97" s="110"/>
      <c r="WYQ97" s="110"/>
      <c r="WYR97" s="110"/>
      <c r="WYS97" s="110"/>
      <c r="WYT97" s="110"/>
      <c r="WYU97" s="110"/>
      <c r="WYV97" s="110"/>
      <c r="WYW97" s="110"/>
      <c r="WYX97" s="110"/>
      <c r="WYY97" s="110"/>
      <c r="WYZ97" s="110"/>
      <c r="WZA97" s="110"/>
      <c r="WZB97" s="110"/>
      <c r="WZC97" s="110"/>
      <c r="WZD97" s="110"/>
      <c r="WZE97" s="110"/>
      <c r="WZF97" s="110"/>
      <c r="WZG97" s="110"/>
      <c r="WZH97" s="110"/>
      <c r="WZI97" s="110"/>
      <c r="WZJ97" s="110"/>
      <c r="WZK97" s="110"/>
      <c r="WZL97" s="110"/>
      <c r="WZM97" s="110"/>
      <c r="WZN97" s="110"/>
      <c r="WZO97" s="110"/>
      <c r="WZP97" s="110"/>
      <c r="WZQ97" s="110"/>
      <c r="WZR97" s="110"/>
      <c r="WZS97" s="110"/>
      <c r="WZT97" s="110"/>
      <c r="WZU97" s="110"/>
      <c r="WZV97" s="110"/>
      <c r="WZW97" s="110"/>
      <c r="WZX97" s="110"/>
      <c r="WZY97" s="110"/>
      <c r="WZZ97" s="110"/>
      <c r="XAA97" s="110"/>
      <c r="XAB97" s="110"/>
      <c r="XAC97" s="110"/>
      <c r="XAD97" s="110"/>
      <c r="XAE97" s="110"/>
      <c r="XAF97" s="110"/>
      <c r="XAG97" s="110"/>
      <c r="XAH97" s="110"/>
      <c r="XAI97" s="110"/>
      <c r="XAJ97" s="110"/>
      <c r="XAK97" s="110"/>
      <c r="XAL97" s="110"/>
      <c r="XAM97" s="110"/>
      <c r="XAN97" s="110"/>
      <c r="XAO97" s="110"/>
      <c r="XAP97" s="110"/>
      <c r="XAQ97" s="110"/>
      <c r="XAR97" s="110"/>
      <c r="XAS97" s="110"/>
      <c r="XAT97" s="110"/>
      <c r="XAU97" s="110"/>
      <c r="XAV97" s="110"/>
      <c r="XAW97" s="110"/>
      <c r="XAX97" s="110"/>
      <c r="XAY97" s="110"/>
      <c r="XAZ97" s="110"/>
      <c r="XBA97" s="110"/>
      <c r="XBB97" s="110"/>
      <c r="XBC97" s="110"/>
      <c r="XBD97" s="110"/>
      <c r="XBE97" s="110"/>
      <c r="XBF97" s="110"/>
      <c r="XBG97" s="110"/>
      <c r="XBH97" s="110"/>
      <c r="XBI97" s="110"/>
      <c r="XBJ97" s="110"/>
      <c r="XBK97" s="110"/>
      <c r="XBL97" s="110"/>
      <c r="XBM97" s="110"/>
      <c r="XBN97" s="110"/>
      <c r="XBO97" s="110"/>
      <c r="XBP97" s="110"/>
      <c r="XBQ97" s="110"/>
      <c r="XBR97" s="110"/>
      <c r="XBS97" s="110"/>
      <c r="XBT97" s="110"/>
      <c r="XBU97" s="110"/>
      <c r="XBV97" s="110"/>
      <c r="XBW97" s="110"/>
      <c r="XBX97" s="110"/>
      <c r="XBY97" s="110"/>
      <c r="XBZ97" s="110"/>
      <c r="XCA97" s="110"/>
      <c r="XCB97" s="110"/>
      <c r="XCC97" s="110"/>
      <c r="XCD97" s="110"/>
      <c r="XCE97" s="110"/>
      <c r="XCF97" s="110"/>
      <c r="XCG97" s="110"/>
      <c r="XCH97" s="110"/>
      <c r="XCI97" s="110"/>
      <c r="XCJ97" s="110"/>
      <c r="XCK97" s="110"/>
      <c r="XCL97" s="110"/>
      <c r="XCM97" s="110"/>
      <c r="XCN97" s="110"/>
      <c r="XCO97" s="110"/>
      <c r="XCP97" s="110"/>
      <c r="XCQ97" s="110"/>
      <c r="XCR97" s="110"/>
      <c r="XCS97" s="110"/>
      <c r="XCT97" s="110"/>
      <c r="XCU97" s="110"/>
      <c r="XCV97" s="110"/>
      <c r="XCW97" s="110"/>
      <c r="XCX97" s="110"/>
      <c r="XCY97" s="110"/>
      <c r="XCZ97" s="110"/>
      <c r="XDA97" s="110"/>
      <c r="XDB97" s="110"/>
      <c r="XDC97" s="110"/>
      <c r="XDD97" s="110"/>
      <c r="XDE97" s="110"/>
      <c r="XDF97" s="110"/>
      <c r="XDG97" s="110"/>
      <c r="XDH97" s="110"/>
      <c r="XDI97" s="110"/>
      <c r="XDJ97" s="110"/>
      <c r="XDK97" s="110"/>
      <c r="XDL97" s="110"/>
      <c r="XDM97" s="110"/>
      <c r="XDN97" s="110"/>
      <c r="XDO97" s="110"/>
      <c r="XDP97" s="110"/>
      <c r="XDQ97" s="110"/>
      <c r="XDR97" s="110"/>
      <c r="XDS97" s="110"/>
      <c r="XDT97" s="110"/>
      <c r="XDU97" s="110"/>
      <c r="XDV97" s="110"/>
      <c r="XDW97" s="110"/>
      <c r="XDX97" s="110"/>
      <c r="XDY97" s="110"/>
      <c r="XDZ97" s="110"/>
      <c r="XEA97" s="110"/>
      <c r="XEB97" s="110"/>
      <c r="XEC97" s="110"/>
      <c r="XED97" s="110"/>
      <c r="XEE97" s="110"/>
      <c r="XEF97" s="110"/>
      <c r="XEG97" s="110"/>
      <c r="XEH97" s="110"/>
      <c r="XEI97" s="110"/>
      <c r="XEJ97" s="110"/>
      <c r="XEK97" s="110"/>
      <c r="XEL97" s="110"/>
      <c r="XEM97" s="110"/>
      <c r="XEN97" s="110"/>
      <c r="XEO97" s="110"/>
      <c r="XEP97" s="110"/>
      <c r="XEQ97" s="110"/>
      <c r="XER97" s="110"/>
      <c r="XES97" s="110"/>
      <c r="XET97" s="110"/>
      <c r="XEU97" s="110"/>
      <c r="XEV97" s="110"/>
      <c r="XEW97" s="110"/>
      <c r="XEX97" s="110"/>
    </row>
    <row r="98" ht="22" customHeight="1" spans="1:9">
      <c r="A98" s="56" t="s">
        <v>3</v>
      </c>
      <c r="B98" s="57" t="s">
        <v>78</v>
      </c>
      <c r="C98" s="57"/>
      <c r="D98" s="58" t="s">
        <v>8</v>
      </c>
      <c r="E98" s="58"/>
      <c r="F98" s="58" t="s">
        <v>79</v>
      </c>
      <c r="G98" s="58" t="s">
        <v>80</v>
      </c>
      <c r="H98" s="58" t="s">
        <v>6</v>
      </c>
      <c r="I98" s="58" t="s">
        <v>10</v>
      </c>
    </row>
    <row r="99" ht="42" customHeight="1" spans="1:9">
      <c r="A99" s="59">
        <v>73</v>
      </c>
      <c r="B99" s="122" t="s">
        <v>293</v>
      </c>
      <c r="C99" s="122"/>
      <c r="D99" s="77" t="s">
        <v>294</v>
      </c>
      <c r="E99" s="77"/>
      <c r="F99" s="65"/>
      <c r="G99" s="77" t="s">
        <v>295</v>
      </c>
      <c r="H99" s="65" t="s">
        <v>116</v>
      </c>
      <c r="I99" s="16" t="s">
        <v>85</v>
      </c>
    </row>
    <row r="100" ht="29" customHeight="1" spans="1:9">
      <c r="A100" s="59">
        <v>74</v>
      </c>
      <c r="B100" s="73" t="s">
        <v>296</v>
      </c>
      <c r="C100" s="73"/>
      <c r="D100" s="77" t="s">
        <v>297</v>
      </c>
      <c r="E100" s="77"/>
      <c r="F100" s="65"/>
      <c r="G100" s="77" t="s">
        <v>298</v>
      </c>
      <c r="H100" s="65" t="s">
        <v>116</v>
      </c>
      <c r="I100" s="17"/>
    </row>
    <row r="101" ht="33" customHeight="1" spans="1:9">
      <c r="A101" s="59">
        <v>75</v>
      </c>
      <c r="B101" s="73" t="s">
        <v>299</v>
      </c>
      <c r="C101" s="73"/>
      <c r="D101" s="80" t="s">
        <v>300</v>
      </c>
      <c r="E101" s="80"/>
      <c r="F101" s="65"/>
      <c r="G101" s="77" t="s">
        <v>301</v>
      </c>
      <c r="H101" s="65" t="s">
        <v>116</v>
      </c>
      <c r="I101" s="17"/>
    </row>
    <row r="102" ht="30" customHeight="1" spans="1:9">
      <c r="A102" s="59">
        <v>76</v>
      </c>
      <c r="B102" s="73" t="s">
        <v>302</v>
      </c>
      <c r="C102" s="73"/>
      <c r="D102" s="77" t="s">
        <v>303</v>
      </c>
      <c r="E102" s="77"/>
      <c r="F102" s="65"/>
      <c r="G102" s="77" t="s">
        <v>304</v>
      </c>
      <c r="H102" s="65" t="s">
        <v>116</v>
      </c>
      <c r="I102" s="17"/>
    </row>
    <row r="103" ht="30" customHeight="1" spans="1:9">
      <c r="A103" s="59">
        <v>77</v>
      </c>
      <c r="B103" s="122" t="s">
        <v>305</v>
      </c>
      <c r="C103" s="122"/>
      <c r="D103" s="77" t="s">
        <v>306</v>
      </c>
      <c r="E103" s="77"/>
      <c r="F103" s="65"/>
      <c r="G103" s="77" t="s">
        <v>307</v>
      </c>
      <c r="H103" s="65" t="s">
        <v>116</v>
      </c>
      <c r="I103" s="17"/>
    </row>
    <row r="104" ht="111" customHeight="1" spans="1:9">
      <c r="A104" s="78">
        <v>78</v>
      </c>
      <c r="B104" s="28" t="s">
        <v>308</v>
      </c>
      <c r="C104" s="28"/>
      <c r="D104" s="80" t="s">
        <v>309</v>
      </c>
      <c r="E104" s="80"/>
      <c r="F104" s="63"/>
      <c r="G104" s="121" t="s">
        <v>310</v>
      </c>
      <c r="H104" s="63" t="s">
        <v>116</v>
      </c>
      <c r="I104" s="17"/>
    </row>
    <row r="105" ht="101" customHeight="1" spans="1:9">
      <c r="A105" s="78">
        <v>79</v>
      </c>
      <c r="B105" s="28" t="s">
        <v>311</v>
      </c>
      <c r="C105" s="28"/>
      <c r="D105" s="80" t="s">
        <v>309</v>
      </c>
      <c r="E105" s="80"/>
      <c r="F105" s="63"/>
      <c r="G105" s="121" t="s">
        <v>312</v>
      </c>
      <c r="H105" s="63" t="s">
        <v>116</v>
      </c>
      <c r="I105" s="17"/>
    </row>
    <row r="106" ht="46.95" customHeight="1" spans="1:9">
      <c r="A106" s="59">
        <v>80</v>
      </c>
      <c r="B106" s="122" t="s">
        <v>313</v>
      </c>
      <c r="C106" s="122"/>
      <c r="D106" s="80" t="s">
        <v>314</v>
      </c>
      <c r="E106" s="80"/>
      <c r="F106" s="65"/>
      <c r="G106" s="66" t="s">
        <v>315</v>
      </c>
      <c r="H106" s="65" t="s">
        <v>116</v>
      </c>
      <c r="I106" s="19"/>
    </row>
    <row r="107" s="35" customFormat="1" ht="25" customHeight="1" spans="1:16378">
      <c r="A107" s="82" t="s">
        <v>151</v>
      </c>
      <c r="B107" s="82"/>
      <c r="C107" s="82"/>
      <c r="D107" s="83"/>
      <c r="E107" s="83"/>
      <c r="F107" s="83"/>
      <c r="G107" s="83"/>
      <c r="H107" s="84"/>
      <c r="I107" s="83"/>
      <c r="J107" s="37"/>
      <c r="K107" s="37"/>
      <c r="L107" s="37"/>
      <c r="M107" s="37"/>
      <c r="N107" s="37"/>
      <c r="O107" s="37"/>
      <c r="P107" s="37"/>
      <c r="Q107" s="37"/>
      <c r="R107" s="37"/>
      <c r="S107" s="37"/>
      <c r="T107" s="37"/>
      <c r="U107" s="37"/>
      <c r="V107" s="37"/>
      <c r="W107" s="37"/>
      <c r="X107" s="37"/>
      <c r="Y107" s="37"/>
      <c r="Z107" s="37"/>
      <c r="AA107" s="37"/>
      <c r="AB107" s="37"/>
      <c r="AC107" s="37"/>
      <c r="AD107" s="37"/>
      <c r="AE107" s="37"/>
      <c r="AF107" s="37"/>
      <c r="AG107" s="37"/>
      <c r="AH107" s="37"/>
      <c r="AI107" s="37"/>
      <c r="AJ107" s="37"/>
      <c r="AK107" s="37"/>
      <c r="AL107" s="37"/>
      <c r="AM107" s="37"/>
      <c r="AN107" s="37"/>
      <c r="AO107" s="37"/>
      <c r="AP107" s="37"/>
      <c r="AQ107" s="37"/>
      <c r="AR107" s="37"/>
      <c r="AS107" s="37"/>
      <c r="AT107" s="37"/>
      <c r="AU107" s="37"/>
      <c r="AV107" s="37"/>
      <c r="AW107" s="37"/>
      <c r="AX107" s="37"/>
      <c r="AY107" s="37"/>
      <c r="AZ107" s="37"/>
      <c r="BA107" s="37"/>
      <c r="BB107" s="37"/>
      <c r="BC107" s="37"/>
      <c r="BD107" s="37"/>
      <c r="BE107" s="37"/>
      <c r="BF107" s="37"/>
      <c r="BG107" s="37"/>
      <c r="BH107" s="37"/>
      <c r="BI107" s="37"/>
      <c r="BJ107" s="37"/>
      <c r="BK107" s="37"/>
      <c r="BL107" s="37"/>
      <c r="BM107" s="37"/>
      <c r="BN107" s="37"/>
      <c r="BO107" s="37"/>
      <c r="BP107" s="37"/>
      <c r="BQ107" s="37"/>
      <c r="BR107" s="37"/>
      <c r="BS107" s="37"/>
      <c r="BT107" s="37"/>
      <c r="BU107" s="37"/>
      <c r="BV107" s="37"/>
      <c r="BW107" s="37"/>
      <c r="BX107" s="37"/>
      <c r="BY107" s="37"/>
      <c r="BZ107" s="37"/>
      <c r="CA107" s="37"/>
      <c r="CB107" s="37"/>
      <c r="CC107" s="37"/>
      <c r="CD107" s="37"/>
      <c r="CE107" s="37"/>
      <c r="CF107" s="37"/>
      <c r="CG107" s="37"/>
      <c r="CH107" s="37"/>
      <c r="CI107" s="37"/>
      <c r="CJ107" s="37"/>
      <c r="CK107" s="37"/>
      <c r="CL107" s="37"/>
      <c r="CM107" s="37"/>
      <c r="CN107" s="37"/>
      <c r="CO107" s="37"/>
      <c r="CP107" s="37"/>
      <c r="CQ107" s="37"/>
      <c r="CR107" s="37"/>
      <c r="CS107" s="37"/>
      <c r="CT107" s="37"/>
      <c r="CU107" s="37"/>
      <c r="CV107" s="37"/>
      <c r="CW107" s="37"/>
      <c r="CX107" s="37"/>
      <c r="CY107" s="37"/>
      <c r="CZ107" s="37"/>
      <c r="DA107" s="37"/>
      <c r="DB107" s="37"/>
      <c r="DC107" s="37"/>
      <c r="DD107" s="37"/>
      <c r="DE107" s="37"/>
      <c r="DF107" s="37"/>
      <c r="DG107" s="37"/>
      <c r="DH107" s="37"/>
      <c r="DI107" s="37"/>
      <c r="DJ107" s="37"/>
      <c r="DK107" s="37"/>
      <c r="DL107" s="37"/>
      <c r="DM107" s="37"/>
      <c r="DN107" s="37"/>
      <c r="DO107" s="37"/>
      <c r="DP107" s="37"/>
      <c r="DQ107" s="37"/>
      <c r="DR107" s="37"/>
      <c r="DS107" s="37"/>
      <c r="DT107" s="37"/>
      <c r="DU107" s="37"/>
      <c r="DV107" s="37"/>
      <c r="DW107" s="37"/>
      <c r="DX107" s="37"/>
      <c r="DY107" s="37"/>
      <c r="DZ107" s="37"/>
      <c r="EA107" s="37"/>
      <c r="EB107" s="37"/>
      <c r="EC107" s="37"/>
      <c r="ED107" s="37"/>
      <c r="EE107" s="37"/>
      <c r="EF107" s="37"/>
      <c r="EG107" s="37"/>
      <c r="EH107" s="37"/>
      <c r="EI107" s="37"/>
      <c r="EJ107" s="37"/>
      <c r="EK107" s="37"/>
      <c r="EL107" s="37"/>
      <c r="EM107" s="37"/>
      <c r="EN107" s="37"/>
      <c r="EO107" s="37"/>
      <c r="EP107" s="37"/>
      <c r="EQ107" s="37"/>
      <c r="ER107" s="37"/>
      <c r="ES107" s="37"/>
      <c r="ET107" s="37"/>
      <c r="EU107" s="37"/>
      <c r="EV107" s="37"/>
      <c r="EW107" s="37"/>
      <c r="EX107" s="37"/>
      <c r="EY107" s="37"/>
      <c r="EZ107" s="37"/>
      <c r="FA107" s="37"/>
      <c r="FB107" s="37"/>
      <c r="FC107" s="37"/>
      <c r="FD107" s="37"/>
      <c r="FE107" s="37"/>
      <c r="FF107" s="37"/>
      <c r="FG107" s="37"/>
      <c r="FH107" s="37"/>
      <c r="FI107" s="37"/>
      <c r="FJ107" s="37"/>
      <c r="FK107" s="37"/>
      <c r="FL107" s="37"/>
      <c r="FM107" s="37"/>
      <c r="FN107" s="37"/>
      <c r="FO107" s="37"/>
      <c r="FP107" s="37"/>
      <c r="FQ107" s="37"/>
      <c r="FR107" s="37"/>
      <c r="FS107" s="37"/>
      <c r="FT107" s="37"/>
      <c r="FU107" s="37"/>
      <c r="FV107" s="37"/>
      <c r="FW107" s="37"/>
      <c r="FX107" s="37"/>
      <c r="FY107" s="37"/>
      <c r="FZ107" s="37"/>
      <c r="GA107" s="37"/>
      <c r="GB107" s="37"/>
      <c r="GC107" s="37"/>
      <c r="GD107" s="37"/>
      <c r="GE107" s="37"/>
      <c r="GF107" s="37"/>
      <c r="GG107" s="37"/>
      <c r="GH107" s="37"/>
      <c r="GI107" s="37"/>
      <c r="GJ107" s="37"/>
      <c r="GK107" s="37"/>
      <c r="GL107" s="37"/>
      <c r="GM107" s="37"/>
      <c r="GN107" s="37"/>
      <c r="GO107" s="37"/>
      <c r="GP107" s="37"/>
      <c r="GQ107" s="37"/>
      <c r="GR107" s="37"/>
      <c r="GS107" s="37"/>
      <c r="GT107" s="37"/>
      <c r="GU107" s="37"/>
      <c r="GV107" s="37"/>
      <c r="GW107" s="37"/>
      <c r="GX107" s="37"/>
      <c r="GY107" s="37"/>
      <c r="GZ107" s="37"/>
      <c r="HA107" s="37"/>
      <c r="HB107" s="37"/>
      <c r="HC107" s="37"/>
      <c r="HD107" s="37"/>
      <c r="HE107" s="37"/>
      <c r="HF107" s="37"/>
      <c r="HG107" s="37"/>
      <c r="HH107" s="37"/>
      <c r="HI107" s="37"/>
      <c r="HJ107" s="37"/>
      <c r="HK107" s="37"/>
      <c r="HL107" s="37"/>
      <c r="HM107" s="37"/>
      <c r="HN107" s="37"/>
      <c r="HO107" s="37"/>
      <c r="HP107" s="37"/>
      <c r="HQ107" s="37"/>
      <c r="HR107" s="37"/>
      <c r="HS107" s="37"/>
      <c r="HT107" s="37"/>
      <c r="HU107" s="37"/>
      <c r="HV107" s="37"/>
      <c r="HW107" s="37"/>
      <c r="HX107" s="37"/>
      <c r="HY107" s="37"/>
      <c r="HZ107" s="37"/>
      <c r="IA107" s="37"/>
      <c r="IB107" s="37"/>
      <c r="IC107" s="37"/>
      <c r="ID107" s="37"/>
      <c r="IE107" s="37"/>
      <c r="IF107" s="37"/>
      <c r="IG107" s="37"/>
      <c r="IH107" s="37"/>
      <c r="II107" s="37"/>
      <c r="IJ107" s="37"/>
      <c r="IK107" s="37"/>
      <c r="IL107" s="37"/>
      <c r="IM107" s="37"/>
      <c r="IN107" s="37"/>
      <c r="IO107" s="37"/>
      <c r="IP107" s="37"/>
      <c r="IQ107" s="37"/>
      <c r="IR107" s="37"/>
      <c r="IS107" s="37"/>
      <c r="IT107" s="37"/>
      <c r="IU107" s="37"/>
      <c r="IV107" s="37"/>
      <c r="IW107" s="37"/>
      <c r="IX107" s="37"/>
      <c r="IY107" s="37"/>
      <c r="IZ107" s="37"/>
      <c r="JA107" s="37"/>
      <c r="JB107" s="37"/>
      <c r="JC107" s="37"/>
      <c r="JD107" s="37"/>
      <c r="JE107" s="37"/>
      <c r="JF107" s="37"/>
      <c r="JG107" s="37"/>
      <c r="JH107" s="37"/>
      <c r="JI107" s="37"/>
      <c r="JJ107" s="37"/>
      <c r="JK107" s="37"/>
      <c r="JL107" s="37"/>
      <c r="JM107" s="37"/>
      <c r="JN107" s="37"/>
      <c r="JO107" s="37"/>
      <c r="JP107" s="37"/>
      <c r="JQ107" s="37"/>
      <c r="JR107" s="37"/>
      <c r="JS107" s="37"/>
      <c r="JT107" s="37"/>
      <c r="JU107" s="37"/>
      <c r="JV107" s="37"/>
      <c r="JW107" s="37"/>
      <c r="JX107" s="37"/>
      <c r="JY107" s="37"/>
      <c r="JZ107" s="37"/>
      <c r="KA107" s="37"/>
      <c r="KB107" s="37"/>
      <c r="KC107" s="37"/>
      <c r="KD107" s="37"/>
      <c r="KE107" s="37"/>
      <c r="KF107" s="37"/>
      <c r="KG107" s="37"/>
      <c r="KH107" s="37"/>
      <c r="KI107" s="37"/>
      <c r="KJ107" s="37"/>
      <c r="KK107" s="37"/>
      <c r="KL107" s="37"/>
      <c r="KM107" s="37"/>
      <c r="KN107" s="37"/>
      <c r="KO107" s="37"/>
      <c r="KP107" s="37"/>
      <c r="KQ107" s="37"/>
      <c r="KR107" s="37"/>
      <c r="KS107" s="37"/>
      <c r="KT107" s="37"/>
      <c r="KU107" s="37"/>
      <c r="KV107" s="37"/>
      <c r="KW107" s="37"/>
      <c r="KX107" s="37"/>
      <c r="KY107" s="37"/>
      <c r="KZ107" s="37"/>
      <c r="LA107" s="37"/>
      <c r="LB107" s="37"/>
      <c r="LC107" s="37"/>
      <c r="LD107" s="37"/>
      <c r="LE107" s="37"/>
      <c r="LF107" s="37"/>
      <c r="LG107" s="37"/>
      <c r="LH107" s="37"/>
      <c r="LI107" s="37"/>
      <c r="LJ107" s="37"/>
      <c r="LK107" s="37"/>
      <c r="LL107" s="37"/>
      <c r="LM107" s="37"/>
      <c r="LN107" s="37"/>
      <c r="LO107" s="37"/>
      <c r="LP107" s="37"/>
      <c r="LQ107" s="37"/>
      <c r="LR107" s="37"/>
      <c r="LS107" s="37"/>
      <c r="LT107" s="37"/>
      <c r="LU107" s="37"/>
      <c r="LV107" s="37"/>
      <c r="LW107" s="37"/>
      <c r="LX107" s="37"/>
      <c r="LY107" s="37"/>
      <c r="LZ107" s="37"/>
      <c r="MA107" s="37"/>
      <c r="MB107" s="37"/>
      <c r="MC107" s="37"/>
      <c r="MD107" s="37"/>
      <c r="ME107" s="37"/>
      <c r="MF107" s="37"/>
      <c r="MG107" s="37"/>
      <c r="MH107" s="37"/>
      <c r="MI107" s="37"/>
      <c r="MJ107" s="37"/>
      <c r="MK107" s="37"/>
      <c r="ML107" s="37"/>
      <c r="MM107" s="37"/>
      <c r="MN107" s="37"/>
      <c r="MO107" s="37"/>
      <c r="MP107" s="37"/>
      <c r="MQ107" s="37"/>
      <c r="MR107" s="37"/>
      <c r="MS107" s="37"/>
      <c r="MT107" s="37"/>
      <c r="MU107" s="37"/>
      <c r="MV107" s="37"/>
      <c r="MW107" s="37"/>
      <c r="MX107" s="37"/>
      <c r="MY107" s="37"/>
      <c r="MZ107" s="37"/>
      <c r="NA107" s="37"/>
      <c r="NB107" s="37"/>
      <c r="NC107" s="37"/>
      <c r="ND107" s="37"/>
      <c r="NE107" s="37"/>
      <c r="NF107" s="37"/>
      <c r="NG107" s="37"/>
      <c r="NH107" s="37"/>
      <c r="NI107" s="37"/>
      <c r="NJ107" s="37"/>
      <c r="NK107" s="37"/>
      <c r="NL107" s="37"/>
      <c r="NM107" s="37"/>
      <c r="NN107" s="37"/>
      <c r="NO107" s="37"/>
      <c r="NP107" s="37"/>
      <c r="NQ107" s="37"/>
      <c r="NR107" s="37"/>
      <c r="NS107" s="37"/>
      <c r="NT107" s="37"/>
      <c r="NU107" s="37"/>
      <c r="NV107" s="37"/>
      <c r="NW107" s="37"/>
      <c r="NX107" s="37"/>
      <c r="NY107" s="37"/>
      <c r="NZ107" s="37"/>
      <c r="OA107" s="37"/>
      <c r="OB107" s="37"/>
      <c r="OC107" s="37"/>
      <c r="OD107" s="37"/>
      <c r="OE107" s="37"/>
      <c r="OF107" s="37"/>
      <c r="OG107" s="37"/>
      <c r="OH107" s="37"/>
      <c r="OI107" s="37"/>
      <c r="OJ107" s="37"/>
      <c r="OK107" s="37"/>
      <c r="OL107" s="37"/>
      <c r="OM107" s="37"/>
      <c r="ON107" s="37"/>
      <c r="OO107" s="37"/>
      <c r="OP107" s="37"/>
      <c r="OQ107" s="37"/>
      <c r="OR107" s="37"/>
      <c r="OS107" s="37"/>
      <c r="OT107" s="37"/>
      <c r="OU107" s="37"/>
      <c r="OV107" s="37"/>
      <c r="OW107" s="37"/>
      <c r="OX107" s="37"/>
      <c r="OY107" s="37"/>
      <c r="OZ107" s="37"/>
      <c r="PA107" s="37"/>
      <c r="PB107" s="37"/>
      <c r="PC107" s="37"/>
      <c r="PD107" s="37"/>
      <c r="PE107" s="37"/>
      <c r="PF107" s="37"/>
      <c r="PG107" s="37"/>
      <c r="PH107" s="37"/>
      <c r="PI107" s="37"/>
      <c r="PJ107" s="37"/>
      <c r="PK107" s="37"/>
      <c r="PL107" s="37"/>
      <c r="PM107" s="37"/>
      <c r="PN107" s="37"/>
      <c r="PO107" s="37"/>
      <c r="PP107" s="37"/>
      <c r="PQ107" s="37"/>
      <c r="PR107" s="37"/>
      <c r="PS107" s="37"/>
      <c r="PT107" s="37"/>
      <c r="PU107" s="37"/>
      <c r="PV107" s="37"/>
      <c r="PW107" s="37"/>
      <c r="PX107" s="37"/>
      <c r="PY107" s="37"/>
      <c r="PZ107" s="37"/>
      <c r="QA107" s="37"/>
      <c r="QB107" s="37"/>
      <c r="QC107" s="37"/>
      <c r="QD107" s="37"/>
      <c r="QE107" s="37"/>
      <c r="QF107" s="37"/>
      <c r="QG107" s="37"/>
      <c r="QH107" s="37"/>
      <c r="QI107" s="37"/>
      <c r="QJ107" s="37"/>
      <c r="QK107" s="37"/>
      <c r="QL107" s="37"/>
      <c r="QM107" s="37"/>
      <c r="QN107" s="37"/>
      <c r="QO107" s="37"/>
      <c r="QP107" s="37"/>
      <c r="QQ107" s="37"/>
      <c r="QR107" s="37"/>
      <c r="QS107" s="37"/>
      <c r="QT107" s="37"/>
      <c r="QU107" s="37"/>
      <c r="QV107" s="37"/>
      <c r="QW107" s="37"/>
      <c r="QX107" s="37"/>
      <c r="QY107" s="37"/>
      <c r="QZ107" s="37"/>
      <c r="RA107" s="37"/>
      <c r="RB107" s="37"/>
      <c r="RC107" s="37"/>
      <c r="RD107" s="37"/>
      <c r="RE107" s="37"/>
      <c r="RF107" s="37"/>
      <c r="RG107" s="37"/>
      <c r="RH107" s="37"/>
      <c r="RI107" s="37"/>
      <c r="RJ107" s="37"/>
      <c r="RK107" s="37"/>
      <c r="RL107" s="37"/>
      <c r="RM107" s="37"/>
      <c r="RN107" s="37"/>
      <c r="RO107" s="37"/>
      <c r="RP107" s="37"/>
      <c r="RQ107" s="37"/>
      <c r="RR107" s="37"/>
      <c r="RS107" s="37"/>
      <c r="RT107" s="37"/>
      <c r="RU107" s="37"/>
      <c r="RV107" s="37"/>
      <c r="RW107" s="37"/>
      <c r="RX107" s="37"/>
      <c r="RY107" s="37"/>
      <c r="RZ107" s="37"/>
      <c r="SA107" s="37"/>
      <c r="SB107" s="37"/>
      <c r="SC107" s="37"/>
      <c r="SD107" s="37"/>
      <c r="SE107" s="37"/>
      <c r="SF107" s="37"/>
      <c r="SG107" s="37"/>
      <c r="SH107" s="37"/>
      <c r="SI107" s="37"/>
      <c r="SJ107" s="37"/>
      <c r="SK107" s="37"/>
      <c r="SL107" s="37"/>
      <c r="SM107" s="37"/>
      <c r="SN107" s="37"/>
      <c r="SO107" s="37"/>
      <c r="SP107" s="37"/>
      <c r="SQ107" s="37"/>
      <c r="SR107" s="37"/>
      <c r="SS107" s="37"/>
      <c r="ST107" s="37"/>
      <c r="SU107" s="37"/>
      <c r="SV107" s="37"/>
      <c r="SW107" s="37"/>
      <c r="SX107" s="37"/>
      <c r="SY107" s="37"/>
      <c r="SZ107" s="37"/>
      <c r="TA107" s="37"/>
      <c r="TB107" s="37"/>
      <c r="TC107" s="37"/>
      <c r="TD107" s="37"/>
      <c r="TE107" s="37"/>
      <c r="TF107" s="37"/>
      <c r="TG107" s="37"/>
      <c r="TH107" s="37"/>
      <c r="TI107" s="37"/>
      <c r="TJ107" s="37"/>
      <c r="TK107" s="37"/>
      <c r="TL107" s="37"/>
      <c r="TM107" s="37"/>
      <c r="TN107" s="37"/>
      <c r="TO107" s="37"/>
      <c r="TP107" s="37"/>
      <c r="TQ107" s="37"/>
      <c r="TR107" s="37"/>
      <c r="TS107" s="37"/>
      <c r="TT107" s="37"/>
      <c r="TU107" s="37"/>
      <c r="TV107" s="37"/>
      <c r="TW107" s="37"/>
      <c r="TX107" s="37"/>
      <c r="TY107" s="37"/>
      <c r="TZ107" s="37"/>
      <c r="UA107" s="37"/>
      <c r="UB107" s="37"/>
      <c r="UC107" s="37"/>
      <c r="UD107" s="37"/>
      <c r="UE107" s="37"/>
      <c r="UF107" s="37"/>
      <c r="UG107" s="37"/>
      <c r="UH107" s="37"/>
      <c r="UI107" s="37"/>
      <c r="UJ107" s="37"/>
      <c r="UK107" s="37"/>
      <c r="UL107" s="37"/>
      <c r="UM107" s="37"/>
      <c r="UN107" s="37"/>
      <c r="UO107" s="37"/>
      <c r="UP107" s="37"/>
      <c r="UQ107" s="37"/>
      <c r="UR107" s="37"/>
      <c r="US107" s="37"/>
      <c r="UT107" s="37"/>
      <c r="UU107" s="37"/>
      <c r="UV107" s="37"/>
      <c r="UW107" s="37"/>
      <c r="UX107" s="37"/>
      <c r="UY107" s="37"/>
      <c r="UZ107" s="37"/>
      <c r="VA107" s="37"/>
      <c r="VB107" s="37"/>
      <c r="VC107" s="37"/>
      <c r="VD107" s="37"/>
      <c r="VE107" s="37"/>
      <c r="VF107" s="37"/>
      <c r="VG107" s="37"/>
      <c r="VH107" s="37"/>
      <c r="VI107" s="37"/>
      <c r="VJ107" s="37"/>
      <c r="VK107" s="37"/>
      <c r="VL107" s="37"/>
      <c r="VM107" s="37"/>
      <c r="VN107" s="37"/>
      <c r="VO107" s="37"/>
      <c r="VP107" s="37"/>
      <c r="VQ107" s="37"/>
      <c r="VR107" s="37"/>
      <c r="VS107" s="37"/>
      <c r="VT107" s="37"/>
      <c r="VU107" s="37"/>
      <c r="VV107" s="37"/>
      <c r="VW107" s="37"/>
      <c r="VX107" s="37"/>
      <c r="VY107" s="37"/>
      <c r="VZ107" s="37"/>
      <c r="WA107" s="37"/>
      <c r="WB107" s="37"/>
      <c r="WC107" s="37"/>
      <c r="WD107" s="37"/>
      <c r="WE107" s="37"/>
      <c r="WF107" s="37"/>
      <c r="WG107" s="37"/>
      <c r="WH107" s="37"/>
      <c r="WI107" s="37"/>
      <c r="WJ107" s="37"/>
      <c r="WK107" s="37"/>
      <c r="WL107" s="37"/>
      <c r="WM107" s="37"/>
      <c r="WN107" s="37"/>
      <c r="WO107" s="37"/>
      <c r="WP107" s="37"/>
      <c r="WQ107" s="37"/>
      <c r="WR107" s="37"/>
      <c r="WS107" s="37"/>
      <c r="WT107" s="37"/>
      <c r="WU107" s="37"/>
      <c r="WV107" s="37"/>
      <c r="WW107" s="37"/>
      <c r="WX107" s="37"/>
      <c r="WY107" s="37"/>
      <c r="WZ107" s="37"/>
      <c r="XA107" s="37"/>
      <c r="XB107" s="37"/>
      <c r="XC107" s="37"/>
      <c r="XD107" s="37"/>
      <c r="XE107" s="37"/>
      <c r="XF107" s="37"/>
      <c r="XG107" s="37"/>
      <c r="XH107" s="37"/>
      <c r="XI107" s="37"/>
      <c r="XJ107" s="37"/>
      <c r="XK107" s="37"/>
      <c r="XL107" s="37"/>
      <c r="XM107" s="37"/>
      <c r="XN107" s="37"/>
      <c r="XO107" s="37"/>
      <c r="XP107" s="37"/>
      <c r="XQ107" s="37"/>
      <c r="XR107" s="37"/>
      <c r="XS107" s="37"/>
      <c r="XT107" s="37"/>
      <c r="XU107" s="37"/>
      <c r="XV107" s="37"/>
      <c r="XW107" s="37"/>
      <c r="XX107" s="37"/>
      <c r="XY107" s="37"/>
      <c r="XZ107" s="37"/>
      <c r="YA107" s="37"/>
      <c r="YB107" s="37"/>
      <c r="YC107" s="37"/>
      <c r="YD107" s="37"/>
      <c r="YE107" s="37"/>
      <c r="YF107" s="37"/>
      <c r="YG107" s="37"/>
      <c r="YH107" s="37"/>
      <c r="YI107" s="37"/>
      <c r="YJ107" s="37"/>
      <c r="YK107" s="37"/>
      <c r="YL107" s="37"/>
      <c r="YM107" s="37"/>
      <c r="YN107" s="37"/>
      <c r="YO107" s="37"/>
      <c r="YP107" s="37"/>
      <c r="YQ107" s="37"/>
      <c r="YR107" s="37"/>
      <c r="YS107" s="37"/>
      <c r="YT107" s="37"/>
      <c r="YU107" s="37"/>
      <c r="YV107" s="37"/>
      <c r="YW107" s="37"/>
      <c r="YX107" s="37"/>
      <c r="YY107" s="37"/>
      <c r="YZ107" s="37"/>
      <c r="ZA107" s="37"/>
      <c r="ZB107" s="37"/>
      <c r="ZC107" s="37"/>
      <c r="ZD107" s="37"/>
      <c r="ZE107" s="37"/>
      <c r="ZF107" s="37"/>
      <c r="ZG107" s="37"/>
      <c r="ZH107" s="37"/>
      <c r="ZI107" s="37"/>
      <c r="ZJ107" s="37"/>
      <c r="ZK107" s="37"/>
      <c r="ZL107" s="37"/>
      <c r="ZM107" s="37"/>
      <c r="ZN107" s="37"/>
      <c r="ZO107" s="37"/>
      <c r="ZP107" s="37"/>
      <c r="ZQ107" s="37"/>
      <c r="ZR107" s="37"/>
      <c r="ZS107" s="37"/>
      <c r="ZT107" s="37"/>
      <c r="ZU107" s="37"/>
      <c r="ZV107" s="37"/>
      <c r="ZW107" s="37"/>
      <c r="ZX107" s="37"/>
      <c r="ZY107" s="37"/>
      <c r="ZZ107" s="37"/>
      <c r="AAA107" s="37"/>
      <c r="AAB107" s="37"/>
      <c r="AAC107" s="37"/>
      <c r="AAD107" s="37"/>
      <c r="AAE107" s="37"/>
      <c r="AAF107" s="37"/>
      <c r="AAG107" s="37"/>
      <c r="AAH107" s="37"/>
      <c r="AAI107" s="37"/>
      <c r="AAJ107" s="37"/>
      <c r="AAK107" s="37"/>
      <c r="AAL107" s="37"/>
      <c r="AAM107" s="37"/>
      <c r="AAN107" s="37"/>
      <c r="AAO107" s="37"/>
      <c r="AAP107" s="37"/>
      <c r="AAQ107" s="37"/>
      <c r="AAR107" s="37"/>
      <c r="AAS107" s="37"/>
      <c r="AAT107" s="37"/>
      <c r="AAU107" s="37"/>
      <c r="AAV107" s="37"/>
      <c r="AAW107" s="37"/>
      <c r="AAX107" s="37"/>
      <c r="AAY107" s="37"/>
      <c r="AAZ107" s="37"/>
      <c r="ABA107" s="37"/>
      <c r="ABB107" s="37"/>
      <c r="ABC107" s="37"/>
      <c r="ABD107" s="37"/>
      <c r="ABE107" s="37"/>
      <c r="ABF107" s="37"/>
      <c r="ABG107" s="37"/>
      <c r="ABH107" s="37"/>
      <c r="ABI107" s="37"/>
      <c r="ABJ107" s="37"/>
      <c r="ABK107" s="37"/>
      <c r="ABL107" s="37"/>
      <c r="ABM107" s="37"/>
      <c r="ABN107" s="37"/>
      <c r="ABO107" s="37"/>
      <c r="ABP107" s="37"/>
      <c r="ABQ107" s="37"/>
      <c r="ABR107" s="37"/>
      <c r="ABS107" s="37"/>
      <c r="ABT107" s="37"/>
      <c r="ABU107" s="37"/>
      <c r="ABV107" s="37"/>
      <c r="ABW107" s="37"/>
      <c r="ABX107" s="37"/>
      <c r="ABY107" s="37"/>
      <c r="ABZ107" s="37"/>
      <c r="ACA107" s="37"/>
      <c r="ACB107" s="37"/>
      <c r="ACC107" s="37"/>
      <c r="ACD107" s="37"/>
      <c r="ACE107" s="37"/>
      <c r="ACF107" s="37"/>
      <c r="ACG107" s="37"/>
      <c r="ACH107" s="37"/>
      <c r="ACI107" s="37"/>
      <c r="ACJ107" s="37"/>
      <c r="ACK107" s="37"/>
      <c r="ACL107" s="37"/>
      <c r="ACM107" s="37"/>
      <c r="ACN107" s="37"/>
      <c r="ACO107" s="37"/>
      <c r="ACP107" s="37"/>
      <c r="ACQ107" s="37"/>
      <c r="ACR107" s="37"/>
      <c r="ACS107" s="37"/>
      <c r="ACT107" s="37"/>
      <c r="ACU107" s="37"/>
      <c r="ACV107" s="37"/>
      <c r="ACW107" s="37"/>
      <c r="ACX107" s="37"/>
      <c r="ACY107" s="37"/>
      <c r="ACZ107" s="37"/>
      <c r="ADA107" s="37"/>
      <c r="ADB107" s="37"/>
      <c r="ADC107" s="37"/>
      <c r="ADD107" s="37"/>
      <c r="ADE107" s="37"/>
      <c r="ADF107" s="37"/>
      <c r="ADG107" s="37"/>
      <c r="ADH107" s="37"/>
      <c r="ADI107" s="37"/>
      <c r="ADJ107" s="37"/>
      <c r="ADK107" s="37"/>
      <c r="ADL107" s="37"/>
      <c r="ADM107" s="37"/>
      <c r="ADN107" s="37"/>
      <c r="ADO107" s="37"/>
      <c r="ADP107" s="37"/>
      <c r="ADQ107" s="37"/>
      <c r="ADR107" s="37"/>
      <c r="ADS107" s="37"/>
      <c r="ADT107" s="37"/>
      <c r="ADU107" s="37"/>
      <c r="ADV107" s="37"/>
      <c r="ADW107" s="37"/>
      <c r="ADX107" s="37"/>
      <c r="ADY107" s="37"/>
      <c r="ADZ107" s="37"/>
      <c r="AEA107" s="37"/>
      <c r="AEB107" s="37"/>
      <c r="AEC107" s="37"/>
      <c r="AED107" s="37"/>
      <c r="AEE107" s="37"/>
      <c r="AEF107" s="37"/>
      <c r="AEG107" s="37"/>
      <c r="AEH107" s="37"/>
      <c r="AEI107" s="37"/>
      <c r="AEJ107" s="37"/>
      <c r="AEK107" s="37"/>
      <c r="AEL107" s="37"/>
      <c r="AEM107" s="37"/>
      <c r="AEN107" s="37"/>
      <c r="AEO107" s="37"/>
      <c r="AEP107" s="37"/>
      <c r="AEQ107" s="37"/>
      <c r="AER107" s="37"/>
      <c r="AES107" s="37"/>
      <c r="AET107" s="37"/>
      <c r="AEU107" s="37"/>
      <c r="AEV107" s="37"/>
      <c r="AEW107" s="37"/>
      <c r="AEX107" s="37"/>
      <c r="AEY107" s="37"/>
      <c r="AEZ107" s="37"/>
      <c r="AFA107" s="37"/>
      <c r="AFB107" s="37"/>
      <c r="AFC107" s="37"/>
      <c r="AFD107" s="37"/>
      <c r="AFE107" s="37"/>
      <c r="AFF107" s="37"/>
      <c r="AFG107" s="37"/>
      <c r="AFH107" s="37"/>
      <c r="AFI107" s="37"/>
      <c r="AFJ107" s="37"/>
      <c r="AFK107" s="37"/>
      <c r="AFL107" s="37"/>
      <c r="AFM107" s="37"/>
      <c r="AFN107" s="37"/>
      <c r="AFO107" s="37"/>
      <c r="AFP107" s="37"/>
      <c r="AFQ107" s="37"/>
      <c r="AFR107" s="37"/>
      <c r="AFS107" s="37"/>
      <c r="AFT107" s="37"/>
      <c r="AFU107" s="37"/>
      <c r="AFV107" s="37"/>
      <c r="AFW107" s="37"/>
      <c r="AFX107" s="37"/>
      <c r="AFY107" s="37"/>
      <c r="AFZ107" s="37"/>
      <c r="AGA107" s="37"/>
      <c r="AGB107" s="37"/>
      <c r="AGC107" s="37"/>
      <c r="AGD107" s="37"/>
      <c r="AGE107" s="37"/>
      <c r="AGF107" s="37"/>
      <c r="AGG107" s="37"/>
      <c r="AGH107" s="37"/>
      <c r="AGI107" s="37"/>
      <c r="AGJ107" s="37"/>
      <c r="AGK107" s="37"/>
      <c r="AGL107" s="37"/>
      <c r="AGM107" s="37"/>
      <c r="AGN107" s="37"/>
      <c r="AGO107" s="37"/>
      <c r="AGP107" s="37"/>
      <c r="AGQ107" s="37"/>
      <c r="AGR107" s="37"/>
      <c r="AGS107" s="37"/>
      <c r="AGT107" s="37"/>
      <c r="AGU107" s="37"/>
      <c r="AGV107" s="37"/>
      <c r="AGW107" s="37"/>
      <c r="AGX107" s="37"/>
      <c r="AGY107" s="37"/>
      <c r="AGZ107" s="37"/>
      <c r="AHA107" s="37"/>
      <c r="AHB107" s="37"/>
      <c r="AHC107" s="37"/>
      <c r="AHD107" s="37"/>
      <c r="AHE107" s="37"/>
      <c r="AHF107" s="37"/>
      <c r="AHG107" s="37"/>
      <c r="AHH107" s="37"/>
      <c r="AHI107" s="37"/>
      <c r="AHJ107" s="37"/>
      <c r="AHK107" s="37"/>
      <c r="AHL107" s="37"/>
      <c r="AHM107" s="37"/>
      <c r="AHN107" s="37"/>
      <c r="AHO107" s="37"/>
      <c r="AHP107" s="37"/>
      <c r="AHQ107" s="37"/>
      <c r="AHR107" s="37"/>
      <c r="AHS107" s="37"/>
      <c r="AHT107" s="37"/>
      <c r="AHU107" s="37"/>
      <c r="AHV107" s="37"/>
      <c r="AHW107" s="37"/>
      <c r="AHX107" s="37"/>
      <c r="AHY107" s="37"/>
      <c r="AHZ107" s="37"/>
      <c r="AIA107" s="37"/>
      <c r="AIB107" s="37"/>
      <c r="AIC107" s="37"/>
      <c r="AID107" s="37"/>
      <c r="AIE107" s="37"/>
      <c r="AIF107" s="37"/>
      <c r="AIG107" s="37"/>
      <c r="AIH107" s="37"/>
      <c r="AII107" s="37"/>
      <c r="AIJ107" s="37"/>
      <c r="AIK107" s="37"/>
      <c r="AIL107" s="37"/>
      <c r="AIM107" s="37"/>
      <c r="AIN107" s="37"/>
      <c r="AIO107" s="37"/>
      <c r="AIP107" s="37"/>
      <c r="AIQ107" s="37"/>
      <c r="AIR107" s="37"/>
      <c r="AIS107" s="37"/>
      <c r="AIT107" s="37"/>
      <c r="AIU107" s="37"/>
      <c r="AIV107" s="37"/>
      <c r="AIW107" s="37"/>
      <c r="AIX107" s="37"/>
      <c r="AIY107" s="37"/>
      <c r="AIZ107" s="37"/>
      <c r="AJA107" s="37"/>
      <c r="AJB107" s="37"/>
      <c r="AJC107" s="37"/>
      <c r="AJD107" s="37"/>
      <c r="AJE107" s="37"/>
      <c r="AJF107" s="37"/>
      <c r="AJG107" s="37"/>
      <c r="AJH107" s="37"/>
      <c r="AJI107" s="37"/>
      <c r="AJJ107" s="37"/>
      <c r="AJK107" s="37"/>
      <c r="AJL107" s="37"/>
      <c r="AJM107" s="37"/>
      <c r="AJN107" s="37"/>
      <c r="AJO107" s="37"/>
      <c r="AJP107" s="37"/>
      <c r="AJQ107" s="37"/>
      <c r="AJR107" s="37"/>
      <c r="AJS107" s="37"/>
      <c r="AJT107" s="37"/>
      <c r="AJU107" s="37"/>
      <c r="AJV107" s="37"/>
      <c r="AJW107" s="37"/>
      <c r="AJX107" s="37"/>
      <c r="AJY107" s="37"/>
      <c r="AJZ107" s="37"/>
      <c r="AKA107" s="37"/>
      <c r="AKB107" s="37"/>
      <c r="AKC107" s="37"/>
      <c r="AKD107" s="37"/>
      <c r="AKE107" s="37"/>
      <c r="AKF107" s="37"/>
      <c r="AKG107" s="37"/>
      <c r="AKH107" s="37"/>
      <c r="AKI107" s="37"/>
      <c r="AKJ107" s="37"/>
      <c r="AKK107" s="37"/>
      <c r="AKL107" s="37"/>
      <c r="AKM107" s="37"/>
      <c r="AKN107" s="37"/>
      <c r="AKO107" s="37"/>
      <c r="AKP107" s="37"/>
      <c r="AKQ107" s="37"/>
      <c r="AKR107" s="37"/>
      <c r="AKS107" s="37"/>
      <c r="AKT107" s="37"/>
      <c r="AKU107" s="37"/>
      <c r="AKV107" s="37"/>
      <c r="AKW107" s="37"/>
      <c r="AKX107" s="37"/>
      <c r="AKY107" s="37"/>
      <c r="AKZ107" s="37"/>
      <c r="ALA107" s="37"/>
      <c r="ALB107" s="37"/>
      <c r="ALC107" s="37"/>
      <c r="ALD107" s="37"/>
      <c r="ALE107" s="37"/>
      <c r="ALF107" s="37"/>
      <c r="ALG107" s="37"/>
      <c r="ALH107" s="37"/>
      <c r="ALI107" s="37"/>
      <c r="ALJ107" s="37"/>
      <c r="ALK107" s="37"/>
      <c r="ALL107" s="37"/>
      <c r="ALM107" s="37"/>
      <c r="ALN107" s="37"/>
      <c r="ALO107" s="37"/>
      <c r="ALP107" s="37"/>
      <c r="ALQ107" s="37"/>
      <c r="ALR107" s="37"/>
      <c r="ALS107" s="37"/>
      <c r="ALT107" s="37"/>
      <c r="ALU107" s="37"/>
      <c r="ALV107" s="37"/>
      <c r="ALW107" s="37"/>
      <c r="ALX107" s="37"/>
      <c r="ALY107" s="37"/>
      <c r="ALZ107" s="37"/>
      <c r="AMA107" s="37"/>
      <c r="AMB107" s="37"/>
      <c r="AMC107" s="37"/>
      <c r="AMD107" s="37"/>
      <c r="AME107" s="37"/>
      <c r="AMF107" s="37"/>
      <c r="AMG107" s="37"/>
      <c r="AMH107" s="37"/>
      <c r="AMI107" s="37"/>
      <c r="AMJ107" s="37"/>
      <c r="AMK107" s="37"/>
      <c r="AML107" s="37"/>
      <c r="AMM107" s="37"/>
      <c r="AMN107" s="37"/>
      <c r="AMO107" s="37"/>
      <c r="AMP107" s="37"/>
      <c r="AMQ107" s="37"/>
      <c r="AMR107" s="37"/>
      <c r="AMS107" s="37"/>
      <c r="AMT107" s="37"/>
      <c r="AMU107" s="37"/>
      <c r="AMV107" s="37"/>
      <c r="AMW107" s="37"/>
      <c r="AMX107" s="37"/>
      <c r="AMY107" s="37"/>
      <c r="AMZ107" s="37"/>
      <c r="ANA107" s="37"/>
      <c r="ANB107" s="37"/>
      <c r="ANC107" s="37"/>
      <c r="AND107" s="37"/>
      <c r="ANE107" s="37"/>
      <c r="ANF107" s="37"/>
      <c r="ANG107" s="37"/>
      <c r="ANH107" s="37"/>
      <c r="ANI107" s="37"/>
      <c r="ANJ107" s="37"/>
      <c r="ANK107" s="37"/>
      <c r="ANL107" s="37"/>
      <c r="ANM107" s="37"/>
      <c r="ANN107" s="37"/>
      <c r="ANO107" s="37"/>
      <c r="ANP107" s="37"/>
      <c r="ANQ107" s="37"/>
      <c r="ANR107" s="37"/>
      <c r="ANS107" s="37"/>
      <c r="ANT107" s="37"/>
      <c r="ANU107" s="37"/>
      <c r="ANV107" s="37"/>
      <c r="ANW107" s="37"/>
      <c r="ANX107" s="37"/>
      <c r="ANY107" s="37"/>
      <c r="ANZ107" s="37"/>
      <c r="AOA107" s="37"/>
      <c r="AOB107" s="37"/>
      <c r="AOC107" s="37"/>
      <c r="AOD107" s="37"/>
      <c r="AOE107" s="37"/>
      <c r="AOF107" s="37"/>
      <c r="AOG107" s="37"/>
      <c r="AOH107" s="37"/>
      <c r="AOI107" s="37"/>
      <c r="AOJ107" s="37"/>
      <c r="AOK107" s="37"/>
      <c r="AOL107" s="37"/>
      <c r="AOM107" s="37"/>
      <c r="AON107" s="37"/>
      <c r="AOO107" s="37"/>
      <c r="AOP107" s="37"/>
      <c r="AOQ107" s="37"/>
      <c r="AOR107" s="37"/>
      <c r="AOS107" s="37"/>
      <c r="AOT107" s="37"/>
      <c r="AOU107" s="37"/>
      <c r="AOV107" s="37"/>
      <c r="AOW107" s="37"/>
      <c r="AOX107" s="37"/>
      <c r="AOY107" s="37"/>
      <c r="AOZ107" s="37"/>
      <c r="APA107" s="37"/>
      <c r="APB107" s="37"/>
      <c r="APC107" s="37"/>
      <c r="APD107" s="37"/>
      <c r="APE107" s="37"/>
      <c r="APF107" s="37"/>
      <c r="APG107" s="37"/>
      <c r="APH107" s="37"/>
      <c r="API107" s="37"/>
      <c r="APJ107" s="37"/>
      <c r="APK107" s="37"/>
      <c r="APL107" s="37"/>
      <c r="APM107" s="37"/>
      <c r="APN107" s="37"/>
      <c r="APO107" s="37"/>
      <c r="APP107" s="37"/>
      <c r="APQ107" s="37"/>
      <c r="APR107" s="37"/>
      <c r="APS107" s="37"/>
      <c r="APT107" s="37"/>
      <c r="APU107" s="37"/>
      <c r="APV107" s="37"/>
      <c r="APW107" s="37"/>
      <c r="APX107" s="37"/>
      <c r="APY107" s="37"/>
      <c r="APZ107" s="37"/>
      <c r="AQA107" s="37"/>
      <c r="AQB107" s="37"/>
      <c r="AQC107" s="37"/>
      <c r="AQD107" s="37"/>
      <c r="AQE107" s="37"/>
      <c r="AQF107" s="37"/>
      <c r="AQG107" s="37"/>
      <c r="AQH107" s="37"/>
      <c r="AQI107" s="37"/>
      <c r="AQJ107" s="37"/>
      <c r="AQK107" s="37"/>
      <c r="AQL107" s="37"/>
      <c r="AQM107" s="37"/>
      <c r="AQN107" s="37"/>
      <c r="AQO107" s="37"/>
      <c r="AQP107" s="37"/>
      <c r="AQQ107" s="37"/>
      <c r="AQR107" s="37"/>
      <c r="AQS107" s="37"/>
      <c r="AQT107" s="37"/>
      <c r="AQU107" s="37"/>
      <c r="AQV107" s="37"/>
      <c r="AQW107" s="37"/>
      <c r="AQX107" s="37"/>
      <c r="AQY107" s="37"/>
      <c r="AQZ107" s="37"/>
      <c r="ARA107" s="37"/>
      <c r="ARB107" s="37"/>
      <c r="ARC107" s="37"/>
      <c r="ARD107" s="37"/>
      <c r="ARE107" s="37"/>
      <c r="ARF107" s="37"/>
      <c r="ARG107" s="37"/>
      <c r="ARH107" s="37"/>
      <c r="ARI107" s="37"/>
      <c r="ARJ107" s="37"/>
      <c r="ARK107" s="37"/>
      <c r="ARL107" s="37"/>
      <c r="ARM107" s="37"/>
      <c r="ARN107" s="37"/>
      <c r="ARO107" s="37"/>
      <c r="ARP107" s="37"/>
      <c r="ARQ107" s="37"/>
      <c r="ARR107" s="37"/>
      <c r="ARS107" s="37"/>
      <c r="ART107" s="37"/>
      <c r="ARU107" s="37"/>
      <c r="ARV107" s="37"/>
      <c r="ARW107" s="37"/>
      <c r="ARX107" s="37"/>
      <c r="ARY107" s="37"/>
      <c r="ARZ107" s="37"/>
      <c r="ASA107" s="37"/>
      <c r="ASB107" s="37"/>
      <c r="ASC107" s="37"/>
      <c r="ASD107" s="37"/>
      <c r="ASE107" s="37"/>
      <c r="ASF107" s="37"/>
      <c r="ASG107" s="37"/>
      <c r="ASH107" s="37"/>
      <c r="ASI107" s="37"/>
      <c r="ASJ107" s="37"/>
      <c r="ASK107" s="37"/>
      <c r="ASL107" s="37"/>
      <c r="ASM107" s="37"/>
      <c r="ASN107" s="37"/>
      <c r="ASO107" s="37"/>
      <c r="ASP107" s="37"/>
      <c r="ASQ107" s="37"/>
      <c r="ASR107" s="37"/>
      <c r="ASS107" s="37"/>
      <c r="AST107" s="37"/>
      <c r="ASU107" s="37"/>
      <c r="ASV107" s="37"/>
      <c r="ASW107" s="37"/>
      <c r="ASX107" s="37"/>
      <c r="ASY107" s="37"/>
      <c r="ASZ107" s="37"/>
      <c r="ATA107" s="37"/>
      <c r="ATB107" s="37"/>
      <c r="ATC107" s="37"/>
      <c r="ATD107" s="37"/>
      <c r="ATE107" s="37"/>
      <c r="ATF107" s="37"/>
      <c r="ATG107" s="37"/>
      <c r="ATH107" s="37"/>
      <c r="ATI107" s="37"/>
      <c r="ATJ107" s="37"/>
      <c r="ATK107" s="37"/>
      <c r="ATL107" s="37"/>
      <c r="ATM107" s="37"/>
      <c r="ATN107" s="37"/>
      <c r="ATO107" s="37"/>
      <c r="ATP107" s="37"/>
      <c r="ATQ107" s="37"/>
      <c r="ATR107" s="37"/>
      <c r="ATS107" s="37"/>
      <c r="ATT107" s="37"/>
      <c r="ATU107" s="37"/>
      <c r="ATV107" s="37"/>
      <c r="ATW107" s="37"/>
      <c r="ATX107" s="37"/>
      <c r="ATY107" s="37"/>
      <c r="ATZ107" s="37"/>
      <c r="AUA107" s="37"/>
      <c r="AUB107" s="37"/>
      <c r="AUC107" s="37"/>
      <c r="AUD107" s="37"/>
      <c r="AUE107" s="37"/>
      <c r="AUF107" s="37"/>
      <c r="AUG107" s="37"/>
      <c r="AUH107" s="37"/>
      <c r="AUI107" s="37"/>
      <c r="AUJ107" s="37"/>
      <c r="AUK107" s="37"/>
      <c r="AUL107" s="37"/>
      <c r="AUM107" s="37"/>
      <c r="AUN107" s="37"/>
      <c r="AUO107" s="37"/>
      <c r="AUP107" s="37"/>
      <c r="AUQ107" s="37"/>
      <c r="AUR107" s="37"/>
      <c r="AUS107" s="37"/>
      <c r="AUT107" s="37"/>
      <c r="AUU107" s="37"/>
      <c r="AUV107" s="37"/>
      <c r="AUW107" s="37"/>
      <c r="AUX107" s="37"/>
      <c r="AUY107" s="37"/>
      <c r="AUZ107" s="37"/>
      <c r="AVA107" s="37"/>
      <c r="AVB107" s="37"/>
      <c r="AVC107" s="37"/>
      <c r="AVD107" s="37"/>
      <c r="AVE107" s="37"/>
      <c r="AVF107" s="37"/>
      <c r="AVG107" s="37"/>
      <c r="AVH107" s="37"/>
      <c r="AVI107" s="37"/>
      <c r="AVJ107" s="37"/>
      <c r="AVK107" s="37"/>
      <c r="AVL107" s="37"/>
      <c r="AVM107" s="37"/>
      <c r="AVN107" s="37"/>
      <c r="AVO107" s="37"/>
      <c r="AVP107" s="37"/>
      <c r="AVQ107" s="37"/>
      <c r="AVR107" s="37"/>
      <c r="AVS107" s="37"/>
      <c r="AVT107" s="37"/>
      <c r="AVU107" s="37"/>
      <c r="AVV107" s="37"/>
      <c r="AVW107" s="37"/>
      <c r="AVX107" s="37"/>
      <c r="AVY107" s="37"/>
      <c r="AVZ107" s="37"/>
      <c r="AWA107" s="37"/>
      <c r="AWB107" s="37"/>
      <c r="AWC107" s="37"/>
      <c r="AWD107" s="37"/>
      <c r="AWE107" s="37"/>
      <c r="AWF107" s="37"/>
      <c r="AWG107" s="37"/>
      <c r="AWH107" s="37"/>
      <c r="AWI107" s="37"/>
      <c r="AWJ107" s="37"/>
      <c r="AWK107" s="37"/>
      <c r="AWL107" s="37"/>
      <c r="AWM107" s="37"/>
      <c r="AWN107" s="37"/>
      <c r="AWO107" s="37"/>
      <c r="AWP107" s="37"/>
      <c r="AWQ107" s="37"/>
      <c r="AWR107" s="37"/>
      <c r="AWS107" s="37"/>
      <c r="AWT107" s="37"/>
      <c r="AWU107" s="37"/>
      <c r="AWV107" s="37"/>
      <c r="AWW107" s="37"/>
      <c r="AWX107" s="37"/>
      <c r="AWY107" s="37"/>
      <c r="AWZ107" s="37"/>
      <c r="AXA107" s="37"/>
      <c r="AXB107" s="37"/>
      <c r="AXC107" s="37"/>
      <c r="AXD107" s="37"/>
      <c r="AXE107" s="37"/>
      <c r="AXF107" s="37"/>
      <c r="AXG107" s="37"/>
      <c r="AXH107" s="37"/>
      <c r="AXI107" s="37"/>
      <c r="AXJ107" s="37"/>
      <c r="AXK107" s="37"/>
      <c r="AXL107" s="37"/>
      <c r="AXM107" s="37"/>
      <c r="AXN107" s="37"/>
      <c r="AXO107" s="37"/>
      <c r="AXP107" s="37"/>
      <c r="AXQ107" s="37"/>
      <c r="AXR107" s="37"/>
      <c r="AXS107" s="37"/>
      <c r="AXT107" s="37"/>
      <c r="AXU107" s="37"/>
      <c r="AXV107" s="37"/>
      <c r="AXW107" s="37"/>
      <c r="AXX107" s="37"/>
      <c r="AXY107" s="37"/>
      <c r="AXZ107" s="37"/>
      <c r="AYA107" s="37"/>
      <c r="AYB107" s="37"/>
      <c r="AYC107" s="37"/>
      <c r="AYD107" s="37"/>
      <c r="AYE107" s="37"/>
      <c r="AYF107" s="37"/>
      <c r="AYG107" s="37"/>
      <c r="AYH107" s="37"/>
      <c r="AYI107" s="37"/>
      <c r="AYJ107" s="37"/>
      <c r="AYK107" s="37"/>
      <c r="AYL107" s="37"/>
      <c r="AYM107" s="37"/>
      <c r="AYN107" s="37"/>
      <c r="AYO107" s="37"/>
      <c r="AYP107" s="37"/>
      <c r="AYQ107" s="37"/>
      <c r="AYR107" s="37"/>
      <c r="AYS107" s="37"/>
      <c r="AYT107" s="37"/>
      <c r="AYU107" s="37"/>
      <c r="AYV107" s="37"/>
      <c r="AYW107" s="37"/>
      <c r="AYX107" s="37"/>
      <c r="AYY107" s="37"/>
      <c r="AYZ107" s="37"/>
      <c r="AZA107" s="37"/>
      <c r="AZB107" s="37"/>
      <c r="AZC107" s="37"/>
      <c r="AZD107" s="37"/>
      <c r="AZE107" s="37"/>
      <c r="AZF107" s="37"/>
      <c r="AZG107" s="37"/>
      <c r="AZH107" s="37"/>
      <c r="AZI107" s="37"/>
      <c r="AZJ107" s="37"/>
      <c r="AZK107" s="37"/>
      <c r="AZL107" s="37"/>
      <c r="AZM107" s="37"/>
      <c r="AZN107" s="37"/>
      <c r="AZO107" s="37"/>
      <c r="AZP107" s="37"/>
      <c r="AZQ107" s="37"/>
      <c r="AZR107" s="37"/>
      <c r="AZS107" s="37"/>
      <c r="AZT107" s="37"/>
      <c r="AZU107" s="37"/>
      <c r="AZV107" s="37"/>
      <c r="AZW107" s="37"/>
      <c r="AZX107" s="37"/>
      <c r="AZY107" s="37"/>
      <c r="AZZ107" s="37"/>
      <c r="BAA107" s="37"/>
      <c r="BAB107" s="37"/>
      <c r="BAC107" s="37"/>
      <c r="BAD107" s="37"/>
      <c r="BAE107" s="37"/>
      <c r="BAF107" s="37"/>
      <c r="BAG107" s="37"/>
      <c r="BAH107" s="37"/>
      <c r="BAI107" s="37"/>
      <c r="BAJ107" s="37"/>
      <c r="BAK107" s="37"/>
      <c r="BAL107" s="37"/>
      <c r="BAM107" s="37"/>
      <c r="BAN107" s="37"/>
      <c r="BAO107" s="37"/>
      <c r="BAP107" s="37"/>
      <c r="BAQ107" s="37"/>
      <c r="BAR107" s="37"/>
      <c r="BAS107" s="37"/>
      <c r="BAT107" s="37"/>
      <c r="BAU107" s="37"/>
      <c r="BAV107" s="37"/>
      <c r="BAW107" s="37"/>
      <c r="BAX107" s="37"/>
      <c r="BAY107" s="37"/>
      <c r="BAZ107" s="37"/>
      <c r="BBA107" s="37"/>
      <c r="BBB107" s="37"/>
      <c r="BBC107" s="37"/>
      <c r="BBD107" s="37"/>
      <c r="BBE107" s="37"/>
      <c r="BBF107" s="37"/>
      <c r="BBG107" s="37"/>
      <c r="BBH107" s="37"/>
      <c r="BBI107" s="37"/>
      <c r="BBJ107" s="37"/>
      <c r="BBK107" s="37"/>
      <c r="BBL107" s="37"/>
      <c r="BBM107" s="37"/>
      <c r="BBN107" s="37"/>
      <c r="BBO107" s="37"/>
      <c r="BBP107" s="37"/>
      <c r="BBQ107" s="37"/>
      <c r="BBR107" s="37"/>
      <c r="BBS107" s="37"/>
      <c r="BBT107" s="37"/>
      <c r="BBU107" s="37"/>
      <c r="BBV107" s="37"/>
      <c r="BBW107" s="37"/>
      <c r="BBX107" s="37"/>
      <c r="BBY107" s="37"/>
      <c r="BBZ107" s="37"/>
      <c r="BCA107" s="37"/>
      <c r="BCB107" s="37"/>
      <c r="BCC107" s="37"/>
      <c r="BCD107" s="37"/>
      <c r="BCE107" s="37"/>
      <c r="BCF107" s="37"/>
      <c r="BCG107" s="37"/>
      <c r="BCH107" s="37"/>
      <c r="BCI107" s="37"/>
      <c r="BCJ107" s="37"/>
      <c r="BCK107" s="37"/>
      <c r="BCL107" s="37"/>
      <c r="BCM107" s="37"/>
      <c r="BCN107" s="37"/>
      <c r="BCO107" s="37"/>
      <c r="BCP107" s="37"/>
      <c r="BCQ107" s="37"/>
      <c r="BCR107" s="37"/>
      <c r="BCS107" s="37"/>
      <c r="BCT107" s="37"/>
      <c r="BCU107" s="37"/>
      <c r="BCV107" s="37"/>
      <c r="BCW107" s="37"/>
      <c r="BCX107" s="37"/>
      <c r="BCY107" s="37"/>
      <c r="BCZ107" s="37"/>
      <c r="BDA107" s="37"/>
      <c r="BDB107" s="37"/>
      <c r="BDC107" s="37"/>
      <c r="BDD107" s="37"/>
      <c r="BDE107" s="37"/>
      <c r="BDF107" s="37"/>
      <c r="BDG107" s="37"/>
      <c r="BDH107" s="37"/>
      <c r="BDI107" s="37"/>
      <c r="BDJ107" s="37"/>
      <c r="BDK107" s="37"/>
      <c r="BDL107" s="37"/>
      <c r="BDM107" s="37"/>
      <c r="BDN107" s="37"/>
      <c r="BDO107" s="37"/>
      <c r="BDP107" s="37"/>
      <c r="BDQ107" s="37"/>
      <c r="BDR107" s="37"/>
      <c r="BDS107" s="37"/>
      <c r="BDT107" s="37"/>
      <c r="BDU107" s="37"/>
      <c r="BDV107" s="37"/>
      <c r="BDW107" s="37"/>
      <c r="BDX107" s="37"/>
      <c r="BDY107" s="37"/>
      <c r="BDZ107" s="37"/>
      <c r="BEA107" s="37"/>
      <c r="BEB107" s="37"/>
      <c r="BEC107" s="37"/>
      <c r="BED107" s="37"/>
      <c r="BEE107" s="37"/>
      <c r="BEF107" s="37"/>
      <c r="BEG107" s="37"/>
      <c r="BEH107" s="37"/>
      <c r="BEI107" s="37"/>
      <c r="BEJ107" s="37"/>
      <c r="BEK107" s="37"/>
      <c r="BEL107" s="37"/>
      <c r="BEM107" s="37"/>
      <c r="BEN107" s="37"/>
      <c r="BEO107" s="37"/>
      <c r="BEP107" s="37"/>
      <c r="BEQ107" s="37"/>
      <c r="BER107" s="37"/>
      <c r="BES107" s="37"/>
      <c r="BET107" s="37"/>
      <c r="BEU107" s="37"/>
      <c r="BEV107" s="37"/>
      <c r="BEW107" s="37"/>
      <c r="BEX107" s="37"/>
      <c r="BEY107" s="37"/>
      <c r="BEZ107" s="37"/>
      <c r="BFA107" s="37"/>
      <c r="BFB107" s="37"/>
      <c r="BFC107" s="37"/>
      <c r="BFD107" s="37"/>
      <c r="BFE107" s="37"/>
      <c r="BFF107" s="37"/>
      <c r="BFG107" s="37"/>
      <c r="BFH107" s="37"/>
      <c r="BFI107" s="37"/>
      <c r="BFJ107" s="37"/>
      <c r="BFK107" s="37"/>
      <c r="BFL107" s="37"/>
      <c r="BFM107" s="37"/>
      <c r="BFN107" s="37"/>
      <c r="BFO107" s="37"/>
      <c r="BFP107" s="37"/>
      <c r="BFQ107" s="37"/>
      <c r="BFR107" s="37"/>
      <c r="BFS107" s="37"/>
      <c r="BFT107" s="37"/>
      <c r="BFU107" s="37"/>
      <c r="BFV107" s="37"/>
      <c r="BFW107" s="37"/>
      <c r="BFX107" s="37"/>
      <c r="BFY107" s="37"/>
      <c r="BFZ107" s="37"/>
      <c r="BGA107" s="37"/>
      <c r="BGB107" s="37"/>
      <c r="BGC107" s="37"/>
      <c r="BGD107" s="37"/>
      <c r="BGE107" s="37"/>
      <c r="BGF107" s="37"/>
      <c r="BGG107" s="37"/>
      <c r="BGH107" s="37"/>
      <c r="BGI107" s="37"/>
      <c r="BGJ107" s="37"/>
      <c r="BGK107" s="37"/>
      <c r="BGL107" s="37"/>
      <c r="BGM107" s="37"/>
      <c r="BGN107" s="37"/>
      <c r="BGO107" s="37"/>
      <c r="BGP107" s="37"/>
      <c r="BGQ107" s="37"/>
      <c r="BGR107" s="37"/>
      <c r="BGS107" s="37"/>
      <c r="BGT107" s="37"/>
      <c r="BGU107" s="37"/>
      <c r="BGV107" s="37"/>
      <c r="BGW107" s="37"/>
      <c r="BGX107" s="37"/>
      <c r="BGY107" s="37"/>
      <c r="BGZ107" s="37"/>
      <c r="BHA107" s="37"/>
      <c r="BHB107" s="37"/>
      <c r="BHC107" s="37"/>
      <c r="BHD107" s="37"/>
      <c r="BHE107" s="37"/>
      <c r="BHF107" s="37"/>
      <c r="BHG107" s="37"/>
      <c r="BHH107" s="37"/>
      <c r="BHI107" s="37"/>
      <c r="BHJ107" s="37"/>
      <c r="BHK107" s="37"/>
      <c r="BHL107" s="37"/>
      <c r="BHM107" s="37"/>
      <c r="BHN107" s="37"/>
      <c r="BHO107" s="37"/>
      <c r="BHP107" s="37"/>
      <c r="BHQ107" s="37"/>
      <c r="BHR107" s="37"/>
      <c r="BHS107" s="37"/>
      <c r="BHT107" s="37"/>
      <c r="BHU107" s="37"/>
      <c r="BHV107" s="37"/>
      <c r="BHW107" s="37"/>
      <c r="BHX107" s="37"/>
      <c r="BHY107" s="37"/>
      <c r="BHZ107" s="37"/>
      <c r="BIA107" s="37"/>
      <c r="BIB107" s="37"/>
      <c r="BIC107" s="37"/>
      <c r="BID107" s="37"/>
      <c r="BIE107" s="37"/>
      <c r="BIF107" s="37"/>
      <c r="BIG107" s="37"/>
      <c r="BIH107" s="37"/>
      <c r="BII107" s="37"/>
      <c r="BIJ107" s="37"/>
      <c r="BIK107" s="37"/>
      <c r="BIL107" s="37"/>
      <c r="BIM107" s="37"/>
      <c r="BIN107" s="37"/>
      <c r="BIO107" s="37"/>
      <c r="BIP107" s="37"/>
      <c r="BIQ107" s="37"/>
      <c r="BIR107" s="37"/>
      <c r="BIS107" s="37"/>
      <c r="BIT107" s="37"/>
      <c r="BIU107" s="37"/>
      <c r="BIV107" s="37"/>
      <c r="BIW107" s="37"/>
      <c r="BIX107" s="37"/>
      <c r="BIY107" s="37"/>
      <c r="BIZ107" s="37"/>
      <c r="BJA107" s="37"/>
      <c r="BJB107" s="37"/>
      <c r="BJC107" s="37"/>
      <c r="BJD107" s="37"/>
      <c r="BJE107" s="37"/>
      <c r="BJF107" s="37"/>
      <c r="BJG107" s="37"/>
      <c r="BJH107" s="37"/>
      <c r="BJI107" s="37"/>
      <c r="BJJ107" s="37"/>
      <c r="BJK107" s="37"/>
      <c r="BJL107" s="37"/>
      <c r="BJM107" s="37"/>
      <c r="BJN107" s="37"/>
      <c r="BJO107" s="37"/>
      <c r="BJP107" s="37"/>
      <c r="BJQ107" s="37"/>
      <c r="BJR107" s="37"/>
      <c r="BJS107" s="37"/>
      <c r="BJT107" s="37"/>
      <c r="BJU107" s="37"/>
      <c r="BJV107" s="37"/>
      <c r="BJW107" s="37"/>
      <c r="BJX107" s="37"/>
      <c r="BJY107" s="37"/>
      <c r="BJZ107" s="37"/>
      <c r="BKA107" s="37"/>
      <c r="BKB107" s="37"/>
      <c r="BKC107" s="37"/>
      <c r="BKD107" s="37"/>
      <c r="BKE107" s="37"/>
      <c r="BKF107" s="37"/>
      <c r="BKG107" s="37"/>
      <c r="BKH107" s="37"/>
      <c r="BKI107" s="37"/>
      <c r="BKJ107" s="37"/>
      <c r="BKK107" s="37"/>
      <c r="BKL107" s="37"/>
      <c r="BKM107" s="37"/>
      <c r="BKN107" s="37"/>
      <c r="BKO107" s="37"/>
      <c r="BKP107" s="37"/>
      <c r="BKQ107" s="37"/>
      <c r="BKR107" s="37"/>
      <c r="BKS107" s="37"/>
      <c r="BKT107" s="37"/>
      <c r="BKU107" s="37"/>
      <c r="BKV107" s="37"/>
      <c r="BKW107" s="37"/>
      <c r="BKX107" s="37"/>
      <c r="BKY107" s="37"/>
      <c r="BKZ107" s="37"/>
      <c r="BLA107" s="37"/>
      <c r="BLB107" s="37"/>
      <c r="BLC107" s="37"/>
      <c r="BLD107" s="37"/>
      <c r="BLE107" s="37"/>
      <c r="BLF107" s="37"/>
      <c r="BLG107" s="37"/>
      <c r="BLH107" s="37"/>
      <c r="BLI107" s="37"/>
      <c r="BLJ107" s="37"/>
      <c r="BLK107" s="37"/>
      <c r="BLL107" s="37"/>
      <c r="BLM107" s="37"/>
      <c r="BLN107" s="37"/>
      <c r="BLO107" s="37"/>
      <c r="BLP107" s="37"/>
      <c r="BLQ107" s="37"/>
      <c r="BLR107" s="37"/>
      <c r="BLS107" s="37"/>
      <c r="BLT107" s="37"/>
      <c r="BLU107" s="37"/>
      <c r="BLV107" s="37"/>
      <c r="BLW107" s="37"/>
      <c r="BLX107" s="37"/>
      <c r="BLY107" s="37"/>
      <c r="BLZ107" s="37"/>
      <c r="BMA107" s="37"/>
      <c r="BMB107" s="37"/>
      <c r="BMC107" s="37"/>
      <c r="BMD107" s="37"/>
      <c r="BME107" s="37"/>
      <c r="BMF107" s="37"/>
      <c r="BMG107" s="37"/>
      <c r="BMH107" s="37"/>
      <c r="BMI107" s="37"/>
      <c r="BMJ107" s="37"/>
      <c r="BMK107" s="37"/>
      <c r="BML107" s="37"/>
      <c r="BMM107" s="37"/>
      <c r="BMN107" s="37"/>
      <c r="BMO107" s="37"/>
      <c r="BMP107" s="37"/>
      <c r="BMQ107" s="37"/>
      <c r="BMR107" s="37"/>
      <c r="BMS107" s="37"/>
      <c r="BMT107" s="37"/>
      <c r="BMU107" s="37"/>
      <c r="BMV107" s="37"/>
      <c r="BMW107" s="37"/>
      <c r="BMX107" s="37"/>
      <c r="BMY107" s="37"/>
      <c r="BMZ107" s="37"/>
      <c r="BNA107" s="37"/>
      <c r="BNB107" s="37"/>
      <c r="BNC107" s="37"/>
      <c r="BND107" s="37"/>
      <c r="BNE107" s="37"/>
      <c r="BNF107" s="37"/>
      <c r="BNG107" s="37"/>
      <c r="BNH107" s="37"/>
      <c r="BNI107" s="37"/>
      <c r="BNJ107" s="37"/>
      <c r="BNK107" s="37"/>
      <c r="BNL107" s="37"/>
      <c r="BNM107" s="37"/>
      <c r="BNN107" s="37"/>
      <c r="BNO107" s="37"/>
      <c r="BNP107" s="37"/>
      <c r="BNQ107" s="37"/>
      <c r="BNR107" s="37"/>
      <c r="BNS107" s="37"/>
      <c r="BNT107" s="37"/>
      <c r="BNU107" s="37"/>
      <c r="BNV107" s="37"/>
      <c r="BNW107" s="37"/>
      <c r="BNX107" s="37"/>
      <c r="BNY107" s="37"/>
      <c r="BNZ107" s="37"/>
      <c r="BOA107" s="37"/>
      <c r="BOB107" s="37"/>
      <c r="BOC107" s="37"/>
      <c r="BOD107" s="37"/>
      <c r="BOE107" s="37"/>
      <c r="BOF107" s="37"/>
      <c r="BOG107" s="37"/>
      <c r="BOH107" s="37"/>
      <c r="BOI107" s="37"/>
      <c r="BOJ107" s="37"/>
      <c r="BOK107" s="37"/>
      <c r="BOL107" s="37"/>
      <c r="BOM107" s="37"/>
      <c r="BON107" s="37"/>
      <c r="BOO107" s="37"/>
      <c r="BOP107" s="37"/>
      <c r="BOQ107" s="37"/>
      <c r="BOR107" s="37"/>
      <c r="BOS107" s="37"/>
      <c r="BOT107" s="37"/>
      <c r="BOU107" s="37"/>
      <c r="BOV107" s="37"/>
      <c r="BOW107" s="37"/>
      <c r="BOX107" s="37"/>
      <c r="BOY107" s="37"/>
      <c r="BOZ107" s="37"/>
      <c r="BPA107" s="37"/>
      <c r="BPB107" s="37"/>
      <c r="BPC107" s="37"/>
      <c r="BPD107" s="37"/>
      <c r="BPE107" s="37"/>
      <c r="BPF107" s="37"/>
      <c r="BPG107" s="37"/>
      <c r="BPH107" s="37"/>
      <c r="BPI107" s="37"/>
      <c r="BPJ107" s="37"/>
      <c r="BPK107" s="37"/>
      <c r="BPL107" s="37"/>
      <c r="BPM107" s="37"/>
      <c r="BPN107" s="37"/>
      <c r="BPO107" s="37"/>
      <c r="BPP107" s="37"/>
      <c r="BPQ107" s="37"/>
      <c r="BPR107" s="37"/>
      <c r="BPS107" s="37"/>
      <c r="BPT107" s="37"/>
      <c r="BPU107" s="37"/>
      <c r="BPV107" s="37"/>
      <c r="BPW107" s="37"/>
      <c r="BPX107" s="37"/>
      <c r="BPY107" s="37"/>
      <c r="BPZ107" s="37"/>
      <c r="BQA107" s="37"/>
      <c r="BQB107" s="37"/>
      <c r="BQC107" s="37"/>
      <c r="BQD107" s="37"/>
      <c r="BQE107" s="37"/>
      <c r="BQF107" s="37"/>
      <c r="BQG107" s="37"/>
      <c r="BQH107" s="37"/>
      <c r="BQI107" s="37"/>
      <c r="BQJ107" s="37"/>
      <c r="BQK107" s="37"/>
      <c r="BQL107" s="37"/>
      <c r="BQM107" s="37"/>
      <c r="BQN107" s="37"/>
      <c r="BQO107" s="37"/>
      <c r="BQP107" s="37"/>
      <c r="BQQ107" s="37"/>
      <c r="BQR107" s="37"/>
      <c r="BQS107" s="37"/>
      <c r="BQT107" s="37"/>
      <c r="BQU107" s="37"/>
      <c r="BQV107" s="37"/>
      <c r="BQW107" s="37"/>
      <c r="BQX107" s="37"/>
      <c r="BQY107" s="37"/>
      <c r="BQZ107" s="37"/>
      <c r="BRA107" s="37"/>
      <c r="BRB107" s="37"/>
      <c r="BRC107" s="37"/>
      <c r="BRD107" s="37"/>
      <c r="BRE107" s="37"/>
      <c r="BRF107" s="37"/>
      <c r="BRG107" s="37"/>
      <c r="BRH107" s="37"/>
      <c r="BRI107" s="37"/>
      <c r="BRJ107" s="37"/>
      <c r="BRK107" s="37"/>
      <c r="BRL107" s="37"/>
      <c r="BRM107" s="37"/>
      <c r="BRN107" s="37"/>
      <c r="BRO107" s="37"/>
      <c r="BRP107" s="37"/>
      <c r="BRQ107" s="37"/>
      <c r="BRR107" s="37"/>
      <c r="BRS107" s="37"/>
      <c r="BRT107" s="37"/>
      <c r="BRU107" s="37"/>
      <c r="BRV107" s="37"/>
      <c r="BRW107" s="37"/>
      <c r="BRX107" s="37"/>
      <c r="BRY107" s="37"/>
      <c r="BRZ107" s="37"/>
      <c r="BSA107" s="37"/>
      <c r="BSB107" s="37"/>
      <c r="BSC107" s="37"/>
      <c r="BSD107" s="37"/>
      <c r="BSE107" s="37"/>
      <c r="BSF107" s="37"/>
      <c r="BSG107" s="37"/>
      <c r="BSH107" s="37"/>
      <c r="BSI107" s="37"/>
      <c r="BSJ107" s="37"/>
      <c r="BSK107" s="37"/>
      <c r="BSL107" s="37"/>
      <c r="BSM107" s="37"/>
      <c r="BSN107" s="37"/>
      <c r="BSO107" s="37"/>
      <c r="BSP107" s="37"/>
      <c r="BSQ107" s="37"/>
      <c r="BSR107" s="37"/>
      <c r="BSS107" s="37"/>
      <c r="BST107" s="37"/>
      <c r="BSU107" s="37"/>
      <c r="BSV107" s="37"/>
      <c r="BSW107" s="37"/>
      <c r="BSX107" s="37"/>
      <c r="BSY107" s="37"/>
      <c r="BSZ107" s="37"/>
      <c r="BTA107" s="37"/>
      <c r="BTB107" s="37"/>
      <c r="BTC107" s="37"/>
      <c r="BTD107" s="37"/>
      <c r="BTE107" s="37"/>
      <c r="BTF107" s="37"/>
      <c r="BTG107" s="37"/>
      <c r="BTH107" s="37"/>
      <c r="BTI107" s="37"/>
      <c r="BTJ107" s="37"/>
      <c r="BTK107" s="37"/>
      <c r="BTL107" s="37"/>
      <c r="BTM107" s="37"/>
      <c r="BTN107" s="37"/>
      <c r="BTO107" s="37"/>
      <c r="BTP107" s="37"/>
      <c r="BTQ107" s="37"/>
      <c r="BTR107" s="37"/>
      <c r="BTS107" s="37"/>
      <c r="BTT107" s="37"/>
      <c r="BTU107" s="37"/>
      <c r="BTV107" s="37"/>
      <c r="BTW107" s="37"/>
      <c r="BTX107" s="37"/>
      <c r="BTY107" s="37"/>
      <c r="BTZ107" s="37"/>
      <c r="BUA107" s="37"/>
      <c r="BUB107" s="37"/>
      <c r="BUC107" s="37"/>
      <c r="BUD107" s="37"/>
      <c r="BUE107" s="37"/>
      <c r="BUF107" s="37"/>
      <c r="BUG107" s="37"/>
      <c r="BUH107" s="37"/>
      <c r="BUI107" s="37"/>
      <c r="BUJ107" s="37"/>
      <c r="BUK107" s="37"/>
      <c r="BUL107" s="37"/>
      <c r="BUM107" s="37"/>
      <c r="BUN107" s="37"/>
      <c r="BUO107" s="37"/>
      <c r="BUP107" s="37"/>
      <c r="BUQ107" s="37"/>
      <c r="BUR107" s="37"/>
      <c r="BUS107" s="37"/>
      <c r="BUT107" s="37"/>
      <c r="BUU107" s="37"/>
      <c r="BUV107" s="37"/>
      <c r="BUW107" s="37"/>
      <c r="BUX107" s="37"/>
      <c r="BUY107" s="37"/>
      <c r="BUZ107" s="37"/>
      <c r="BVA107" s="37"/>
      <c r="BVB107" s="37"/>
      <c r="BVC107" s="37"/>
      <c r="BVD107" s="37"/>
      <c r="BVE107" s="37"/>
      <c r="BVF107" s="37"/>
      <c r="BVG107" s="37"/>
      <c r="BVH107" s="37"/>
      <c r="BVI107" s="37"/>
      <c r="BVJ107" s="37"/>
      <c r="BVK107" s="37"/>
      <c r="BVL107" s="37"/>
      <c r="BVM107" s="37"/>
      <c r="BVN107" s="37"/>
      <c r="BVO107" s="37"/>
      <c r="BVP107" s="37"/>
      <c r="BVQ107" s="37"/>
      <c r="BVR107" s="37"/>
      <c r="BVS107" s="37"/>
      <c r="BVT107" s="37"/>
      <c r="BVU107" s="37"/>
      <c r="BVV107" s="37"/>
      <c r="BVW107" s="37"/>
      <c r="BVX107" s="37"/>
      <c r="BVY107" s="37"/>
      <c r="BVZ107" s="37"/>
      <c r="BWA107" s="37"/>
      <c r="BWB107" s="37"/>
      <c r="BWC107" s="37"/>
      <c r="BWD107" s="37"/>
      <c r="BWE107" s="37"/>
      <c r="BWF107" s="37"/>
      <c r="BWG107" s="37"/>
      <c r="BWH107" s="37"/>
      <c r="BWI107" s="37"/>
      <c r="BWJ107" s="37"/>
      <c r="BWK107" s="37"/>
      <c r="BWL107" s="37"/>
      <c r="BWM107" s="37"/>
      <c r="BWN107" s="37"/>
      <c r="BWO107" s="37"/>
      <c r="BWP107" s="37"/>
      <c r="BWQ107" s="37"/>
      <c r="BWR107" s="37"/>
      <c r="BWS107" s="37"/>
      <c r="BWT107" s="37"/>
      <c r="BWU107" s="37"/>
      <c r="BWV107" s="37"/>
      <c r="BWW107" s="37"/>
      <c r="BWX107" s="37"/>
      <c r="BWY107" s="37"/>
      <c r="BWZ107" s="37"/>
      <c r="BXA107" s="37"/>
      <c r="BXB107" s="37"/>
      <c r="BXC107" s="37"/>
      <c r="BXD107" s="37"/>
      <c r="BXE107" s="37"/>
      <c r="BXF107" s="37"/>
      <c r="BXG107" s="37"/>
      <c r="BXH107" s="37"/>
      <c r="BXI107" s="37"/>
      <c r="BXJ107" s="37"/>
      <c r="BXK107" s="37"/>
      <c r="BXL107" s="37"/>
      <c r="BXM107" s="37"/>
      <c r="BXN107" s="37"/>
      <c r="BXO107" s="37"/>
      <c r="BXP107" s="37"/>
      <c r="BXQ107" s="37"/>
      <c r="BXR107" s="37"/>
      <c r="BXS107" s="37"/>
      <c r="BXT107" s="37"/>
      <c r="BXU107" s="37"/>
      <c r="BXV107" s="37"/>
      <c r="BXW107" s="37"/>
      <c r="BXX107" s="37"/>
      <c r="BXY107" s="37"/>
      <c r="BXZ107" s="37"/>
      <c r="BYA107" s="37"/>
      <c r="BYB107" s="37"/>
      <c r="BYC107" s="37"/>
      <c r="BYD107" s="37"/>
      <c r="BYE107" s="37"/>
      <c r="BYF107" s="37"/>
      <c r="BYG107" s="37"/>
      <c r="BYH107" s="37"/>
      <c r="BYI107" s="37"/>
      <c r="BYJ107" s="37"/>
      <c r="BYK107" s="37"/>
      <c r="BYL107" s="37"/>
      <c r="BYM107" s="37"/>
      <c r="BYN107" s="37"/>
      <c r="BYO107" s="37"/>
      <c r="BYP107" s="37"/>
      <c r="BYQ107" s="37"/>
      <c r="BYR107" s="37"/>
      <c r="BYS107" s="37"/>
      <c r="BYT107" s="37"/>
      <c r="BYU107" s="37"/>
      <c r="BYV107" s="37"/>
      <c r="BYW107" s="37"/>
      <c r="BYX107" s="37"/>
      <c r="BYY107" s="37"/>
      <c r="BYZ107" s="37"/>
      <c r="BZA107" s="37"/>
      <c r="BZB107" s="37"/>
      <c r="BZC107" s="37"/>
      <c r="BZD107" s="37"/>
      <c r="BZE107" s="37"/>
      <c r="BZF107" s="37"/>
      <c r="BZG107" s="37"/>
      <c r="BZH107" s="37"/>
      <c r="BZI107" s="37"/>
      <c r="BZJ107" s="37"/>
      <c r="BZK107" s="37"/>
      <c r="BZL107" s="37"/>
      <c r="BZM107" s="37"/>
      <c r="BZN107" s="37"/>
      <c r="BZO107" s="37"/>
      <c r="BZP107" s="37"/>
      <c r="BZQ107" s="37"/>
      <c r="BZR107" s="37"/>
      <c r="BZS107" s="37"/>
      <c r="BZT107" s="37"/>
      <c r="BZU107" s="37"/>
      <c r="BZV107" s="37"/>
      <c r="BZW107" s="37"/>
      <c r="BZX107" s="37"/>
      <c r="BZY107" s="37"/>
      <c r="BZZ107" s="37"/>
      <c r="CAA107" s="37"/>
      <c r="CAB107" s="37"/>
      <c r="CAC107" s="37"/>
      <c r="CAD107" s="37"/>
      <c r="CAE107" s="37"/>
      <c r="CAF107" s="37"/>
      <c r="CAG107" s="37"/>
      <c r="CAH107" s="37"/>
      <c r="CAI107" s="37"/>
      <c r="CAJ107" s="37"/>
      <c r="CAK107" s="37"/>
      <c r="CAL107" s="37"/>
      <c r="CAM107" s="37"/>
      <c r="CAN107" s="37"/>
      <c r="CAO107" s="37"/>
      <c r="CAP107" s="37"/>
      <c r="CAQ107" s="37"/>
      <c r="CAR107" s="37"/>
      <c r="CAS107" s="37"/>
      <c r="CAT107" s="37"/>
      <c r="CAU107" s="37"/>
      <c r="CAV107" s="37"/>
      <c r="CAW107" s="37"/>
      <c r="CAX107" s="37"/>
      <c r="CAY107" s="37"/>
      <c r="CAZ107" s="37"/>
      <c r="CBA107" s="37"/>
      <c r="CBB107" s="37"/>
      <c r="CBC107" s="37"/>
      <c r="CBD107" s="37"/>
      <c r="CBE107" s="37"/>
      <c r="CBF107" s="37"/>
      <c r="CBG107" s="37"/>
      <c r="CBH107" s="37"/>
      <c r="CBI107" s="37"/>
      <c r="CBJ107" s="37"/>
      <c r="CBK107" s="37"/>
      <c r="CBL107" s="37"/>
      <c r="CBM107" s="37"/>
      <c r="CBN107" s="37"/>
      <c r="CBO107" s="37"/>
      <c r="CBP107" s="37"/>
      <c r="CBQ107" s="37"/>
      <c r="CBR107" s="37"/>
      <c r="CBS107" s="37"/>
      <c r="CBT107" s="37"/>
      <c r="CBU107" s="37"/>
      <c r="CBV107" s="37"/>
      <c r="CBW107" s="37"/>
      <c r="CBX107" s="37"/>
      <c r="CBY107" s="37"/>
      <c r="CBZ107" s="37"/>
      <c r="CCA107" s="37"/>
      <c r="CCB107" s="37"/>
      <c r="CCC107" s="37"/>
      <c r="CCD107" s="37"/>
      <c r="CCE107" s="37"/>
      <c r="CCF107" s="37"/>
      <c r="CCG107" s="37"/>
      <c r="CCH107" s="37"/>
      <c r="CCI107" s="37"/>
      <c r="CCJ107" s="37"/>
      <c r="CCK107" s="37"/>
      <c r="CCL107" s="37"/>
      <c r="CCM107" s="37"/>
      <c r="CCN107" s="37"/>
      <c r="CCO107" s="37"/>
      <c r="CCP107" s="37"/>
      <c r="CCQ107" s="37"/>
      <c r="CCR107" s="37"/>
      <c r="CCS107" s="37"/>
      <c r="CCT107" s="37"/>
      <c r="CCU107" s="37"/>
      <c r="CCV107" s="37"/>
      <c r="CCW107" s="37"/>
      <c r="CCX107" s="37"/>
      <c r="CCY107" s="37"/>
      <c r="CCZ107" s="37"/>
      <c r="CDA107" s="37"/>
      <c r="CDB107" s="37"/>
      <c r="CDC107" s="37"/>
      <c r="CDD107" s="37"/>
      <c r="CDE107" s="37"/>
      <c r="CDF107" s="37"/>
      <c r="CDG107" s="37"/>
      <c r="CDH107" s="37"/>
      <c r="CDI107" s="37"/>
      <c r="CDJ107" s="37"/>
      <c r="CDK107" s="37"/>
      <c r="CDL107" s="37"/>
      <c r="CDM107" s="37"/>
      <c r="CDN107" s="37"/>
      <c r="CDO107" s="37"/>
      <c r="CDP107" s="37"/>
      <c r="CDQ107" s="37"/>
      <c r="CDR107" s="37"/>
      <c r="CDS107" s="37"/>
      <c r="CDT107" s="37"/>
      <c r="CDU107" s="37"/>
      <c r="CDV107" s="37"/>
      <c r="CDW107" s="37"/>
      <c r="CDX107" s="37"/>
      <c r="CDY107" s="37"/>
      <c r="CDZ107" s="37"/>
      <c r="CEA107" s="37"/>
      <c r="CEB107" s="37"/>
      <c r="CEC107" s="37"/>
      <c r="CED107" s="37"/>
      <c r="CEE107" s="37"/>
      <c r="CEF107" s="37"/>
      <c r="CEG107" s="37"/>
      <c r="CEH107" s="37"/>
      <c r="CEI107" s="37"/>
      <c r="CEJ107" s="37"/>
      <c r="CEK107" s="37"/>
      <c r="CEL107" s="37"/>
      <c r="CEM107" s="37"/>
      <c r="CEN107" s="37"/>
      <c r="CEO107" s="37"/>
      <c r="CEP107" s="37"/>
      <c r="CEQ107" s="37"/>
      <c r="CER107" s="37"/>
      <c r="CES107" s="37"/>
      <c r="CET107" s="37"/>
      <c r="CEU107" s="37"/>
      <c r="CEV107" s="37"/>
      <c r="CEW107" s="37"/>
      <c r="CEX107" s="37"/>
      <c r="CEY107" s="37"/>
      <c r="CEZ107" s="37"/>
      <c r="CFA107" s="37"/>
      <c r="CFB107" s="37"/>
      <c r="CFC107" s="37"/>
      <c r="CFD107" s="37"/>
      <c r="CFE107" s="37"/>
      <c r="CFF107" s="37"/>
      <c r="CFG107" s="37"/>
      <c r="CFH107" s="37"/>
      <c r="CFI107" s="37"/>
      <c r="CFJ107" s="37"/>
      <c r="CFK107" s="37"/>
      <c r="CFL107" s="37"/>
      <c r="CFM107" s="37"/>
      <c r="CFN107" s="37"/>
      <c r="CFO107" s="37"/>
      <c r="CFP107" s="37"/>
      <c r="CFQ107" s="37"/>
      <c r="CFR107" s="37"/>
      <c r="CFS107" s="37"/>
      <c r="CFT107" s="37"/>
      <c r="CFU107" s="37"/>
      <c r="CFV107" s="37"/>
      <c r="CFW107" s="37"/>
      <c r="CFX107" s="37"/>
      <c r="CFY107" s="37"/>
      <c r="CFZ107" s="37"/>
      <c r="CGA107" s="37"/>
      <c r="CGB107" s="37"/>
      <c r="CGC107" s="37"/>
      <c r="CGD107" s="37"/>
      <c r="CGE107" s="37"/>
      <c r="CGF107" s="37"/>
      <c r="CGG107" s="37"/>
      <c r="CGH107" s="37"/>
      <c r="CGI107" s="37"/>
      <c r="CGJ107" s="37"/>
      <c r="CGK107" s="37"/>
      <c r="CGL107" s="37"/>
      <c r="CGM107" s="37"/>
      <c r="CGN107" s="37"/>
      <c r="CGO107" s="37"/>
      <c r="CGP107" s="37"/>
      <c r="CGQ107" s="37"/>
      <c r="CGR107" s="37"/>
      <c r="CGS107" s="37"/>
      <c r="CGT107" s="37"/>
      <c r="CGU107" s="37"/>
      <c r="CGV107" s="37"/>
      <c r="CGW107" s="37"/>
      <c r="CGX107" s="37"/>
      <c r="CGY107" s="37"/>
      <c r="CGZ107" s="37"/>
      <c r="CHA107" s="37"/>
      <c r="CHB107" s="37"/>
      <c r="CHC107" s="37"/>
      <c r="CHD107" s="37"/>
      <c r="CHE107" s="37"/>
      <c r="CHF107" s="37"/>
      <c r="CHG107" s="37"/>
      <c r="CHH107" s="37"/>
      <c r="CHI107" s="37"/>
      <c r="CHJ107" s="37"/>
      <c r="CHK107" s="37"/>
      <c r="CHL107" s="37"/>
      <c r="CHM107" s="37"/>
      <c r="CHN107" s="37"/>
      <c r="CHO107" s="37"/>
      <c r="CHP107" s="37"/>
      <c r="CHQ107" s="37"/>
      <c r="CHR107" s="37"/>
      <c r="CHS107" s="37"/>
      <c r="CHT107" s="37"/>
      <c r="CHU107" s="37"/>
      <c r="CHV107" s="37"/>
      <c r="CHW107" s="37"/>
      <c r="CHX107" s="37"/>
      <c r="CHY107" s="37"/>
      <c r="CHZ107" s="37"/>
      <c r="CIA107" s="37"/>
      <c r="CIB107" s="37"/>
      <c r="CIC107" s="37"/>
      <c r="CID107" s="37"/>
      <c r="CIE107" s="37"/>
      <c r="CIF107" s="37"/>
      <c r="CIG107" s="37"/>
      <c r="CIH107" s="37"/>
      <c r="CII107" s="37"/>
      <c r="CIJ107" s="37"/>
      <c r="CIK107" s="37"/>
      <c r="CIL107" s="37"/>
      <c r="CIM107" s="37"/>
      <c r="CIN107" s="37"/>
      <c r="CIO107" s="37"/>
      <c r="CIP107" s="37"/>
      <c r="CIQ107" s="37"/>
      <c r="CIR107" s="37"/>
      <c r="CIS107" s="37"/>
      <c r="CIT107" s="37"/>
      <c r="CIU107" s="37"/>
      <c r="CIV107" s="37"/>
      <c r="CIW107" s="37"/>
      <c r="CIX107" s="37"/>
      <c r="CIY107" s="37"/>
      <c r="CIZ107" s="37"/>
      <c r="CJA107" s="37"/>
      <c r="CJB107" s="37"/>
      <c r="CJC107" s="37"/>
      <c r="CJD107" s="37"/>
      <c r="CJE107" s="37"/>
      <c r="CJF107" s="37"/>
      <c r="CJG107" s="37"/>
      <c r="CJH107" s="37"/>
      <c r="CJI107" s="37"/>
      <c r="CJJ107" s="37"/>
      <c r="CJK107" s="37"/>
      <c r="CJL107" s="37"/>
      <c r="CJM107" s="37"/>
      <c r="CJN107" s="37"/>
      <c r="CJO107" s="37"/>
      <c r="CJP107" s="37"/>
      <c r="CJQ107" s="37"/>
      <c r="CJR107" s="37"/>
      <c r="CJS107" s="37"/>
      <c r="CJT107" s="37"/>
      <c r="CJU107" s="37"/>
      <c r="CJV107" s="37"/>
      <c r="CJW107" s="37"/>
      <c r="CJX107" s="37"/>
      <c r="CJY107" s="37"/>
      <c r="CJZ107" s="37"/>
      <c r="CKA107" s="37"/>
      <c r="CKB107" s="37"/>
      <c r="CKC107" s="37"/>
      <c r="CKD107" s="37"/>
      <c r="CKE107" s="37"/>
      <c r="CKF107" s="37"/>
      <c r="CKG107" s="37"/>
      <c r="CKH107" s="37"/>
      <c r="CKI107" s="37"/>
      <c r="CKJ107" s="37"/>
      <c r="CKK107" s="37"/>
      <c r="CKL107" s="37"/>
      <c r="CKM107" s="37"/>
      <c r="CKN107" s="37"/>
      <c r="CKO107" s="37"/>
      <c r="CKP107" s="37"/>
      <c r="CKQ107" s="37"/>
      <c r="CKR107" s="37"/>
      <c r="CKS107" s="37"/>
      <c r="CKT107" s="37"/>
      <c r="CKU107" s="37"/>
      <c r="CKV107" s="37"/>
      <c r="CKW107" s="37"/>
      <c r="CKX107" s="37"/>
      <c r="CKY107" s="37"/>
      <c r="CKZ107" s="37"/>
      <c r="CLA107" s="37"/>
      <c r="CLB107" s="37"/>
      <c r="CLC107" s="37"/>
      <c r="CLD107" s="37"/>
      <c r="CLE107" s="37"/>
      <c r="CLF107" s="37"/>
      <c r="CLG107" s="37"/>
      <c r="CLH107" s="37"/>
      <c r="CLI107" s="37"/>
      <c r="CLJ107" s="37"/>
      <c r="CLK107" s="37"/>
      <c r="CLL107" s="37"/>
      <c r="CLM107" s="37"/>
      <c r="CLN107" s="37"/>
      <c r="CLO107" s="37"/>
      <c r="CLP107" s="37"/>
      <c r="CLQ107" s="37"/>
      <c r="CLR107" s="37"/>
      <c r="CLS107" s="37"/>
      <c r="CLT107" s="37"/>
      <c r="CLU107" s="37"/>
      <c r="CLV107" s="37"/>
      <c r="CLW107" s="37"/>
      <c r="CLX107" s="37"/>
      <c r="CLY107" s="37"/>
      <c r="CLZ107" s="37"/>
      <c r="CMA107" s="37"/>
      <c r="CMB107" s="37"/>
      <c r="CMC107" s="37"/>
      <c r="CMD107" s="37"/>
      <c r="CME107" s="37"/>
      <c r="CMF107" s="37"/>
      <c r="CMG107" s="37"/>
      <c r="CMH107" s="37"/>
      <c r="CMI107" s="37"/>
      <c r="CMJ107" s="37"/>
      <c r="CMK107" s="37"/>
      <c r="CML107" s="37"/>
      <c r="CMM107" s="37"/>
      <c r="CMN107" s="37"/>
      <c r="CMO107" s="37"/>
      <c r="CMP107" s="37"/>
      <c r="CMQ107" s="37"/>
      <c r="CMR107" s="37"/>
      <c r="CMS107" s="37"/>
      <c r="CMT107" s="37"/>
      <c r="CMU107" s="37"/>
      <c r="CMV107" s="37"/>
      <c r="CMW107" s="37"/>
      <c r="CMX107" s="37"/>
      <c r="CMY107" s="37"/>
      <c r="CMZ107" s="37"/>
      <c r="CNA107" s="37"/>
      <c r="CNB107" s="37"/>
      <c r="CNC107" s="37"/>
      <c r="CND107" s="37"/>
      <c r="CNE107" s="37"/>
      <c r="CNF107" s="37"/>
      <c r="CNG107" s="37"/>
      <c r="CNH107" s="37"/>
      <c r="CNI107" s="37"/>
      <c r="CNJ107" s="37"/>
      <c r="CNK107" s="37"/>
      <c r="CNL107" s="37"/>
      <c r="CNM107" s="37"/>
      <c r="CNN107" s="37"/>
      <c r="CNO107" s="37"/>
      <c r="CNP107" s="37"/>
      <c r="CNQ107" s="37"/>
      <c r="CNR107" s="37"/>
      <c r="CNS107" s="37"/>
      <c r="CNT107" s="37"/>
      <c r="CNU107" s="37"/>
      <c r="CNV107" s="37"/>
      <c r="CNW107" s="37"/>
      <c r="CNX107" s="37"/>
      <c r="CNY107" s="37"/>
      <c r="CNZ107" s="37"/>
      <c r="COA107" s="37"/>
      <c r="COB107" s="37"/>
      <c r="COC107" s="37"/>
      <c r="COD107" s="37"/>
      <c r="COE107" s="37"/>
      <c r="COF107" s="37"/>
      <c r="COG107" s="37"/>
      <c r="COH107" s="37"/>
      <c r="COI107" s="37"/>
      <c r="COJ107" s="37"/>
      <c r="COK107" s="37"/>
      <c r="COL107" s="37"/>
      <c r="COM107" s="37"/>
      <c r="CON107" s="37"/>
      <c r="COO107" s="37"/>
      <c r="COP107" s="37"/>
      <c r="COQ107" s="37"/>
      <c r="COR107" s="37"/>
      <c r="COS107" s="37"/>
      <c r="COT107" s="37"/>
      <c r="COU107" s="37"/>
      <c r="COV107" s="37"/>
      <c r="COW107" s="37"/>
      <c r="COX107" s="37"/>
      <c r="COY107" s="37"/>
      <c r="COZ107" s="37"/>
      <c r="CPA107" s="37"/>
      <c r="CPB107" s="37"/>
      <c r="CPC107" s="37"/>
      <c r="CPD107" s="37"/>
      <c r="CPE107" s="37"/>
      <c r="CPF107" s="37"/>
      <c r="CPG107" s="37"/>
      <c r="CPH107" s="37"/>
      <c r="CPI107" s="37"/>
      <c r="CPJ107" s="37"/>
      <c r="CPK107" s="37"/>
      <c r="CPL107" s="37"/>
      <c r="CPM107" s="37"/>
      <c r="CPN107" s="37"/>
      <c r="CPO107" s="37"/>
      <c r="CPP107" s="37"/>
      <c r="CPQ107" s="37"/>
      <c r="CPR107" s="37"/>
      <c r="CPS107" s="37"/>
      <c r="CPT107" s="37"/>
      <c r="CPU107" s="37"/>
      <c r="CPV107" s="37"/>
      <c r="CPW107" s="37"/>
      <c r="CPX107" s="37"/>
      <c r="CPY107" s="37"/>
      <c r="CPZ107" s="37"/>
      <c r="CQA107" s="37"/>
      <c r="CQB107" s="37"/>
      <c r="CQC107" s="37"/>
      <c r="CQD107" s="37"/>
      <c r="CQE107" s="37"/>
      <c r="CQF107" s="37"/>
      <c r="CQG107" s="37"/>
      <c r="CQH107" s="37"/>
      <c r="CQI107" s="37"/>
      <c r="CQJ107" s="37"/>
      <c r="CQK107" s="37"/>
      <c r="CQL107" s="37"/>
      <c r="CQM107" s="37"/>
      <c r="CQN107" s="37"/>
      <c r="CQO107" s="37"/>
      <c r="CQP107" s="37"/>
      <c r="CQQ107" s="37"/>
      <c r="CQR107" s="37"/>
      <c r="CQS107" s="37"/>
      <c r="CQT107" s="37"/>
      <c r="CQU107" s="37"/>
      <c r="CQV107" s="37"/>
      <c r="CQW107" s="37"/>
      <c r="CQX107" s="37"/>
      <c r="CQY107" s="37"/>
      <c r="CQZ107" s="37"/>
      <c r="CRA107" s="37"/>
      <c r="CRB107" s="37"/>
      <c r="CRC107" s="37"/>
      <c r="CRD107" s="37"/>
      <c r="CRE107" s="37"/>
      <c r="CRF107" s="37"/>
      <c r="CRG107" s="37"/>
      <c r="CRH107" s="37"/>
      <c r="CRI107" s="37"/>
      <c r="CRJ107" s="37"/>
      <c r="CRK107" s="37"/>
      <c r="CRL107" s="37"/>
      <c r="CRM107" s="37"/>
      <c r="CRN107" s="37"/>
      <c r="CRO107" s="37"/>
      <c r="CRP107" s="37"/>
      <c r="CRQ107" s="37"/>
      <c r="CRR107" s="37"/>
      <c r="CRS107" s="37"/>
      <c r="CRT107" s="37"/>
      <c r="CRU107" s="37"/>
      <c r="CRV107" s="37"/>
      <c r="CRW107" s="37"/>
      <c r="CRX107" s="37"/>
      <c r="CRY107" s="37"/>
      <c r="CRZ107" s="37"/>
      <c r="CSA107" s="37"/>
      <c r="CSB107" s="37"/>
      <c r="CSC107" s="37"/>
      <c r="CSD107" s="37"/>
      <c r="CSE107" s="37"/>
      <c r="CSF107" s="37"/>
      <c r="CSG107" s="37"/>
      <c r="CSH107" s="37"/>
      <c r="CSI107" s="37"/>
      <c r="CSJ107" s="37"/>
      <c r="CSK107" s="37"/>
      <c r="CSL107" s="37"/>
      <c r="CSM107" s="37"/>
      <c r="CSN107" s="37"/>
      <c r="CSO107" s="37"/>
      <c r="CSP107" s="37"/>
      <c r="CSQ107" s="37"/>
      <c r="CSR107" s="37"/>
      <c r="CSS107" s="37"/>
      <c r="CST107" s="37"/>
      <c r="CSU107" s="37"/>
      <c r="CSV107" s="37"/>
      <c r="CSW107" s="37"/>
      <c r="CSX107" s="37"/>
      <c r="CSY107" s="37"/>
      <c r="CSZ107" s="37"/>
      <c r="CTA107" s="37"/>
      <c r="CTB107" s="37"/>
      <c r="CTC107" s="37"/>
      <c r="CTD107" s="37"/>
      <c r="CTE107" s="37"/>
      <c r="CTF107" s="37"/>
      <c r="CTG107" s="37"/>
      <c r="CTH107" s="37"/>
      <c r="CTI107" s="37"/>
      <c r="CTJ107" s="37"/>
      <c r="CTK107" s="37"/>
      <c r="CTL107" s="37"/>
      <c r="CTM107" s="37"/>
      <c r="CTN107" s="37"/>
      <c r="CTO107" s="37"/>
      <c r="CTP107" s="37"/>
      <c r="CTQ107" s="37"/>
      <c r="CTR107" s="37"/>
      <c r="CTS107" s="37"/>
      <c r="CTT107" s="37"/>
      <c r="CTU107" s="37"/>
      <c r="CTV107" s="37"/>
      <c r="CTW107" s="37"/>
      <c r="CTX107" s="37"/>
      <c r="CTY107" s="37"/>
      <c r="CTZ107" s="37"/>
      <c r="CUA107" s="37"/>
      <c r="CUB107" s="37"/>
      <c r="CUC107" s="37"/>
      <c r="CUD107" s="37"/>
      <c r="CUE107" s="37"/>
      <c r="CUF107" s="37"/>
      <c r="CUG107" s="37"/>
      <c r="CUH107" s="37"/>
      <c r="CUI107" s="37"/>
      <c r="CUJ107" s="37"/>
      <c r="CUK107" s="37"/>
      <c r="CUL107" s="37"/>
      <c r="CUM107" s="37"/>
      <c r="CUN107" s="37"/>
      <c r="CUO107" s="37"/>
      <c r="CUP107" s="37"/>
      <c r="CUQ107" s="37"/>
      <c r="CUR107" s="37"/>
      <c r="CUS107" s="37"/>
      <c r="CUT107" s="37"/>
      <c r="CUU107" s="37"/>
      <c r="CUV107" s="37"/>
      <c r="CUW107" s="37"/>
      <c r="CUX107" s="37"/>
      <c r="CUY107" s="37"/>
      <c r="CUZ107" s="37"/>
      <c r="CVA107" s="37"/>
      <c r="CVB107" s="37"/>
      <c r="CVC107" s="37"/>
      <c r="CVD107" s="37"/>
      <c r="CVE107" s="37"/>
      <c r="CVF107" s="37"/>
      <c r="CVG107" s="37"/>
      <c r="CVH107" s="37"/>
      <c r="CVI107" s="37"/>
      <c r="CVJ107" s="37"/>
      <c r="CVK107" s="37"/>
      <c r="CVL107" s="37"/>
      <c r="CVM107" s="37"/>
      <c r="CVN107" s="37"/>
      <c r="CVO107" s="37"/>
      <c r="CVP107" s="37"/>
      <c r="CVQ107" s="37"/>
      <c r="CVR107" s="37"/>
      <c r="CVS107" s="37"/>
      <c r="CVT107" s="37"/>
      <c r="CVU107" s="37"/>
      <c r="CVV107" s="37"/>
      <c r="CVW107" s="37"/>
      <c r="CVX107" s="37"/>
      <c r="CVY107" s="37"/>
      <c r="CVZ107" s="37"/>
      <c r="CWA107" s="37"/>
      <c r="CWB107" s="37"/>
      <c r="CWC107" s="37"/>
      <c r="CWD107" s="37"/>
      <c r="CWE107" s="37"/>
      <c r="CWF107" s="37"/>
      <c r="CWG107" s="37"/>
      <c r="CWH107" s="37"/>
      <c r="CWI107" s="37"/>
      <c r="CWJ107" s="37"/>
      <c r="CWK107" s="37"/>
      <c r="CWL107" s="37"/>
      <c r="CWM107" s="37"/>
      <c r="CWN107" s="37"/>
      <c r="CWO107" s="37"/>
      <c r="CWP107" s="37"/>
      <c r="CWQ107" s="37"/>
      <c r="CWR107" s="37"/>
      <c r="CWS107" s="37"/>
      <c r="CWT107" s="37"/>
      <c r="CWU107" s="37"/>
      <c r="CWV107" s="37"/>
      <c r="CWW107" s="37"/>
      <c r="CWX107" s="37"/>
      <c r="CWY107" s="37"/>
      <c r="CWZ107" s="37"/>
      <c r="CXA107" s="37"/>
      <c r="CXB107" s="37"/>
      <c r="CXC107" s="37"/>
      <c r="CXD107" s="37"/>
      <c r="CXE107" s="37"/>
      <c r="CXF107" s="37"/>
      <c r="CXG107" s="37"/>
      <c r="CXH107" s="37"/>
      <c r="CXI107" s="37"/>
      <c r="CXJ107" s="37"/>
      <c r="CXK107" s="37"/>
      <c r="CXL107" s="37"/>
      <c r="CXM107" s="37"/>
      <c r="CXN107" s="37"/>
      <c r="CXO107" s="37"/>
      <c r="CXP107" s="37"/>
      <c r="CXQ107" s="37"/>
      <c r="CXR107" s="37"/>
      <c r="CXS107" s="37"/>
      <c r="CXT107" s="37"/>
      <c r="CXU107" s="37"/>
      <c r="CXV107" s="37"/>
      <c r="CXW107" s="37"/>
      <c r="CXX107" s="37"/>
      <c r="CXY107" s="37"/>
      <c r="CXZ107" s="37"/>
      <c r="CYA107" s="37"/>
      <c r="CYB107" s="37"/>
      <c r="CYC107" s="37"/>
      <c r="CYD107" s="37"/>
      <c r="CYE107" s="37"/>
      <c r="CYF107" s="37"/>
      <c r="CYG107" s="37"/>
      <c r="CYH107" s="37"/>
      <c r="CYI107" s="37"/>
      <c r="CYJ107" s="37"/>
      <c r="CYK107" s="37"/>
      <c r="CYL107" s="37"/>
      <c r="CYM107" s="37"/>
      <c r="CYN107" s="37"/>
      <c r="CYO107" s="37"/>
      <c r="CYP107" s="37"/>
      <c r="CYQ107" s="37"/>
      <c r="CYR107" s="37"/>
      <c r="CYS107" s="37"/>
      <c r="CYT107" s="37"/>
      <c r="CYU107" s="37"/>
      <c r="CYV107" s="37"/>
      <c r="CYW107" s="37"/>
      <c r="CYX107" s="37"/>
      <c r="CYY107" s="37"/>
      <c r="CYZ107" s="37"/>
      <c r="CZA107" s="37"/>
      <c r="CZB107" s="37"/>
      <c r="CZC107" s="37"/>
      <c r="CZD107" s="37"/>
      <c r="CZE107" s="37"/>
      <c r="CZF107" s="37"/>
      <c r="CZG107" s="37"/>
      <c r="CZH107" s="37"/>
      <c r="CZI107" s="37"/>
      <c r="CZJ107" s="37"/>
      <c r="CZK107" s="37"/>
      <c r="CZL107" s="37"/>
      <c r="CZM107" s="37"/>
      <c r="CZN107" s="37"/>
      <c r="CZO107" s="37"/>
      <c r="CZP107" s="37"/>
      <c r="CZQ107" s="37"/>
      <c r="CZR107" s="37"/>
      <c r="CZS107" s="37"/>
      <c r="CZT107" s="37"/>
      <c r="CZU107" s="37"/>
      <c r="CZV107" s="37"/>
      <c r="CZW107" s="37"/>
      <c r="CZX107" s="37"/>
      <c r="CZY107" s="37"/>
      <c r="CZZ107" s="37"/>
      <c r="DAA107" s="37"/>
      <c r="DAB107" s="37"/>
      <c r="DAC107" s="37"/>
      <c r="DAD107" s="37"/>
      <c r="DAE107" s="37"/>
      <c r="DAF107" s="37"/>
      <c r="DAG107" s="37"/>
      <c r="DAH107" s="37"/>
      <c r="DAI107" s="37"/>
      <c r="DAJ107" s="37"/>
      <c r="DAK107" s="37"/>
      <c r="DAL107" s="37"/>
      <c r="DAM107" s="37"/>
      <c r="DAN107" s="37"/>
      <c r="DAO107" s="37"/>
      <c r="DAP107" s="37"/>
      <c r="DAQ107" s="37"/>
      <c r="DAR107" s="37"/>
      <c r="DAS107" s="37"/>
      <c r="DAT107" s="37"/>
      <c r="DAU107" s="37"/>
      <c r="DAV107" s="37"/>
      <c r="DAW107" s="37"/>
      <c r="DAX107" s="37"/>
      <c r="DAY107" s="37"/>
      <c r="DAZ107" s="37"/>
      <c r="DBA107" s="37"/>
      <c r="DBB107" s="37"/>
      <c r="DBC107" s="37"/>
      <c r="DBD107" s="37"/>
      <c r="DBE107" s="37"/>
      <c r="DBF107" s="37"/>
      <c r="DBG107" s="37"/>
      <c r="DBH107" s="37"/>
      <c r="DBI107" s="37"/>
      <c r="DBJ107" s="37"/>
      <c r="DBK107" s="37"/>
      <c r="DBL107" s="37"/>
      <c r="DBM107" s="37"/>
      <c r="DBN107" s="37"/>
      <c r="DBO107" s="37"/>
      <c r="DBP107" s="37"/>
      <c r="DBQ107" s="37"/>
      <c r="DBR107" s="37"/>
      <c r="DBS107" s="37"/>
      <c r="DBT107" s="37"/>
      <c r="DBU107" s="37"/>
      <c r="DBV107" s="37"/>
      <c r="DBW107" s="37"/>
      <c r="DBX107" s="37"/>
      <c r="DBY107" s="37"/>
      <c r="DBZ107" s="37"/>
      <c r="DCA107" s="37"/>
      <c r="DCB107" s="37"/>
      <c r="DCC107" s="37"/>
      <c r="DCD107" s="37"/>
      <c r="DCE107" s="37"/>
      <c r="DCF107" s="37"/>
      <c r="DCG107" s="37"/>
      <c r="DCH107" s="37"/>
      <c r="DCI107" s="37"/>
      <c r="DCJ107" s="37"/>
      <c r="DCK107" s="37"/>
      <c r="DCL107" s="37"/>
      <c r="DCM107" s="37"/>
      <c r="DCN107" s="37"/>
      <c r="DCO107" s="37"/>
      <c r="DCP107" s="37"/>
      <c r="DCQ107" s="37"/>
      <c r="DCR107" s="37"/>
      <c r="DCS107" s="37"/>
      <c r="DCT107" s="37"/>
      <c r="DCU107" s="37"/>
      <c r="DCV107" s="37"/>
      <c r="DCW107" s="37"/>
      <c r="DCX107" s="37"/>
      <c r="DCY107" s="37"/>
      <c r="DCZ107" s="37"/>
      <c r="DDA107" s="37"/>
      <c r="DDB107" s="37"/>
      <c r="DDC107" s="37"/>
      <c r="DDD107" s="37"/>
      <c r="DDE107" s="37"/>
      <c r="DDF107" s="37"/>
      <c r="DDG107" s="37"/>
      <c r="DDH107" s="37"/>
      <c r="DDI107" s="37"/>
      <c r="DDJ107" s="37"/>
      <c r="DDK107" s="37"/>
      <c r="DDL107" s="37"/>
      <c r="DDM107" s="37"/>
      <c r="DDN107" s="37"/>
      <c r="DDO107" s="37"/>
      <c r="DDP107" s="37"/>
      <c r="DDQ107" s="37"/>
      <c r="DDR107" s="37"/>
      <c r="DDS107" s="37"/>
      <c r="DDT107" s="37"/>
      <c r="DDU107" s="37"/>
      <c r="DDV107" s="37"/>
      <c r="DDW107" s="37"/>
      <c r="DDX107" s="37"/>
      <c r="DDY107" s="37"/>
      <c r="DDZ107" s="37"/>
      <c r="DEA107" s="37"/>
      <c r="DEB107" s="37"/>
      <c r="DEC107" s="37"/>
      <c r="DED107" s="37"/>
      <c r="DEE107" s="37"/>
      <c r="DEF107" s="37"/>
      <c r="DEG107" s="37"/>
      <c r="DEH107" s="37"/>
      <c r="DEI107" s="37"/>
      <c r="DEJ107" s="37"/>
      <c r="DEK107" s="37"/>
      <c r="DEL107" s="37"/>
      <c r="DEM107" s="37"/>
      <c r="DEN107" s="37"/>
      <c r="DEO107" s="37"/>
      <c r="DEP107" s="37"/>
      <c r="DEQ107" s="37"/>
      <c r="DER107" s="37"/>
      <c r="DES107" s="37"/>
      <c r="DET107" s="37"/>
      <c r="DEU107" s="37"/>
      <c r="DEV107" s="37"/>
      <c r="DEW107" s="37"/>
      <c r="DEX107" s="37"/>
      <c r="DEY107" s="37"/>
      <c r="DEZ107" s="37"/>
      <c r="DFA107" s="37"/>
      <c r="DFB107" s="37"/>
      <c r="DFC107" s="37"/>
      <c r="DFD107" s="37"/>
      <c r="DFE107" s="37"/>
      <c r="DFF107" s="37"/>
      <c r="DFG107" s="37"/>
      <c r="DFH107" s="37"/>
      <c r="DFI107" s="37"/>
      <c r="DFJ107" s="37"/>
      <c r="DFK107" s="37"/>
      <c r="DFL107" s="37"/>
      <c r="DFM107" s="37"/>
      <c r="DFN107" s="37"/>
      <c r="DFO107" s="37"/>
      <c r="DFP107" s="37"/>
      <c r="DFQ107" s="37"/>
      <c r="DFR107" s="37"/>
      <c r="DFS107" s="37"/>
      <c r="DFT107" s="37"/>
      <c r="DFU107" s="37"/>
      <c r="DFV107" s="37"/>
      <c r="DFW107" s="37"/>
      <c r="DFX107" s="37"/>
      <c r="DFY107" s="37"/>
      <c r="DFZ107" s="37"/>
      <c r="DGA107" s="37"/>
      <c r="DGB107" s="37"/>
      <c r="DGC107" s="37"/>
      <c r="DGD107" s="37"/>
      <c r="DGE107" s="37"/>
      <c r="DGF107" s="37"/>
      <c r="DGG107" s="37"/>
      <c r="DGH107" s="37"/>
      <c r="DGI107" s="37"/>
      <c r="DGJ107" s="37"/>
      <c r="DGK107" s="37"/>
      <c r="DGL107" s="37"/>
      <c r="DGM107" s="37"/>
      <c r="DGN107" s="37"/>
      <c r="DGO107" s="37"/>
      <c r="DGP107" s="37"/>
      <c r="DGQ107" s="37"/>
      <c r="DGR107" s="37"/>
      <c r="DGS107" s="37"/>
      <c r="DGT107" s="37"/>
      <c r="DGU107" s="37"/>
      <c r="DGV107" s="37"/>
      <c r="DGW107" s="37"/>
      <c r="DGX107" s="37"/>
      <c r="DGY107" s="37"/>
      <c r="DGZ107" s="37"/>
      <c r="DHA107" s="37"/>
      <c r="DHB107" s="37"/>
      <c r="DHC107" s="37"/>
      <c r="DHD107" s="37"/>
      <c r="DHE107" s="37"/>
      <c r="DHF107" s="37"/>
      <c r="DHG107" s="37"/>
      <c r="DHH107" s="37"/>
      <c r="DHI107" s="37"/>
      <c r="DHJ107" s="37"/>
      <c r="DHK107" s="37"/>
      <c r="DHL107" s="37"/>
      <c r="DHM107" s="37"/>
      <c r="DHN107" s="37"/>
      <c r="DHO107" s="37"/>
      <c r="DHP107" s="37"/>
      <c r="DHQ107" s="37"/>
      <c r="DHR107" s="37"/>
      <c r="DHS107" s="37"/>
      <c r="DHT107" s="37"/>
      <c r="DHU107" s="37"/>
      <c r="DHV107" s="37"/>
      <c r="DHW107" s="37"/>
      <c r="DHX107" s="37"/>
      <c r="DHY107" s="37"/>
      <c r="DHZ107" s="37"/>
      <c r="DIA107" s="37"/>
      <c r="DIB107" s="37"/>
      <c r="DIC107" s="37"/>
      <c r="DID107" s="37"/>
      <c r="DIE107" s="37"/>
      <c r="DIF107" s="37"/>
      <c r="DIG107" s="37"/>
      <c r="DIH107" s="37"/>
      <c r="DII107" s="37"/>
      <c r="DIJ107" s="37"/>
      <c r="DIK107" s="37"/>
      <c r="DIL107" s="37"/>
      <c r="DIM107" s="37"/>
      <c r="DIN107" s="37"/>
      <c r="DIO107" s="37"/>
      <c r="DIP107" s="37"/>
      <c r="DIQ107" s="37"/>
      <c r="DIR107" s="37"/>
      <c r="DIS107" s="37"/>
      <c r="DIT107" s="37"/>
      <c r="DIU107" s="37"/>
      <c r="DIV107" s="37"/>
      <c r="DIW107" s="37"/>
      <c r="DIX107" s="37"/>
      <c r="DIY107" s="37"/>
      <c r="DIZ107" s="37"/>
      <c r="DJA107" s="37"/>
      <c r="DJB107" s="37"/>
      <c r="DJC107" s="37"/>
      <c r="DJD107" s="37"/>
      <c r="DJE107" s="37"/>
      <c r="DJF107" s="37"/>
      <c r="DJG107" s="37"/>
      <c r="DJH107" s="37"/>
      <c r="DJI107" s="37"/>
      <c r="DJJ107" s="37"/>
      <c r="DJK107" s="37"/>
      <c r="DJL107" s="37"/>
      <c r="DJM107" s="37"/>
      <c r="DJN107" s="37"/>
      <c r="DJO107" s="37"/>
      <c r="DJP107" s="37"/>
      <c r="DJQ107" s="37"/>
      <c r="DJR107" s="37"/>
      <c r="DJS107" s="37"/>
      <c r="DJT107" s="37"/>
      <c r="DJU107" s="37"/>
      <c r="DJV107" s="37"/>
      <c r="DJW107" s="37"/>
      <c r="DJX107" s="37"/>
      <c r="DJY107" s="37"/>
      <c r="DJZ107" s="37"/>
      <c r="DKA107" s="37"/>
      <c r="DKB107" s="37"/>
      <c r="DKC107" s="37"/>
      <c r="DKD107" s="37"/>
      <c r="DKE107" s="37"/>
      <c r="DKF107" s="37"/>
      <c r="DKG107" s="37"/>
      <c r="DKH107" s="37"/>
      <c r="DKI107" s="37"/>
      <c r="DKJ107" s="37"/>
      <c r="DKK107" s="37"/>
      <c r="DKL107" s="37"/>
      <c r="DKM107" s="37"/>
      <c r="DKN107" s="37"/>
      <c r="DKO107" s="37"/>
      <c r="DKP107" s="37"/>
      <c r="DKQ107" s="37"/>
      <c r="DKR107" s="37"/>
      <c r="DKS107" s="37"/>
      <c r="DKT107" s="37"/>
      <c r="DKU107" s="37"/>
      <c r="DKV107" s="37"/>
      <c r="DKW107" s="37"/>
      <c r="DKX107" s="37"/>
      <c r="DKY107" s="37"/>
      <c r="DKZ107" s="37"/>
      <c r="DLA107" s="37"/>
      <c r="DLB107" s="37"/>
      <c r="DLC107" s="37"/>
      <c r="DLD107" s="37"/>
      <c r="DLE107" s="37"/>
      <c r="DLF107" s="37"/>
      <c r="DLG107" s="37"/>
      <c r="DLH107" s="37"/>
      <c r="DLI107" s="37"/>
      <c r="DLJ107" s="37"/>
      <c r="DLK107" s="37"/>
      <c r="DLL107" s="37"/>
      <c r="DLM107" s="37"/>
      <c r="DLN107" s="37"/>
      <c r="DLO107" s="37"/>
      <c r="DLP107" s="37"/>
      <c r="DLQ107" s="37"/>
      <c r="DLR107" s="37"/>
      <c r="DLS107" s="37"/>
      <c r="DLT107" s="37"/>
      <c r="DLU107" s="37"/>
      <c r="DLV107" s="37"/>
      <c r="DLW107" s="37"/>
      <c r="DLX107" s="37"/>
      <c r="DLY107" s="37"/>
      <c r="DLZ107" s="37"/>
      <c r="DMA107" s="37"/>
      <c r="DMB107" s="37"/>
      <c r="DMC107" s="37"/>
      <c r="DMD107" s="37"/>
      <c r="DME107" s="37"/>
      <c r="DMF107" s="37"/>
      <c r="DMG107" s="37"/>
      <c r="DMH107" s="37"/>
      <c r="DMI107" s="37"/>
      <c r="DMJ107" s="37"/>
      <c r="DMK107" s="37"/>
      <c r="DML107" s="37"/>
      <c r="DMM107" s="37"/>
      <c r="DMN107" s="37"/>
      <c r="DMO107" s="37"/>
      <c r="DMP107" s="37"/>
      <c r="DMQ107" s="37"/>
      <c r="DMR107" s="37"/>
      <c r="DMS107" s="37"/>
      <c r="DMT107" s="37"/>
      <c r="DMU107" s="37"/>
      <c r="DMV107" s="37"/>
      <c r="DMW107" s="37"/>
      <c r="DMX107" s="37"/>
      <c r="DMY107" s="37"/>
      <c r="DMZ107" s="37"/>
      <c r="DNA107" s="37"/>
      <c r="DNB107" s="37"/>
      <c r="DNC107" s="37"/>
      <c r="DND107" s="37"/>
      <c r="DNE107" s="37"/>
      <c r="DNF107" s="37"/>
      <c r="DNG107" s="37"/>
      <c r="DNH107" s="37"/>
      <c r="DNI107" s="37"/>
      <c r="DNJ107" s="37"/>
      <c r="DNK107" s="37"/>
      <c r="DNL107" s="37"/>
      <c r="DNM107" s="37"/>
      <c r="DNN107" s="37"/>
      <c r="DNO107" s="37"/>
      <c r="DNP107" s="37"/>
      <c r="DNQ107" s="37"/>
      <c r="DNR107" s="37"/>
      <c r="DNS107" s="37"/>
      <c r="DNT107" s="37"/>
      <c r="DNU107" s="37"/>
      <c r="DNV107" s="37"/>
      <c r="DNW107" s="37"/>
      <c r="DNX107" s="37"/>
      <c r="DNY107" s="37"/>
      <c r="DNZ107" s="37"/>
      <c r="DOA107" s="37"/>
      <c r="DOB107" s="37"/>
      <c r="DOC107" s="37"/>
      <c r="DOD107" s="37"/>
      <c r="DOE107" s="37"/>
      <c r="DOF107" s="37"/>
      <c r="DOG107" s="37"/>
      <c r="DOH107" s="37"/>
      <c r="DOI107" s="37"/>
      <c r="DOJ107" s="37"/>
      <c r="DOK107" s="37"/>
      <c r="DOL107" s="37"/>
      <c r="DOM107" s="37"/>
      <c r="DON107" s="37"/>
      <c r="DOO107" s="37"/>
      <c r="DOP107" s="37"/>
      <c r="DOQ107" s="37"/>
      <c r="DOR107" s="37"/>
      <c r="DOS107" s="37"/>
      <c r="DOT107" s="37"/>
      <c r="DOU107" s="37"/>
      <c r="DOV107" s="37"/>
      <c r="DOW107" s="37"/>
      <c r="DOX107" s="37"/>
      <c r="DOY107" s="37"/>
      <c r="DOZ107" s="37"/>
      <c r="DPA107" s="37"/>
      <c r="DPB107" s="37"/>
      <c r="DPC107" s="37"/>
      <c r="DPD107" s="37"/>
      <c r="DPE107" s="37"/>
      <c r="DPF107" s="37"/>
      <c r="DPG107" s="37"/>
      <c r="DPH107" s="37"/>
      <c r="DPI107" s="37"/>
      <c r="DPJ107" s="37"/>
      <c r="DPK107" s="37"/>
      <c r="DPL107" s="37"/>
      <c r="DPM107" s="37"/>
      <c r="DPN107" s="37"/>
      <c r="DPO107" s="37"/>
      <c r="DPP107" s="37"/>
      <c r="DPQ107" s="37"/>
      <c r="DPR107" s="37"/>
      <c r="DPS107" s="37"/>
      <c r="DPT107" s="37"/>
      <c r="DPU107" s="37"/>
      <c r="DPV107" s="37"/>
      <c r="DPW107" s="37"/>
      <c r="DPX107" s="37"/>
      <c r="DPY107" s="37"/>
      <c r="DPZ107" s="37"/>
      <c r="DQA107" s="37"/>
      <c r="DQB107" s="37"/>
      <c r="DQC107" s="37"/>
      <c r="DQD107" s="37"/>
      <c r="DQE107" s="37"/>
      <c r="DQF107" s="37"/>
      <c r="DQG107" s="37"/>
      <c r="DQH107" s="37"/>
      <c r="DQI107" s="37"/>
      <c r="DQJ107" s="37"/>
      <c r="DQK107" s="37"/>
      <c r="DQL107" s="37"/>
      <c r="DQM107" s="37"/>
      <c r="DQN107" s="37"/>
      <c r="DQO107" s="37"/>
      <c r="DQP107" s="37"/>
      <c r="DQQ107" s="37"/>
      <c r="DQR107" s="37"/>
      <c r="DQS107" s="37"/>
      <c r="DQT107" s="37"/>
      <c r="DQU107" s="37"/>
      <c r="DQV107" s="37"/>
      <c r="DQW107" s="37"/>
      <c r="DQX107" s="37"/>
      <c r="DQY107" s="37"/>
      <c r="DQZ107" s="37"/>
      <c r="DRA107" s="37"/>
      <c r="DRB107" s="37"/>
      <c r="DRC107" s="37"/>
      <c r="DRD107" s="37"/>
      <c r="DRE107" s="37"/>
      <c r="DRF107" s="37"/>
      <c r="DRG107" s="37"/>
      <c r="DRH107" s="37"/>
      <c r="DRI107" s="37"/>
      <c r="DRJ107" s="37"/>
      <c r="DRK107" s="37"/>
      <c r="DRL107" s="37"/>
      <c r="DRM107" s="37"/>
      <c r="DRN107" s="37"/>
      <c r="DRO107" s="37"/>
      <c r="DRP107" s="37"/>
      <c r="DRQ107" s="37"/>
      <c r="DRR107" s="37"/>
      <c r="DRS107" s="37"/>
      <c r="DRT107" s="37"/>
      <c r="DRU107" s="37"/>
      <c r="DRV107" s="37"/>
      <c r="DRW107" s="37"/>
      <c r="DRX107" s="37"/>
      <c r="DRY107" s="37"/>
      <c r="DRZ107" s="37"/>
      <c r="DSA107" s="37"/>
      <c r="DSB107" s="37"/>
      <c r="DSC107" s="37"/>
      <c r="DSD107" s="37"/>
      <c r="DSE107" s="37"/>
      <c r="DSF107" s="37"/>
      <c r="DSG107" s="37"/>
      <c r="DSH107" s="37"/>
      <c r="DSI107" s="37"/>
      <c r="DSJ107" s="37"/>
      <c r="DSK107" s="37"/>
      <c r="DSL107" s="37"/>
      <c r="DSM107" s="37"/>
      <c r="DSN107" s="37"/>
      <c r="DSO107" s="37"/>
      <c r="DSP107" s="37"/>
      <c r="DSQ107" s="37"/>
      <c r="DSR107" s="37"/>
      <c r="DSS107" s="37"/>
      <c r="DST107" s="37"/>
      <c r="DSU107" s="37"/>
      <c r="DSV107" s="37"/>
      <c r="DSW107" s="37"/>
      <c r="DSX107" s="37"/>
      <c r="DSY107" s="37"/>
      <c r="DSZ107" s="37"/>
      <c r="DTA107" s="37"/>
      <c r="DTB107" s="37"/>
      <c r="DTC107" s="37"/>
      <c r="DTD107" s="37"/>
      <c r="DTE107" s="37"/>
      <c r="DTF107" s="37"/>
      <c r="DTG107" s="37"/>
      <c r="DTH107" s="37"/>
      <c r="DTI107" s="37"/>
      <c r="DTJ107" s="37"/>
      <c r="DTK107" s="37"/>
      <c r="DTL107" s="37"/>
      <c r="DTM107" s="37"/>
      <c r="DTN107" s="37"/>
      <c r="DTO107" s="37"/>
      <c r="DTP107" s="37"/>
      <c r="DTQ107" s="37"/>
      <c r="DTR107" s="37"/>
      <c r="DTS107" s="37"/>
      <c r="DTT107" s="37"/>
      <c r="DTU107" s="37"/>
      <c r="DTV107" s="37"/>
      <c r="DTW107" s="37"/>
      <c r="DTX107" s="37"/>
      <c r="DTY107" s="37"/>
      <c r="DTZ107" s="37"/>
      <c r="DUA107" s="37"/>
      <c r="DUB107" s="37"/>
      <c r="DUC107" s="37"/>
      <c r="DUD107" s="37"/>
      <c r="DUE107" s="37"/>
      <c r="DUF107" s="37"/>
      <c r="DUG107" s="37"/>
      <c r="DUH107" s="37"/>
      <c r="DUI107" s="37"/>
      <c r="DUJ107" s="37"/>
      <c r="DUK107" s="37"/>
      <c r="DUL107" s="37"/>
      <c r="DUM107" s="37"/>
      <c r="DUN107" s="37"/>
      <c r="DUO107" s="37"/>
      <c r="DUP107" s="37"/>
      <c r="DUQ107" s="37"/>
      <c r="DUR107" s="37"/>
      <c r="DUS107" s="37"/>
      <c r="DUT107" s="37"/>
      <c r="DUU107" s="37"/>
      <c r="DUV107" s="37"/>
      <c r="DUW107" s="37"/>
      <c r="DUX107" s="37"/>
      <c r="DUY107" s="37"/>
      <c r="DUZ107" s="37"/>
      <c r="DVA107" s="37"/>
      <c r="DVB107" s="37"/>
      <c r="DVC107" s="37"/>
      <c r="DVD107" s="37"/>
      <c r="DVE107" s="37"/>
      <c r="DVF107" s="37"/>
      <c r="DVG107" s="37"/>
      <c r="DVH107" s="37"/>
      <c r="DVI107" s="37"/>
      <c r="DVJ107" s="37"/>
      <c r="DVK107" s="37"/>
      <c r="DVL107" s="37"/>
      <c r="DVM107" s="37"/>
      <c r="DVN107" s="37"/>
      <c r="DVO107" s="37"/>
      <c r="DVP107" s="37"/>
      <c r="DVQ107" s="37"/>
      <c r="DVR107" s="37"/>
      <c r="DVS107" s="37"/>
      <c r="DVT107" s="37"/>
      <c r="DVU107" s="37"/>
      <c r="DVV107" s="37"/>
      <c r="DVW107" s="37"/>
      <c r="DVX107" s="37"/>
      <c r="DVY107" s="37"/>
      <c r="DVZ107" s="37"/>
      <c r="DWA107" s="37"/>
      <c r="DWB107" s="37"/>
      <c r="DWC107" s="37"/>
      <c r="DWD107" s="37"/>
      <c r="DWE107" s="37"/>
      <c r="DWF107" s="37"/>
      <c r="DWG107" s="37"/>
      <c r="DWH107" s="37"/>
      <c r="DWI107" s="37"/>
      <c r="DWJ107" s="37"/>
      <c r="DWK107" s="37"/>
      <c r="DWL107" s="37"/>
      <c r="DWM107" s="37"/>
      <c r="DWN107" s="37"/>
      <c r="DWO107" s="37"/>
      <c r="DWP107" s="37"/>
      <c r="DWQ107" s="37"/>
      <c r="DWR107" s="37"/>
      <c r="DWS107" s="37"/>
      <c r="DWT107" s="37"/>
      <c r="DWU107" s="37"/>
      <c r="DWV107" s="37"/>
      <c r="DWW107" s="37"/>
      <c r="DWX107" s="37"/>
      <c r="DWY107" s="37"/>
      <c r="DWZ107" s="37"/>
      <c r="DXA107" s="37"/>
      <c r="DXB107" s="37"/>
      <c r="DXC107" s="37"/>
      <c r="DXD107" s="37"/>
      <c r="DXE107" s="37"/>
      <c r="DXF107" s="37"/>
      <c r="DXG107" s="37"/>
      <c r="DXH107" s="37"/>
      <c r="DXI107" s="37"/>
      <c r="DXJ107" s="37"/>
      <c r="DXK107" s="37"/>
      <c r="DXL107" s="37"/>
      <c r="DXM107" s="37"/>
      <c r="DXN107" s="37"/>
      <c r="DXO107" s="37"/>
      <c r="DXP107" s="37"/>
      <c r="DXQ107" s="37"/>
      <c r="DXR107" s="37"/>
      <c r="DXS107" s="37"/>
      <c r="DXT107" s="37"/>
      <c r="DXU107" s="37"/>
      <c r="DXV107" s="37"/>
      <c r="DXW107" s="37"/>
      <c r="DXX107" s="37"/>
      <c r="DXY107" s="37"/>
      <c r="DXZ107" s="37"/>
      <c r="DYA107" s="37"/>
      <c r="DYB107" s="37"/>
      <c r="DYC107" s="37"/>
      <c r="DYD107" s="37"/>
      <c r="DYE107" s="37"/>
      <c r="DYF107" s="37"/>
      <c r="DYG107" s="37"/>
      <c r="DYH107" s="37"/>
      <c r="DYI107" s="37"/>
      <c r="DYJ107" s="37"/>
      <c r="DYK107" s="37"/>
      <c r="DYL107" s="37"/>
      <c r="DYM107" s="37"/>
      <c r="DYN107" s="37"/>
      <c r="DYO107" s="37"/>
      <c r="DYP107" s="37"/>
      <c r="DYQ107" s="37"/>
      <c r="DYR107" s="37"/>
      <c r="DYS107" s="37"/>
      <c r="DYT107" s="37"/>
      <c r="DYU107" s="37"/>
      <c r="DYV107" s="37"/>
      <c r="DYW107" s="37"/>
      <c r="DYX107" s="37"/>
      <c r="DYY107" s="37"/>
      <c r="DYZ107" s="37"/>
      <c r="DZA107" s="37"/>
      <c r="DZB107" s="37"/>
      <c r="DZC107" s="37"/>
      <c r="DZD107" s="37"/>
      <c r="DZE107" s="37"/>
      <c r="DZF107" s="37"/>
      <c r="DZG107" s="37"/>
      <c r="DZH107" s="37"/>
      <c r="DZI107" s="37"/>
      <c r="DZJ107" s="37"/>
      <c r="DZK107" s="37"/>
      <c r="DZL107" s="37"/>
      <c r="DZM107" s="37"/>
      <c r="DZN107" s="37"/>
      <c r="DZO107" s="37"/>
      <c r="DZP107" s="37"/>
      <c r="DZQ107" s="37"/>
      <c r="DZR107" s="37"/>
      <c r="DZS107" s="37"/>
      <c r="DZT107" s="37"/>
      <c r="DZU107" s="37"/>
      <c r="DZV107" s="37"/>
      <c r="DZW107" s="37"/>
      <c r="DZX107" s="37"/>
      <c r="DZY107" s="37"/>
      <c r="DZZ107" s="37"/>
      <c r="EAA107" s="37"/>
      <c r="EAB107" s="37"/>
      <c r="EAC107" s="37"/>
      <c r="EAD107" s="37"/>
      <c r="EAE107" s="37"/>
      <c r="EAF107" s="37"/>
      <c r="EAG107" s="37"/>
      <c r="EAH107" s="37"/>
      <c r="EAI107" s="37"/>
      <c r="EAJ107" s="37"/>
      <c r="EAK107" s="37"/>
      <c r="EAL107" s="37"/>
      <c r="EAM107" s="37"/>
      <c r="EAN107" s="37"/>
      <c r="EAO107" s="37"/>
      <c r="EAP107" s="37"/>
      <c r="EAQ107" s="37"/>
      <c r="EAR107" s="37"/>
      <c r="EAS107" s="37"/>
      <c r="EAT107" s="37"/>
      <c r="EAU107" s="37"/>
      <c r="EAV107" s="37"/>
      <c r="EAW107" s="37"/>
      <c r="EAX107" s="37"/>
      <c r="EAY107" s="37"/>
      <c r="EAZ107" s="37"/>
      <c r="EBA107" s="37"/>
      <c r="EBB107" s="37"/>
      <c r="EBC107" s="37"/>
      <c r="EBD107" s="37"/>
      <c r="EBE107" s="37"/>
      <c r="EBF107" s="37"/>
      <c r="EBG107" s="37"/>
      <c r="EBH107" s="37"/>
      <c r="EBI107" s="37"/>
      <c r="EBJ107" s="37"/>
      <c r="EBK107" s="37"/>
      <c r="EBL107" s="37"/>
      <c r="EBM107" s="37"/>
      <c r="EBN107" s="37"/>
      <c r="EBO107" s="37"/>
      <c r="EBP107" s="37"/>
      <c r="EBQ107" s="37"/>
      <c r="EBR107" s="37"/>
      <c r="EBS107" s="37"/>
      <c r="EBT107" s="37"/>
      <c r="EBU107" s="37"/>
      <c r="EBV107" s="37"/>
      <c r="EBW107" s="37"/>
      <c r="EBX107" s="37"/>
      <c r="EBY107" s="37"/>
      <c r="EBZ107" s="37"/>
      <c r="ECA107" s="37"/>
      <c r="ECB107" s="37"/>
      <c r="ECC107" s="37"/>
      <c r="ECD107" s="37"/>
      <c r="ECE107" s="37"/>
      <c r="ECF107" s="37"/>
      <c r="ECG107" s="37"/>
      <c r="ECH107" s="37"/>
      <c r="ECI107" s="37"/>
      <c r="ECJ107" s="37"/>
      <c r="ECK107" s="37"/>
      <c r="ECL107" s="37"/>
      <c r="ECM107" s="37"/>
      <c r="ECN107" s="37"/>
      <c r="ECO107" s="37"/>
      <c r="ECP107" s="37"/>
      <c r="ECQ107" s="37"/>
      <c r="ECR107" s="37"/>
      <c r="ECS107" s="37"/>
      <c r="ECT107" s="37"/>
      <c r="ECU107" s="37"/>
      <c r="ECV107" s="37"/>
      <c r="ECW107" s="37"/>
      <c r="ECX107" s="37"/>
      <c r="ECY107" s="37"/>
      <c r="ECZ107" s="37"/>
      <c r="EDA107" s="37"/>
      <c r="EDB107" s="37"/>
      <c r="EDC107" s="37"/>
      <c r="EDD107" s="37"/>
      <c r="EDE107" s="37"/>
      <c r="EDF107" s="37"/>
      <c r="EDG107" s="37"/>
      <c r="EDH107" s="37"/>
      <c r="EDI107" s="37"/>
      <c r="EDJ107" s="37"/>
      <c r="EDK107" s="37"/>
      <c r="EDL107" s="37"/>
      <c r="EDM107" s="37"/>
      <c r="EDN107" s="37"/>
      <c r="EDO107" s="37"/>
      <c r="EDP107" s="37"/>
      <c r="EDQ107" s="37"/>
      <c r="EDR107" s="37"/>
      <c r="EDS107" s="37"/>
      <c r="EDT107" s="37"/>
      <c r="EDU107" s="37"/>
      <c r="EDV107" s="37"/>
      <c r="EDW107" s="37"/>
      <c r="EDX107" s="37"/>
      <c r="EDY107" s="37"/>
      <c r="EDZ107" s="37"/>
      <c r="EEA107" s="37"/>
      <c r="EEB107" s="37"/>
      <c r="EEC107" s="37"/>
      <c r="EED107" s="37"/>
      <c r="EEE107" s="37"/>
      <c r="EEF107" s="37"/>
      <c r="EEG107" s="37"/>
      <c r="EEH107" s="37"/>
      <c r="EEI107" s="37"/>
      <c r="EEJ107" s="37"/>
      <c r="EEK107" s="37"/>
      <c r="EEL107" s="37"/>
      <c r="EEM107" s="37"/>
      <c r="EEN107" s="37"/>
      <c r="EEO107" s="37"/>
      <c r="EEP107" s="37"/>
      <c r="EEQ107" s="37"/>
      <c r="EER107" s="37"/>
      <c r="EES107" s="37"/>
      <c r="EET107" s="37"/>
      <c r="EEU107" s="37"/>
      <c r="EEV107" s="37"/>
      <c r="EEW107" s="37"/>
      <c r="EEX107" s="37"/>
      <c r="EEY107" s="37"/>
      <c r="EEZ107" s="37"/>
      <c r="EFA107" s="37"/>
      <c r="EFB107" s="37"/>
      <c r="EFC107" s="37"/>
      <c r="EFD107" s="37"/>
      <c r="EFE107" s="37"/>
      <c r="EFF107" s="37"/>
      <c r="EFG107" s="37"/>
      <c r="EFH107" s="37"/>
      <c r="EFI107" s="37"/>
      <c r="EFJ107" s="37"/>
      <c r="EFK107" s="37"/>
      <c r="EFL107" s="37"/>
      <c r="EFM107" s="37"/>
      <c r="EFN107" s="37"/>
      <c r="EFO107" s="37"/>
      <c r="EFP107" s="37"/>
      <c r="EFQ107" s="37"/>
      <c r="EFR107" s="37"/>
      <c r="EFS107" s="37"/>
      <c r="EFT107" s="37"/>
      <c r="EFU107" s="37"/>
      <c r="EFV107" s="37"/>
      <c r="EFW107" s="37"/>
      <c r="EFX107" s="37"/>
      <c r="EFY107" s="37"/>
      <c r="EFZ107" s="37"/>
      <c r="EGA107" s="37"/>
      <c r="EGB107" s="37"/>
      <c r="EGC107" s="37"/>
      <c r="EGD107" s="37"/>
      <c r="EGE107" s="37"/>
      <c r="EGF107" s="37"/>
      <c r="EGG107" s="37"/>
      <c r="EGH107" s="37"/>
      <c r="EGI107" s="37"/>
      <c r="EGJ107" s="37"/>
      <c r="EGK107" s="37"/>
      <c r="EGL107" s="37"/>
      <c r="EGM107" s="37"/>
      <c r="EGN107" s="37"/>
      <c r="EGO107" s="37"/>
      <c r="EGP107" s="37"/>
      <c r="EGQ107" s="37"/>
      <c r="EGR107" s="37"/>
      <c r="EGS107" s="37"/>
      <c r="EGT107" s="37"/>
      <c r="EGU107" s="37"/>
      <c r="EGV107" s="37"/>
      <c r="EGW107" s="37"/>
      <c r="EGX107" s="37"/>
      <c r="EGY107" s="37"/>
      <c r="EGZ107" s="37"/>
      <c r="EHA107" s="37"/>
      <c r="EHB107" s="37"/>
      <c r="EHC107" s="37"/>
      <c r="EHD107" s="37"/>
      <c r="EHE107" s="37"/>
      <c r="EHF107" s="37"/>
      <c r="EHG107" s="37"/>
      <c r="EHH107" s="37"/>
      <c r="EHI107" s="37"/>
      <c r="EHJ107" s="37"/>
      <c r="EHK107" s="37"/>
      <c r="EHL107" s="37"/>
      <c r="EHM107" s="37"/>
      <c r="EHN107" s="37"/>
      <c r="EHO107" s="37"/>
      <c r="EHP107" s="37"/>
      <c r="EHQ107" s="37"/>
      <c r="EHR107" s="37"/>
      <c r="EHS107" s="37"/>
      <c r="EHT107" s="37"/>
      <c r="EHU107" s="37"/>
      <c r="EHV107" s="37"/>
      <c r="EHW107" s="37"/>
      <c r="EHX107" s="37"/>
      <c r="EHY107" s="37"/>
      <c r="EHZ107" s="37"/>
      <c r="EIA107" s="37"/>
      <c r="EIB107" s="37"/>
      <c r="EIC107" s="37"/>
      <c r="EID107" s="37"/>
      <c r="EIE107" s="37"/>
      <c r="EIF107" s="37"/>
      <c r="EIG107" s="37"/>
      <c r="EIH107" s="37"/>
      <c r="EII107" s="37"/>
      <c r="EIJ107" s="37"/>
      <c r="EIK107" s="37"/>
      <c r="EIL107" s="37"/>
      <c r="EIM107" s="37"/>
      <c r="EIN107" s="37"/>
      <c r="EIO107" s="37"/>
      <c r="EIP107" s="37"/>
      <c r="EIQ107" s="37"/>
      <c r="EIR107" s="37"/>
      <c r="EIS107" s="37"/>
      <c r="EIT107" s="37"/>
      <c r="EIU107" s="37"/>
      <c r="EIV107" s="37"/>
      <c r="EIW107" s="37"/>
      <c r="EIX107" s="37"/>
      <c r="EIY107" s="37"/>
      <c r="EIZ107" s="37"/>
      <c r="EJA107" s="37"/>
      <c r="EJB107" s="37"/>
      <c r="EJC107" s="37"/>
      <c r="EJD107" s="37"/>
      <c r="EJE107" s="37"/>
      <c r="EJF107" s="37"/>
      <c r="EJG107" s="37"/>
      <c r="EJH107" s="37"/>
      <c r="EJI107" s="37"/>
      <c r="EJJ107" s="37"/>
      <c r="EJK107" s="37"/>
      <c r="EJL107" s="37"/>
      <c r="EJM107" s="37"/>
      <c r="EJN107" s="37"/>
      <c r="EJO107" s="37"/>
      <c r="EJP107" s="37"/>
      <c r="EJQ107" s="37"/>
      <c r="EJR107" s="37"/>
      <c r="EJS107" s="37"/>
      <c r="EJT107" s="37"/>
      <c r="EJU107" s="37"/>
      <c r="EJV107" s="37"/>
      <c r="EJW107" s="37"/>
      <c r="EJX107" s="37"/>
      <c r="EJY107" s="37"/>
      <c r="EJZ107" s="37"/>
      <c r="EKA107" s="37"/>
      <c r="EKB107" s="37"/>
      <c r="EKC107" s="37"/>
      <c r="EKD107" s="37"/>
      <c r="EKE107" s="37"/>
      <c r="EKF107" s="37"/>
      <c r="EKG107" s="37"/>
      <c r="EKH107" s="37"/>
      <c r="EKI107" s="37"/>
      <c r="EKJ107" s="37"/>
      <c r="EKK107" s="37"/>
      <c r="EKL107" s="37"/>
      <c r="EKM107" s="37"/>
      <c r="EKN107" s="37"/>
      <c r="EKO107" s="37"/>
      <c r="EKP107" s="37"/>
      <c r="EKQ107" s="37"/>
      <c r="EKR107" s="37"/>
      <c r="EKS107" s="37"/>
      <c r="EKT107" s="37"/>
      <c r="EKU107" s="37"/>
      <c r="EKV107" s="37"/>
      <c r="EKW107" s="37"/>
      <c r="EKX107" s="37"/>
      <c r="EKY107" s="37"/>
      <c r="EKZ107" s="37"/>
      <c r="ELA107" s="37"/>
      <c r="ELB107" s="37"/>
      <c r="ELC107" s="37"/>
      <c r="ELD107" s="37"/>
      <c r="ELE107" s="37"/>
      <c r="ELF107" s="37"/>
      <c r="ELG107" s="37"/>
      <c r="ELH107" s="37"/>
      <c r="ELI107" s="37"/>
      <c r="ELJ107" s="37"/>
      <c r="ELK107" s="37"/>
      <c r="ELL107" s="37"/>
      <c r="ELM107" s="37"/>
      <c r="ELN107" s="37"/>
      <c r="ELO107" s="37"/>
      <c r="ELP107" s="37"/>
      <c r="ELQ107" s="37"/>
      <c r="ELR107" s="37"/>
      <c r="ELS107" s="37"/>
      <c r="ELT107" s="37"/>
      <c r="ELU107" s="37"/>
      <c r="ELV107" s="37"/>
      <c r="ELW107" s="37"/>
      <c r="ELX107" s="37"/>
      <c r="ELY107" s="37"/>
      <c r="ELZ107" s="37"/>
      <c r="EMA107" s="37"/>
      <c r="EMB107" s="37"/>
      <c r="EMC107" s="37"/>
      <c r="EMD107" s="37"/>
      <c r="EME107" s="37"/>
      <c r="EMF107" s="37"/>
      <c r="EMG107" s="37"/>
      <c r="EMH107" s="37"/>
      <c r="EMI107" s="37"/>
      <c r="EMJ107" s="37"/>
      <c r="EMK107" s="37"/>
      <c r="EML107" s="37"/>
      <c r="EMM107" s="37"/>
      <c r="EMN107" s="37"/>
      <c r="EMO107" s="37"/>
      <c r="EMP107" s="37"/>
      <c r="EMQ107" s="37"/>
      <c r="EMR107" s="37"/>
      <c r="EMS107" s="37"/>
      <c r="EMT107" s="37"/>
      <c r="EMU107" s="37"/>
      <c r="EMV107" s="37"/>
      <c r="EMW107" s="37"/>
      <c r="EMX107" s="37"/>
      <c r="EMY107" s="37"/>
      <c r="EMZ107" s="37"/>
      <c r="ENA107" s="37"/>
      <c r="ENB107" s="37"/>
      <c r="ENC107" s="37"/>
      <c r="END107" s="37"/>
      <c r="ENE107" s="37"/>
      <c r="ENF107" s="37"/>
      <c r="ENG107" s="37"/>
      <c r="ENH107" s="37"/>
      <c r="ENI107" s="37"/>
      <c r="ENJ107" s="37"/>
      <c r="ENK107" s="37"/>
      <c r="ENL107" s="37"/>
      <c r="ENM107" s="37"/>
      <c r="ENN107" s="37"/>
      <c r="ENO107" s="37"/>
      <c r="ENP107" s="37"/>
      <c r="ENQ107" s="37"/>
      <c r="ENR107" s="37"/>
      <c r="ENS107" s="37"/>
      <c r="ENT107" s="37"/>
      <c r="ENU107" s="37"/>
      <c r="ENV107" s="37"/>
      <c r="ENW107" s="37"/>
      <c r="ENX107" s="37"/>
      <c r="ENY107" s="37"/>
      <c r="ENZ107" s="37"/>
      <c r="EOA107" s="37"/>
      <c r="EOB107" s="37"/>
      <c r="EOC107" s="37"/>
      <c r="EOD107" s="37"/>
      <c r="EOE107" s="37"/>
      <c r="EOF107" s="37"/>
      <c r="EOG107" s="37"/>
      <c r="EOH107" s="37"/>
      <c r="EOI107" s="37"/>
      <c r="EOJ107" s="37"/>
      <c r="EOK107" s="37"/>
      <c r="EOL107" s="37"/>
      <c r="EOM107" s="37"/>
      <c r="EON107" s="37"/>
      <c r="EOO107" s="37"/>
      <c r="EOP107" s="37"/>
      <c r="EOQ107" s="37"/>
      <c r="EOR107" s="37"/>
      <c r="EOS107" s="37"/>
      <c r="EOT107" s="37"/>
      <c r="EOU107" s="37"/>
      <c r="EOV107" s="37"/>
      <c r="EOW107" s="37"/>
      <c r="EOX107" s="37"/>
      <c r="EOY107" s="37"/>
      <c r="EOZ107" s="37"/>
      <c r="EPA107" s="37"/>
      <c r="EPB107" s="37"/>
      <c r="EPC107" s="37"/>
      <c r="EPD107" s="37"/>
      <c r="EPE107" s="37"/>
      <c r="EPF107" s="37"/>
      <c r="EPG107" s="37"/>
      <c r="EPH107" s="37"/>
      <c r="EPI107" s="37"/>
      <c r="EPJ107" s="37"/>
      <c r="EPK107" s="37"/>
      <c r="EPL107" s="37"/>
      <c r="EPM107" s="37"/>
      <c r="EPN107" s="37"/>
      <c r="EPO107" s="37"/>
      <c r="EPP107" s="37"/>
      <c r="EPQ107" s="37"/>
      <c r="EPR107" s="37"/>
      <c r="EPS107" s="37"/>
      <c r="EPT107" s="37"/>
      <c r="EPU107" s="37"/>
      <c r="EPV107" s="37"/>
      <c r="EPW107" s="37"/>
      <c r="EPX107" s="37"/>
      <c r="EPY107" s="37"/>
      <c r="EPZ107" s="37"/>
      <c r="EQA107" s="37"/>
      <c r="EQB107" s="37"/>
      <c r="EQC107" s="37"/>
      <c r="EQD107" s="37"/>
      <c r="EQE107" s="37"/>
      <c r="EQF107" s="37"/>
      <c r="EQG107" s="37"/>
      <c r="EQH107" s="37"/>
      <c r="EQI107" s="37"/>
      <c r="EQJ107" s="37"/>
      <c r="EQK107" s="37"/>
      <c r="EQL107" s="37"/>
      <c r="EQM107" s="37"/>
      <c r="EQN107" s="37"/>
      <c r="EQO107" s="37"/>
      <c r="EQP107" s="37"/>
      <c r="EQQ107" s="37"/>
      <c r="EQR107" s="37"/>
      <c r="EQS107" s="37"/>
      <c r="EQT107" s="37"/>
      <c r="EQU107" s="37"/>
      <c r="EQV107" s="37"/>
      <c r="EQW107" s="37"/>
      <c r="EQX107" s="37"/>
      <c r="EQY107" s="37"/>
      <c r="EQZ107" s="37"/>
      <c r="ERA107" s="37"/>
      <c r="ERB107" s="37"/>
      <c r="ERC107" s="37"/>
      <c r="ERD107" s="37"/>
      <c r="ERE107" s="37"/>
      <c r="ERF107" s="37"/>
      <c r="ERG107" s="37"/>
      <c r="ERH107" s="37"/>
      <c r="ERI107" s="37"/>
      <c r="ERJ107" s="37"/>
      <c r="ERK107" s="37"/>
      <c r="ERL107" s="37"/>
      <c r="ERM107" s="37"/>
      <c r="ERN107" s="37"/>
      <c r="ERO107" s="37"/>
      <c r="ERP107" s="37"/>
      <c r="ERQ107" s="37"/>
      <c r="ERR107" s="37"/>
      <c r="ERS107" s="37"/>
      <c r="ERT107" s="37"/>
      <c r="ERU107" s="37"/>
      <c r="ERV107" s="37"/>
      <c r="ERW107" s="37"/>
      <c r="ERX107" s="37"/>
      <c r="ERY107" s="37"/>
      <c r="ERZ107" s="37"/>
      <c r="ESA107" s="37"/>
      <c r="ESB107" s="37"/>
      <c r="ESC107" s="37"/>
      <c r="ESD107" s="37"/>
      <c r="ESE107" s="37"/>
      <c r="ESF107" s="37"/>
      <c r="ESG107" s="37"/>
      <c r="ESH107" s="37"/>
      <c r="ESI107" s="37"/>
      <c r="ESJ107" s="37"/>
      <c r="ESK107" s="37"/>
      <c r="ESL107" s="37"/>
      <c r="ESM107" s="37"/>
      <c r="ESN107" s="37"/>
      <c r="ESO107" s="37"/>
      <c r="ESP107" s="37"/>
      <c r="ESQ107" s="37"/>
      <c r="ESR107" s="37"/>
      <c r="ESS107" s="37"/>
      <c r="EST107" s="37"/>
      <c r="ESU107" s="37"/>
      <c r="ESV107" s="37"/>
      <c r="ESW107" s="37"/>
      <c r="ESX107" s="37"/>
      <c r="ESY107" s="37"/>
      <c r="ESZ107" s="37"/>
      <c r="ETA107" s="37"/>
      <c r="ETB107" s="37"/>
      <c r="ETC107" s="37"/>
      <c r="ETD107" s="37"/>
      <c r="ETE107" s="37"/>
      <c r="ETF107" s="37"/>
      <c r="ETG107" s="37"/>
      <c r="ETH107" s="37"/>
      <c r="ETI107" s="37"/>
      <c r="ETJ107" s="37"/>
      <c r="ETK107" s="37"/>
      <c r="ETL107" s="37"/>
      <c r="ETM107" s="37"/>
      <c r="ETN107" s="37"/>
      <c r="ETO107" s="37"/>
      <c r="ETP107" s="37"/>
      <c r="ETQ107" s="37"/>
      <c r="ETR107" s="37"/>
      <c r="ETS107" s="37"/>
      <c r="ETT107" s="37"/>
      <c r="ETU107" s="37"/>
      <c r="ETV107" s="37"/>
      <c r="ETW107" s="37"/>
      <c r="ETX107" s="37"/>
      <c r="ETY107" s="37"/>
      <c r="ETZ107" s="37"/>
      <c r="EUA107" s="37"/>
      <c r="EUB107" s="37"/>
      <c r="EUC107" s="37"/>
      <c r="EUD107" s="37"/>
      <c r="EUE107" s="37"/>
      <c r="EUF107" s="37"/>
      <c r="EUG107" s="37"/>
      <c r="EUH107" s="37"/>
      <c r="EUI107" s="37"/>
      <c r="EUJ107" s="37"/>
      <c r="EUK107" s="37"/>
      <c r="EUL107" s="37"/>
      <c r="EUM107" s="37"/>
      <c r="EUN107" s="37"/>
      <c r="EUO107" s="37"/>
      <c r="EUP107" s="37"/>
      <c r="EUQ107" s="37"/>
      <c r="EUR107" s="37"/>
      <c r="EUS107" s="37"/>
      <c r="EUT107" s="37"/>
      <c r="EUU107" s="37"/>
      <c r="EUV107" s="37"/>
      <c r="EUW107" s="37"/>
      <c r="EUX107" s="37"/>
      <c r="EUY107" s="37"/>
      <c r="EUZ107" s="37"/>
      <c r="EVA107" s="37"/>
      <c r="EVB107" s="37"/>
      <c r="EVC107" s="37"/>
      <c r="EVD107" s="37"/>
      <c r="EVE107" s="37"/>
      <c r="EVF107" s="37"/>
      <c r="EVG107" s="37"/>
      <c r="EVH107" s="37"/>
      <c r="EVI107" s="37"/>
      <c r="EVJ107" s="37"/>
      <c r="EVK107" s="37"/>
      <c r="EVL107" s="37"/>
      <c r="EVM107" s="37"/>
      <c r="EVN107" s="37"/>
      <c r="EVO107" s="37"/>
      <c r="EVP107" s="37"/>
      <c r="EVQ107" s="37"/>
      <c r="EVR107" s="37"/>
      <c r="EVS107" s="37"/>
      <c r="EVT107" s="37"/>
      <c r="EVU107" s="37"/>
      <c r="EVV107" s="37"/>
      <c r="EVW107" s="37"/>
      <c r="EVX107" s="37"/>
      <c r="EVY107" s="37"/>
      <c r="EVZ107" s="37"/>
      <c r="EWA107" s="37"/>
      <c r="EWB107" s="37"/>
      <c r="EWC107" s="37"/>
      <c r="EWD107" s="37"/>
      <c r="EWE107" s="37"/>
      <c r="EWF107" s="37"/>
      <c r="EWG107" s="37"/>
      <c r="EWH107" s="37"/>
      <c r="EWI107" s="37"/>
      <c r="EWJ107" s="37"/>
      <c r="EWK107" s="37"/>
      <c r="EWL107" s="37"/>
      <c r="EWM107" s="37"/>
      <c r="EWN107" s="37"/>
      <c r="EWO107" s="37"/>
      <c r="EWP107" s="37"/>
      <c r="EWQ107" s="37"/>
      <c r="EWR107" s="37"/>
      <c r="EWS107" s="37"/>
      <c r="EWT107" s="37"/>
      <c r="EWU107" s="37"/>
      <c r="EWV107" s="37"/>
      <c r="EWW107" s="37"/>
      <c r="EWX107" s="37"/>
      <c r="EWY107" s="37"/>
      <c r="EWZ107" s="37"/>
      <c r="EXA107" s="37"/>
      <c r="EXB107" s="37"/>
      <c r="EXC107" s="37"/>
      <c r="EXD107" s="37"/>
      <c r="EXE107" s="37"/>
      <c r="EXF107" s="37"/>
      <c r="EXG107" s="37"/>
      <c r="EXH107" s="37"/>
      <c r="EXI107" s="37"/>
      <c r="EXJ107" s="37"/>
      <c r="EXK107" s="37"/>
      <c r="EXL107" s="37"/>
      <c r="EXM107" s="37"/>
      <c r="EXN107" s="37"/>
      <c r="EXO107" s="37"/>
      <c r="EXP107" s="37"/>
      <c r="EXQ107" s="37"/>
      <c r="EXR107" s="37"/>
      <c r="EXS107" s="37"/>
      <c r="EXT107" s="37"/>
      <c r="EXU107" s="37"/>
      <c r="EXV107" s="37"/>
      <c r="EXW107" s="37"/>
      <c r="EXX107" s="37"/>
      <c r="EXY107" s="37"/>
      <c r="EXZ107" s="37"/>
      <c r="EYA107" s="37"/>
      <c r="EYB107" s="37"/>
      <c r="EYC107" s="37"/>
      <c r="EYD107" s="37"/>
      <c r="EYE107" s="37"/>
      <c r="EYF107" s="37"/>
      <c r="EYG107" s="37"/>
      <c r="EYH107" s="37"/>
      <c r="EYI107" s="37"/>
      <c r="EYJ107" s="37"/>
      <c r="EYK107" s="37"/>
      <c r="EYL107" s="37"/>
      <c r="EYM107" s="37"/>
      <c r="EYN107" s="37"/>
      <c r="EYO107" s="37"/>
      <c r="EYP107" s="37"/>
      <c r="EYQ107" s="37"/>
      <c r="EYR107" s="37"/>
      <c r="EYS107" s="37"/>
      <c r="EYT107" s="37"/>
      <c r="EYU107" s="37"/>
      <c r="EYV107" s="37"/>
      <c r="EYW107" s="37"/>
      <c r="EYX107" s="37"/>
      <c r="EYY107" s="37"/>
      <c r="EYZ107" s="37"/>
      <c r="EZA107" s="37"/>
      <c r="EZB107" s="37"/>
      <c r="EZC107" s="37"/>
      <c r="EZD107" s="37"/>
      <c r="EZE107" s="37"/>
      <c r="EZF107" s="37"/>
      <c r="EZG107" s="37"/>
      <c r="EZH107" s="37"/>
      <c r="EZI107" s="37"/>
      <c r="EZJ107" s="37"/>
      <c r="EZK107" s="37"/>
      <c r="EZL107" s="37"/>
      <c r="EZM107" s="37"/>
      <c r="EZN107" s="37"/>
      <c r="EZO107" s="37"/>
      <c r="EZP107" s="37"/>
      <c r="EZQ107" s="37"/>
      <c r="EZR107" s="37"/>
      <c r="EZS107" s="37"/>
      <c r="EZT107" s="37"/>
      <c r="EZU107" s="37"/>
      <c r="EZV107" s="37"/>
      <c r="EZW107" s="37"/>
      <c r="EZX107" s="37"/>
      <c r="EZY107" s="37"/>
      <c r="EZZ107" s="37"/>
      <c r="FAA107" s="37"/>
      <c r="FAB107" s="37"/>
      <c r="FAC107" s="37"/>
      <c r="FAD107" s="37"/>
      <c r="FAE107" s="37"/>
      <c r="FAF107" s="37"/>
      <c r="FAG107" s="37"/>
      <c r="FAH107" s="37"/>
      <c r="FAI107" s="37"/>
      <c r="FAJ107" s="37"/>
      <c r="FAK107" s="37"/>
      <c r="FAL107" s="37"/>
      <c r="FAM107" s="37"/>
      <c r="FAN107" s="37"/>
      <c r="FAO107" s="37"/>
      <c r="FAP107" s="37"/>
      <c r="FAQ107" s="37"/>
      <c r="FAR107" s="37"/>
      <c r="FAS107" s="37"/>
      <c r="FAT107" s="37"/>
      <c r="FAU107" s="37"/>
      <c r="FAV107" s="37"/>
      <c r="FAW107" s="37"/>
      <c r="FAX107" s="37"/>
      <c r="FAY107" s="37"/>
      <c r="FAZ107" s="37"/>
      <c r="FBA107" s="37"/>
      <c r="FBB107" s="37"/>
      <c r="FBC107" s="37"/>
      <c r="FBD107" s="37"/>
      <c r="FBE107" s="37"/>
      <c r="FBF107" s="37"/>
      <c r="FBG107" s="37"/>
      <c r="FBH107" s="37"/>
      <c r="FBI107" s="37"/>
      <c r="FBJ107" s="37"/>
      <c r="FBK107" s="37"/>
      <c r="FBL107" s="37"/>
      <c r="FBM107" s="37"/>
      <c r="FBN107" s="37"/>
      <c r="FBO107" s="37"/>
      <c r="FBP107" s="37"/>
      <c r="FBQ107" s="37"/>
      <c r="FBR107" s="37"/>
      <c r="FBS107" s="37"/>
      <c r="FBT107" s="37"/>
      <c r="FBU107" s="37"/>
      <c r="FBV107" s="37"/>
      <c r="FBW107" s="37"/>
      <c r="FBX107" s="37"/>
      <c r="FBY107" s="37"/>
      <c r="FBZ107" s="37"/>
      <c r="FCA107" s="37"/>
      <c r="FCB107" s="37"/>
      <c r="FCC107" s="37"/>
      <c r="FCD107" s="37"/>
      <c r="FCE107" s="37"/>
      <c r="FCF107" s="37"/>
      <c r="FCG107" s="37"/>
      <c r="FCH107" s="37"/>
      <c r="FCI107" s="37"/>
      <c r="FCJ107" s="37"/>
      <c r="FCK107" s="37"/>
      <c r="FCL107" s="37"/>
      <c r="FCM107" s="37"/>
      <c r="FCN107" s="37"/>
      <c r="FCO107" s="37"/>
      <c r="FCP107" s="37"/>
      <c r="FCQ107" s="37"/>
      <c r="FCR107" s="37"/>
      <c r="FCS107" s="37"/>
      <c r="FCT107" s="37"/>
      <c r="FCU107" s="37"/>
      <c r="FCV107" s="37"/>
      <c r="FCW107" s="37"/>
      <c r="FCX107" s="37"/>
      <c r="FCY107" s="37"/>
      <c r="FCZ107" s="37"/>
      <c r="FDA107" s="37"/>
      <c r="FDB107" s="37"/>
      <c r="FDC107" s="37"/>
      <c r="FDD107" s="37"/>
      <c r="FDE107" s="37"/>
      <c r="FDF107" s="37"/>
      <c r="FDG107" s="37"/>
      <c r="FDH107" s="37"/>
      <c r="FDI107" s="37"/>
      <c r="FDJ107" s="37"/>
      <c r="FDK107" s="37"/>
      <c r="FDL107" s="37"/>
      <c r="FDM107" s="37"/>
      <c r="FDN107" s="37"/>
      <c r="FDO107" s="37"/>
      <c r="FDP107" s="37"/>
      <c r="FDQ107" s="37"/>
      <c r="FDR107" s="37"/>
      <c r="FDS107" s="37"/>
      <c r="FDT107" s="37"/>
      <c r="FDU107" s="37"/>
      <c r="FDV107" s="37"/>
      <c r="FDW107" s="37"/>
      <c r="FDX107" s="37"/>
      <c r="FDY107" s="37"/>
      <c r="FDZ107" s="37"/>
      <c r="FEA107" s="37"/>
      <c r="FEB107" s="37"/>
      <c r="FEC107" s="37"/>
      <c r="FED107" s="37"/>
      <c r="FEE107" s="37"/>
      <c r="FEF107" s="37"/>
      <c r="FEG107" s="37"/>
      <c r="FEH107" s="37"/>
      <c r="FEI107" s="37"/>
      <c r="FEJ107" s="37"/>
      <c r="FEK107" s="37"/>
      <c r="FEL107" s="37"/>
      <c r="FEM107" s="37"/>
      <c r="FEN107" s="37"/>
      <c r="FEO107" s="37"/>
      <c r="FEP107" s="37"/>
      <c r="FEQ107" s="37"/>
      <c r="FER107" s="37"/>
      <c r="FES107" s="37"/>
      <c r="FET107" s="37"/>
      <c r="FEU107" s="37"/>
      <c r="FEV107" s="37"/>
      <c r="FEW107" s="37"/>
      <c r="FEX107" s="37"/>
      <c r="FEY107" s="37"/>
      <c r="FEZ107" s="37"/>
      <c r="FFA107" s="37"/>
      <c r="FFB107" s="37"/>
      <c r="FFC107" s="37"/>
      <c r="FFD107" s="37"/>
      <c r="FFE107" s="37"/>
      <c r="FFF107" s="37"/>
      <c r="FFG107" s="37"/>
      <c r="FFH107" s="37"/>
      <c r="FFI107" s="37"/>
      <c r="FFJ107" s="37"/>
      <c r="FFK107" s="37"/>
      <c r="FFL107" s="37"/>
      <c r="FFM107" s="37"/>
      <c r="FFN107" s="37"/>
      <c r="FFO107" s="37"/>
      <c r="FFP107" s="37"/>
      <c r="FFQ107" s="37"/>
      <c r="FFR107" s="37"/>
      <c r="FFS107" s="37"/>
      <c r="FFT107" s="37"/>
      <c r="FFU107" s="37"/>
      <c r="FFV107" s="37"/>
      <c r="FFW107" s="37"/>
      <c r="FFX107" s="37"/>
      <c r="FFY107" s="37"/>
      <c r="FFZ107" s="37"/>
      <c r="FGA107" s="37"/>
      <c r="FGB107" s="37"/>
      <c r="FGC107" s="37"/>
      <c r="FGD107" s="37"/>
      <c r="FGE107" s="37"/>
      <c r="FGF107" s="37"/>
      <c r="FGG107" s="37"/>
      <c r="FGH107" s="37"/>
      <c r="FGI107" s="37"/>
      <c r="FGJ107" s="37"/>
      <c r="FGK107" s="37"/>
      <c r="FGL107" s="37"/>
      <c r="FGM107" s="37"/>
      <c r="FGN107" s="37"/>
      <c r="FGO107" s="37"/>
      <c r="FGP107" s="37"/>
      <c r="FGQ107" s="37"/>
      <c r="FGR107" s="37"/>
      <c r="FGS107" s="37"/>
      <c r="FGT107" s="37"/>
      <c r="FGU107" s="37"/>
      <c r="FGV107" s="37"/>
      <c r="FGW107" s="37"/>
      <c r="FGX107" s="37"/>
      <c r="FGY107" s="37"/>
      <c r="FGZ107" s="37"/>
      <c r="FHA107" s="37"/>
      <c r="FHB107" s="37"/>
      <c r="FHC107" s="37"/>
      <c r="FHD107" s="37"/>
      <c r="FHE107" s="37"/>
      <c r="FHF107" s="37"/>
      <c r="FHG107" s="37"/>
      <c r="FHH107" s="37"/>
      <c r="FHI107" s="37"/>
      <c r="FHJ107" s="37"/>
      <c r="FHK107" s="37"/>
      <c r="FHL107" s="37"/>
      <c r="FHM107" s="37"/>
      <c r="FHN107" s="37"/>
      <c r="FHO107" s="37"/>
      <c r="FHP107" s="37"/>
      <c r="FHQ107" s="37"/>
      <c r="FHR107" s="37"/>
      <c r="FHS107" s="37"/>
      <c r="FHT107" s="37"/>
      <c r="FHU107" s="37"/>
      <c r="FHV107" s="37"/>
      <c r="FHW107" s="37"/>
      <c r="FHX107" s="37"/>
      <c r="FHY107" s="37"/>
      <c r="FHZ107" s="37"/>
      <c r="FIA107" s="37"/>
      <c r="FIB107" s="37"/>
      <c r="FIC107" s="37"/>
      <c r="FID107" s="37"/>
      <c r="FIE107" s="37"/>
      <c r="FIF107" s="37"/>
      <c r="FIG107" s="37"/>
      <c r="FIH107" s="37"/>
      <c r="FII107" s="37"/>
      <c r="FIJ107" s="37"/>
      <c r="FIK107" s="37"/>
      <c r="FIL107" s="37"/>
      <c r="FIM107" s="37"/>
      <c r="FIN107" s="37"/>
      <c r="FIO107" s="37"/>
      <c r="FIP107" s="37"/>
      <c r="FIQ107" s="37"/>
      <c r="FIR107" s="37"/>
      <c r="FIS107" s="37"/>
      <c r="FIT107" s="37"/>
      <c r="FIU107" s="37"/>
      <c r="FIV107" s="37"/>
      <c r="FIW107" s="37"/>
      <c r="FIX107" s="37"/>
      <c r="FIY107" s="37"/>
      <c r="FIZ107" s="37"/>
      <c r="FJA107" s="37"/>
      <c r="FJB107" s="37"/>
      <c r="FJC107" s="37"/>
      <c r="FJD107" s="37"/>
      <c r="FJE107" s="37"/>
      <c r="FJF107" s="37"/>
      <c r="FJG107" s="37"/>
      <c r="FJH107" s="37"/>
      <c r="FJI107" s="37"/>
      <c r="FJJ107" s="37"/>
      <c r="FJK107" s="37"/>
      <c r="FJL107" s="37"/>
      <c r="FJM107" s="37"/>
      <c r="FJN107" s="37"/>
      <c r="FJO107" s="37"/>
      <c r="FJP107" s="37"/>
      <c r="FJQ107" s="37"/>
      <c r="FJR107" s="37"/>
      <c r="FJS107" s="37"/>
      <c r="FJT107" s="37"/>
      <c r="FJU107" s="37"/>
      <c r="FJV107" s="37"/>
      <c r="FJW107" s="37"/>
      <c r="FJX107" s="37"/>
      <c r="FJY107" s="37"/>
      <c r="FJZ107" s="37"/>
      <c r="FKA107" s="37"/>
      <c r="FKB107" s="37"/>
      <c r="FKC107" s="37"/>
      <c r="FKD107" s="37"/>
      <c r="FKE107" s="37"/>
      <c r="FKF107" s="37"/>
      <c r="FKG107" s="37"/>
      <c r="FKH107" s="37"/>
      <c r="FKI107" s="37"/>
      <c r="FKJ107" s="37"/>
      <c r="FKK107" s="37"/>
      <c r="FKL107" s="37"/>
      <c r="FKM107" s="37"/>
      <c r="FKN107" s="37"/>
      <c r="FKO107" s="37"/>
      <c r="FKP107" s="37"/>
      <c r="FKQ107" s="37"/>
      <c r="FKR107" s="37"/>
      <c r="FKS107" s="37"/>
      <c r="FKT107" s="37"/>
      <c r="FKU107" s="37"/>
      <c r="FKV107" s="37"/>
      <c r="FKW107" s="37"/>
      <c r="FKX107" s="37"/>
      <c r="FKY107" s="37"/>
      <c r="FKZ107" s="37"/>
      <c r="FLA107" s="37"/>
      <c r="FLB107" s="37"/>
      <c r="FLC107" s="37"/>
      <c r="FLD107" s="37"/>
      <c r="FLE107" s="37"/>
      <c r="FLF107" s="37"/>
      <c r="FLG107" s="37"/>
      <c r="FLH107" s="37"/>
      <c r="FLI107" s="37"/>
      <c r="FLJ107" s="37"/>
      <c r="FLK107" s="37"/>
      <c r="FLL107" s="37"/>
      <c r="FLM107" s="37"/>
      <c r="FLN107" s="37"/>
      <c r="FLO107" s="37"/>
      <c r="FLP107" s="37"/>
      <c r="FLQ107" s="37"/>
      <c r="FLR107" s="37"/>
      <c r="FLS107" s="37"/>
      <c r="FLT107" s="37"/>
      <c r="FLU107" s="37"/>
      <c r="FLV107" s="37"/>
      <c r="FLW107" s="37"/>
      <c r="FLX107" s="37"/>
      <c r="FLY107" s="37"/>
      <c r="FLZ107" s="37"/>
      <c r="FMA107" s="37"/>
      <c r="FMB107" s="37"/>
      <c r="FMC107" s="37"/>
      <c r="FMD107" s="37"/>
      <c r="FME107" s="37"/>
      <c r="FMF107" s="37"/>
      <c r="FMG107" s="37"/>
      <c r="FMH107" s="37"/>
      <c r="FMI107" s="37"/>
      <c r="FMJ107" s="37"/>
      <c r="FMK107" s="37"/>
      <c r="FML107" s="37"/>
      <c r="FMM107" s="37"/>
      <c r="FMN107" s="37"/>
      <c r="FMO107" s="37"/>
      <c r="FMP107" s="37"/>
      <c r="FMQ107" s="37"/>
      <c r="FMR107" s="37"/>
      <c r="FMS107" s="37"/>
      <c r="FMT107" s="37"/>
      <c r="FMU107" s="37"/>
      <c r="FMV107" s="37"/>
      <c r="FMW107" s="37"/>
      <c r="FMX107" s="37"/>
      <c r="FMY107" s="37"/>
      <c r="FMZ107" s="37"/>
      <c r="FNA107" s="37"/>
      <c r="FNB107" s="37"/>
      <c r="FNC107" s="37"/>
      <c r="FND107" s="37"/>
      <c r="FNE107" s="37"/>
      <c r="FNF107" s="37"/>
      <c r="FNG107" s="37"/>
      <c r="FNH107" s="37"/>
      <c r="FNI107" s="37"/>
      <c r="FNJ107" s="37"/>
      <c r="FNK107" s="37"/>
      <c r="FNL107" s="37"/>
      <c r="FNM107" s="37"/>
      <c r="FNN107" s="37"/>
      <c r="FNO107" s="37"/>
      <c r="FNP107" s="37"/>
      <c r="FNQ107" s="37"/>
      <c r="FNR107" s="37"/>
      <c r="FNS107" s="37"/>
      <c r="FNT107" s="37"/>
      <c r="FNU107" s="37"/>
      <c r="FNV107" s="37"/>
      <c r="FNW107" s="37"/>
      <c r="FNX107" s="37"/>
      <c r="FNY107" s="37"/>
      <c r="FNZ107" s="37"/>
      <c r="FOA107" s="37"/>
      <c r="FOB107" s="37"/>
      <c r="FOC107" s="37"/>
      <c r="FOD107" s="37"/>
      <c r="FOE107" s="37"/>
      <c r="FOF107" s="37"/>
      <c r="FOG107" s="37"/>
      <c r="FOH107" s="37"/>
      <c r="FOI107" s="37"/>
      <c r="FOJ107" s="37"/>
      <c r="FOK107" s="37"/>
      <c r="FOL107" s="37"/>
      <c r="FOM107" s="37"/>
      <c r="FON107" s="37"/>
      <c r="FOO107" s="37"/>
      <c r="FOP107" s="37"/>
      <c r="FOQ107" s="37"/>
      <c r="FOR107" s="37"/>
      <c r="FOS107" s="37"/>
      <c r="FOT107" s="37"/>
      <c r="FOU107" s="37"/>
      <c r="FOV107" s="37"/>
      <c r="FOW107" s="37"/>
      <c r="FOX107" s="37"/>
      <c r="FOY107" s="37"/>
      <c r="FOZ107" s="37"/>
      <c r="FPA107" s="37"/>
      <c r="FPB107" s="37"/>
      <c r="FPC107" s="37"/>
      <c r="FPD107" s="37"/>
      <c r="FPE107" s="37"/>
      <c r="FPF107" s="37"/>
      <c r="FPG107" s="37"/>
      <c r="FPH107" s="37"/>
      <c r="FPI107" s="37"/>
      <c r="FPJ107" s="37"/>
      <c r="FPK107" s="37"/>
      <c r="FPL107" s="37"/>
      <c r="FPM107" s="37"/>
      <c r="FPN107" s="37"/>
      <c r="FPO107" s="37"/>
      <c r="FPP107" s="37"/>
      <c r="FPQ107" s="37"/>
      <c r="FPR107" s="37"/>
      <c r="FPS107" s="37"/>
      <c r="FPT107" s="37"/>
      <c r="FPU107" s="37"/>
      <c r="FPV107" s="37"/>
      <c r="FPW107" s="37"/>
      <c r="FPX107" s="37"/>
      <c r="FPY107" s="37"/>
      <c r="FPZ107" s="37"/>
      <c r="FQA107" s="37"/>
      <c r="FQB107" s="37"/>
      <c r="FQC107" s="37"/>
      <c r="FQD107" s="37"/>
      <c r="FQE107" s="37"/>
      <c r="FQF107" s="37"/>
      <c r="FQG107" s="37"/>
      <c r="FQH107" s="37"/>
      <c r="FQI107" s="37"/>
      <c r="FQJ107" s="37"/>
      <c r="FQK107" s="37"/>
      <c r="FQL107" s="37"/>
      <c r="FQM107" s="37"/>
      <c r="FQN107" s="37"/>
      <c r="FQO107" s="37"/>
      <c r="FQP107" s="37"/>
      <c r="FQQ107" s="37"/>
      <c r="FQR107" s="37"/>
      <c r="FQS107" s="37"/>
      <c r="FQT107" s="37"/>
      <c r="FQU107" s="37"/>
      <c r="FQV107" s="37"/>
      <c r="FQW107" s="37"/>
      <c r="FQX107" s="37"/>
      <c r="FQY107" s="37"/>
      <c r="FQZ107" s="37"/>
      <c r="FRA107" s="37"/>
      <c r="FRB107" s="37"/>
      <c r="FRC107" s="37"/>
      <c r="FRD107" s="37"/>
      <c r="FRE107" s="37"/>
      <c r="FRF107" s="37"/>
      <c r="FRG107" s="37"/>
      <c r="FRH107" s="37"/>
      <c r="FRI107" s="37"/>
      <c r="FRJ107" s="37"/>
      <c r="FRK107" s="37"/>
      <c r="FRL107" s="37"/>
      <c r="FRM107" s="37"/>
      <c r="FRN107" s="37"/>
      <c r="FRO107" s="37"/>
      <c r="FRP107" s="37"/>
      <c r="FRQ107" s="37"/>
      <c r="FRR107" s="37"/>
      <c r="FRS107" s="37"/>
      <c r="FRT107" s="37"/>
      <c r="FRU107" s="37"/>
      <c r="FRV107" s="37"/>
      <c r="FRW107" s="37"/>
      <c r="FRX107" s="37"/>
      <c r="FRY107" s="37"/>
      <c r="FRZ107" s="37"/>
      <c r="FSA107" s="37"/>
      <c r="FSB107" s="37"/>
      <c r="FSC107" s="37"/>
      <c r="FSD107" s="37"/>
      <c r="FSE107" s="37"/>
      <c r="FSF107" s="37"/>
      <c r="FSG107" s="37"/>
      <c r="FSH107" s="37"/>
      <c r="FSI107" s="37"/>
      <c r="FSJ107" s="37"/>
      <c r="FSK107" s="37"/>
      <c r="FSL107" s="37"/>
      <c r="FSM107" s="37"/>
      <c r="FSN107" s="37"/>
      <c r="FSO107" s="37"/>
      <c r="FSP107" s="37"/>
      <c r="FSQ107" s="37"/>
      <c r="FSR107" s="37"/>
      <c r="FSS107" s="37"/>
      <c r="FST107" s="37"/>
      <c r="FSU107" s="37"/>
      <c r="FSV107" s="37"/>
      <c r="FSW107" s="37"/>
      <c r="FSX107" s="37"/>
      <c r="FSY107" s="37"/>
      <c r="FSZ107" s="37"/>
      <c r="FTA107" s="37"/>
      <c r="FTB107" s="37"/>
      <c r="FTC107" s="37"/>
      <c r="FTD107" s="37"/>
      <c r="FTE107" s="37"/>
      <c r="FTF107" s="37"/>
      <c r="FTG107" s="37"/>
      <c r="FTH107" s="37"/>
      <c r="FTI107" s="37"/>
      <c r="FTJ107" s="37"/>
      <c r="FTK107" s="37"/>
      <c r="FTL107" s="37"/>
      <c r="FTM107" s="37"/>
      <c r="FTN107" s="37"/>
      <c r="FTO107" s="37"/>
      <c r="FTP107" s="37"/>
      <c r="FTQ107" s="37"/>
      <c r="FTR107" s="37"/>
      <c r="FTS107" s="37"/>
      <c r="FTT107" s="37"/>
      <c r="FTU107" s="37"/>
      <c r="FTV107" s="37"/>
      <c r="FTW107" s="37"/>
      <c r="FTX107" s="37"/>
      <c r="FTY107" s="37"/>
      <c r="FTZ107" s="37"/>
      <c r="FUA107" s="37"/>
      <c r="FUB107" s="37"/>
      <c r="FUC107" s="37"/>
      <c r="FUD107" s="37"/>
      <c r="FUE107" s="37"/>
      <c r="FUF107" s="37"/>
      <c r="FUG107" s="37"/>
      <c r="FUH107" s="37"/>
      <c r="FUI107" s="37"/>
      <c r="FUJ107" s="37"/>
      <c r="FUK107" s="37"/>
      <c r="FUL107" s="37"/>
      <c r="FUM107" s="37"/>
      <c r="FUN107" s="37"/>
      <c r="FUO107" s="37"/>
      <c r="FUP107" s="37"/>
      <c r="FUQ107" s="37"/>
      <c r="FUR107" s="37"/>
      <c r="FUS107" s="37"/>
      <c r="FUT107" s="37"/>
      <c r="FUU107" s="37"/>
      <c r="FUV107" s="37"/>
      <c r="FUW107" s="37"/>
      <c r="FUX107" s="37"/>
      <c r="FUY107" s="37"/>
      <c r="FUZ107" s="37"/>
      <c r="FVA107" s="37"/>
      <c r="FVB107" s="37"/>
      <c r="FVC107" s="37"/>
      <c r="FVD107" s="37"/>
      <c r="FVE107" s="37"/>
      <c r="FVF107" s="37"/>
      <c r="FVG107" s="37"/>
      <c r="FVH107" s="37"/>
      <c r="FVI107" s="37"/>
      <c r="FVJ107" s="37"/>
      <c r="FVK107" s="37"/>
      <c r="FVL107" s="37"/>
      <c r="FVM107" s="37"/>
      <c r="FVN107" s="37"/>
      <c r="FVO107" s="37"/>
      <c r="FVP107" s="37"/>
      <c r="FVQ107" s="37"/>
      <c r="FVR107" s="37"/>
      <c r="FVS107" s="37"/>
      <c r="FVT107" s="37"/>
      <c r="FVU107" s="37"/>
      <c r="FVV107" s="37"/>
      <c r="FVW107" s="37"/>
      <c r="FVX107" s="37"/>
      <c r="FVY107" s="37"/>
      <c r="FVZ107" s="37"/>
      <c r="FWA107" s="37"/>
      <c r="FWB107" s="37"/>
      <c r="FWC107" s="37"/>
      <c r="FWD107" s="37"/>
      <c r="FWE107" s="37"/>
      <c r="FWF107" s="37"/>
      <c r="FWG107" s="37"/>
      <c r="FWH107" s="37"/>
      <c r="FWI107" s="37"/>
      <c r="FWJ107" s="37"/>
      <c r="FWK107" s="37"/>
      <c r="FWL107" s="37"/>
      <c r="FWM107" s="37"/>
      <c r="FWN107" s="37"/>
      <c r="FWO107" s="37"/>
      <c r="FWP107" s="37"/>
      <c r="FWQ107" s="37"/>
      <c r="FWR107" s="37"/>
      <c r="FWS107" s="37"/>
      <c r="FWT107" s="37"/>
      <c r="FWU107" s="37"/>
      <c r="FWV107" s="37"/>
      <c r="FWW107" s="37"/>
      <c r="FWX107" s="37"/>
      <c r="FWY107" s="37"/>
      <c r="FWZ107" s="37"/>
      <c r="FXA107" s="37"/>
      <c r="FXB107" s="37"/>
      <c r="FXC107" s="37"/>
      <c r="FXD107" s="37"/>
      <c r="FXE107" s="37"/>
      <c r="FXF107" s="37"/>
      <c r="FXG107" s="37"/>
      <c r="FXH107" s="37"/>
      <c r="FXI107" s="37"/>
      <c r="FXJ107" s="37"/>
      <c r="FXK107" s="37"/>
      <c r="FXL107" s="37"/>
      <c r="FXM107" s="37"/>
      <c r="FXN107" s="37"/>
      <c r="FXO107" s="37"/>
      <c r="FXP107" s="37"/>
      <c r="FXQ107" s="37"/>
      <c r="FXR107" s="37"/>
      <c r="FXS107" s="37"/>
      <c r="FXT107" s="37"/>
      <c r="FXU107" s="37"/>
      <c r="FXV107" s="37"/>
      <c r="FXW107" s="37"/>
      <c r="FXX107" s="37"/>
      <c r="FXY107" s="37"/>
      <c r="FXZ107" s="37"/>
      <c r="FYA107" s="37"/>
      <c r="FYB107" s="37"/>
      <c r="FYC107" s="37"/>
      <c r="FYD107" s="37"/>
      <c r="FYE107" s="37"/>
      <c r="FYF107" s="37"/>
      <c r="FYG107" s="37"/>
      <c r="FYH107" s="37"/>
      <c r="FYI107" s="37"/>
      <c r="FYJ107" s="37"/>
      <c r="FYK107" s="37"/>
      <c r="FYL107" s="37"/>
      <c r="FYM107" s="37"/>
      <c r="FYN107" s="37"/>
      <c r="FYO107" s="37"/>
      <c r="FYP107" s="37"/>
      <c r="FYQ107" s="37"/>
      <c r="FYR107" s="37"/>
      <c r="FYS107" s="37"/>
      <c r="FYT107" s="37"/>
      <c r="FYU107" s="37"/>
      <c r="FYV107" s="37"/>
      <c r="FYW107" s="37"/>
      <c r="FYX107" s="37"/>
      <c r="FYY107" s="37"/>
      <c r="FYZ107" s="37"/>
      <c r="FZA107" s="37"/>
      <c r="FZB107" s="37"/>
      <c r="FZC107" s="37"/>
      <c r="FZD107" s="37"/>
      <c r="FZE107" s="37"/>
      <c r="FZF107" s="37"/>
      <c r="FZG107" s="37"/>
      <c r="FZH107" s="37"/>
      <c r="FZI107" s="37"/>
      <c r="FZJ107" s="37"/>
      <c r="FZK107" s="37"/>
      <c r="FZL107" s="37"/>
      <c r="FZM107" s="37"/>
      <c r="FZN107" s="37"/>
      <c r="FZO107" s="37"/>
      <c r="FZP107" s="37"/>
      <c r="FZQ107" s="37"/>
      <c r="FZR107" s="37"/>
      <c r="FZS107" s="37"/>
      <c r="FZT107" s="37"/>
      <c r="FZU107" s="37"/>
      <c r="FZV107" s="37"/>
      <c r="FZW107" s="37"/>
      <c r="FZX107" s="37"/>
      <c r="FZY107" s="37"/>
      <c r="FZZ107" s="37"/>
      <c r="GAA107" s="37"/>
      <c r="GAB107" s="37"/>
      <c r="GAC107" s="37"/>
      <c r="GAD107" s="37"/>
      <c r="GAE107" s="37"/>
      <c r="GAF107" s="37"/>
      <c r="GAG107" s="37"/>
      <c r="GAH107" s="37"/>
      <c r="GAI107" s="37"/>
      <c r="GAJ107" s="37"/>
      <c r="GAK107" s="37"/>
      <c r="GAL107" s="37"/>
      <c r="GAM107" s="37"/>
      <c r="GAN107" s="37"/>
      <c r="GAO107" s="37"/>
      <c r="GAP107" s="37"/>
      <c r="GAQ107" s="37"/>
      <c r="GAR107" s="37"/>
      <c r="GAS107" s="37"/>
      <c r="GAT107" s="37"/>
      <c r="GAU107" s="37"/>
      <c r="GAV107" s="37"/>
      <c r="GAW107" s="37"/>
      <c r="GAX107" s="37"/>
      <c r="GAY107" s="37"/>
      <c r="GAZ107" s="37"/>
      <c r="GBA107" s="37"/>
      <c r="GBB107" s="37"/>
      <c r="GBC107" s="37"/>
      <c r="GBD107" s="37"/>
      <c r="GBE107" s="37"/>
      <c r="GBF107" s="37"/>
      <c r="GBG107" s="37"/>
      <c r="GBH107" s="37"/>
      <c r="GBI107" s="37"/>
      <c r="GBJ107" s="37"/>
      <c r="GBK107" s="37"/>
      <c r="GBL107" s="37"/>
      <c r="GBM107" s="37"/>
      <c r="GBN107" s="37"/>
      <c r="GBO107" s="37"/>
      <c r="GBP107" s="37"/>
      <c r="GBQ107" s="37"/>
      <c r="GBR107" s="37"/>
      <c r="GBS107" s="37"/>
      <c r="GBT107" s="37"/>
      <c r="GBU107" s="37"/>
      <c r="GBV107" s="37"/>
      <c r="GBW107" s="37"/>
      <c r="GBX107" s="37"/>
      <c r="GBY107" s="37"/>
      <c r="GBZ107" s="37"/>
      <c r="GCA107" s="37"/>
      <c r="GCB107" s="37"/>
      <c r="GCC107" s="37"/>
      <c r="GCD107" s="37"/>
      <c r="GCE107" s="37"/>
      <c r="GCF107" s="37"/>
      <c r="GCG107" s="37"/>
      <c r="GCH107" s="37"/>
      <c r="GCI107" s="37"/>
      <c r="GCJ107" s="37"/>
      <c r="GCK107" s="37"/>
      <c r="GCL107" s="37"/>
      <c r="GCM107" s="37"/>
      <c r="GCN107" s="37"/>
      <c r="GCO107" s="37"/>
      <c r="GCP107" s="37"/>
      <c r="GCQ107" s="37"/>
      <c r="GCR107" s="37"/>
      <c r="GCS107" s="37"/>
      <c r="GCT107" s="37"/>
      <c r="GCU107" s="37"/>
      <c r="GCV107" s="37"/>
      <c r="GCW107" s="37"/>
      <c r="GCX107" s="37"/>
      <c r="GCY107" s="37"/>
      <c r="GCZ107" s="37"/>
      <c r="GDA107" s="37"/>
      <c r="GDB107" s="37"/>
      <c r="GDC107" s="37"/>
      <c r="GDD107" s="37"/>
      <c r="GDE107" s="37"/>
      <c r="GDF107" s="37"/>
      <c r="GDG107" s="37"/>
      <c r="GDH107" s="37"/>
      <c r="GDI107" s="37"/>
      <c r="GDJ107" s="37"/>
      <c r="GDK107" s="37"/>
      <c r="GDL107" s="37"/>
      <c r="GDM107" s="37"/>
      <c r="GDN107" s="37"/>
      <c r="GDO107" s="37"/>
      <c r="GDP107" s="37"/>
      <c r="GDQ107" s="37"/>
      <c r="GDR107" s="37"/>
      <c r="GDS107" s="37"/>
      <c r="GDT107" s="37"/>
      <c r="GDU107" s="37"/>
      <c r="GDV107" s="37"/>
      <c r="GDW107" s="37"/>
      <c r="GDX107" s="37"/>
      <c r="GDY107" s="37"/>
      <c r="GDZ107" s="37"/>
      <c r="GEA107" s="37"/>
      <c r="GEB107" s="37"/>
      <c r="GEC107" s="37"/>
      <c r="GED107" s="37"/>
      <c r="GEE107" s="37"/>
      <c r="GEF107" s="37"/>
      <c r="GEG107" s="37"/>
      <c r="GEH107" s="37"/>
      <c r="GEI107" s="37"/>
      <c r="GEJ107" s="37"/>
      <c r="GEK107" s="37"/>
      <c r="GEL107" s="37"/>
      <c r="GEM107" s="37"/>
      <c r="GEN107" s="37"/>
      <c r="GEO107" s="37"/>
      <c r="GEP107" s="37"/>
      <c r="GEQ107" s="37"/>
      <c r="GER107" s="37"/>
      <c r="GES107" s="37"/>
      <c r="GET107" s="37"/>
      <c r="GEU107" s="37"/>
      <c r="GEV107" s="37"/>
      <c r="GEW107" s="37"/>
      <c r="GEX107" s="37"/>
      <c r="GEY107" s="37"/>
      <c r="GEZ107" s="37"/>
      <c r="GFA107" s="37"/>
      <c r="GFB107" s="37"/>
      <c r="GFC107" s="37"/>
      <c r="GFD107" s="37"/>
      <c r="GFE107" s="37"/>
      <c r="GFF107" s="37"/>
      <c r="GFG107" s="37"/>
      <c r="GFH107" s="37"/>
      <c r="GFI107" s="37"/>
      <c r="GFJ107" s="37"/>
      <c r="GFK107" s="37"/>
      <c r="GFL107" s="37"/>
      <c r="GFM107" s="37"/>
      <c r="GFN107" s="37"/>
      <c r="GFO107" s="37"/>
      <c r="GFP107" s="37"/>
      <c r="GFQ107" s="37"/>
      <c r="GFR107" s="37"/>
      <c r="GFS107" s="37"/>
      <c r="GFT107" s="37"/>
      <c r="GFU107" s="37"/>
      <c r="GFV107" s="37"/>
      <c r="GFW107" s="37"/>
      <c r="GFX107" s="37"/>
      <c r="GFY107" s="37"/>
      <c r="GFZ107" s="37"/>
      <c r="GGA107" s="37"/>
      <c r="GGB107" s="37"/>
      <c r="GGC107" s="37"/>
      <c r="GGD107" s="37"/>
      <c r="GGE107" s="37"/>
      <c r="GGF107" s="37"/>
      <c r="GGG107" s="37"/>
      <c r="GGH107" s="37"/>
      <c r="GGI107" s="37"/>
      <c r="GGJ107" s="37"/>
      <c r="GGK107" s="37"/>
      <c r="GGL107" s="37"/>
      <c r="GGM107" s="37"/>
      <c r="GGN107" s="37"/>
      <c r="GGO107" s="37"/>
      <c r="GGP107" s="37"/>
      <c r="GGQ107" s="37"/>
      <c r="GGR107" s="37"/>
      <c r="GGS107" s="37"/>
      <c r="GGT107" s="37"/>
      <c r="GGU107" s="37"/>
      <c r="GGV107" s="37"/>
      <c r="GGW107" s="37"/>
      <c r="GGX107" s="37"/>
      <c r="GGY107" s="37"/>
      <c r="GGZ107" s="37"/>
      <c r="GHA107" s="37"/>
      <c r="GHB107" s="37"/>
      <c r="GHC107" s="37"/>
      <c r="GHD107" s="37"/>
      <c r="GHE107" s="37"/>
      <c r="GHF107" s="37"/>
      <c r="GHG107" s="37"/>
      <c r="GHH107" s="37"/>
      <c r="GHI107" s="37"/>
      <c r="GHJ107" s="37"/>
      <c r="GHK107" s="37"/>
      <c r="GHL107" s="37"/>
      <c r="GHM107" s="37"/>
      <c r="GHN107" s="37"/>
      <c r="GHO107" s="37"/>
      <c r="GHP107" s="37"/>
      <c r="GHQ107" s="37"/>
      <c r="GHR107" s="37"/>
      <c r="GHS107" s="37"/>
      <c r="GHT107" s="37"/>
      <c r="GHU107" s="37"/>
      <c r="GHV107" s="37"/>
      <c r="GHW107" s="37"/>
      <c r="GHX107" s="37"/>
      <c r="GHY107" s="37"/>
      <c r="GHZ107" s="37"/>
      <c r="GIA107" s="37"/>
      <c r="GIB107" s="37"/>
      <c r="GIC107" s="37"/>
      <c r="GID107" s="37"/>
      <c r="GIE107" s="37"/>
      <c r="GIF107" s="37"/>
      <c r="GIG107" s="37"/>
      <c r="GIH107" s="37"/>
      <c r="GII107" s="37"/>
      <c r="GIJ107" s="37"/>
      <c r="GIK107" s="37"/>
      <c r="GIL107" s="37"/>
      <c r="GIM107" s="37"/>
      <c r="GIN107" s="37"/>
      <c r="GIO107" s="37"/>
      <c r="GIP107" s="37"/>
      <c r="GIQ107" s="37"/>
      <c r="GIR107" s="37"/>
      <c r="GIS107" s="37"/>
      <c r="GIT107" s="37"/>
      <c r="GIU107" s="37"/>
      <c r="GIV107" s="37"/>
      <c r="GIW107" s="37"/>
      <c r="GIX107" s="37"/>
      <c r="GIY107" s="37"/>
      <c r="GIZ107" s="37"/>
      <c r="GJA107" s="37"/>
      <c r="GJB107" s="37"/>
      <c r="GJC107" s="37"/>
      <c r="GJD107" s="37"/>
      <c r="GJE107" s="37"/>
      <c r="GJF107" s="37"/>
      <c r="GJG107" s="37"/>
      <c r="GJH107" s="37"/>
      <c r="GJI107" s="37"/>
      <c r="GJJ107" s="37"/>
      <c r="GJK107" s="37"/>
      <c r="GJL107" s="37"/>
      <c r="GJM107" s="37"/>
      <c r="GJN107" s="37"/>
      <c r="GJO107" s="37"/>
      <c r="GJP107" s="37"/>
      <c r="GJQ107" s="37"/>
      <c r="GJR107" s="37"/>
      <c r="GJS107" s="37"/>
      <c r="GJT107" s="37"/>
      <c r="GJU107" s="37"/>
      <c r="GJV107" s="37"/>
      <c r="GJW107" s="37"/>
      <c r="GJX107" s="37"/>
      <c r="GJY107" s="37"/>
      <c r="GJZ107" s="37"/>
      <c r="GKA107" s="37"/>
      <c r="GKB107" s="37"/>
      <c r="GKC107" s="37"/>
      <c r="GKD107" s="37"/>
      <c r="GKE107" s="37"/>
      <c r="GKF107" s="37"/>
      <c r="GKG107" s="37"/>
      <c r="GKH107" s="37"/>
      <c r="GKI107" s="37"/>
      <c r="GKJ107" s="37"/>
      <c r="GKK107" s="37"/>
      <c r="GKL107" s="37"/>
      <c r="GKM107" s="37"/>
      <c r="GKN107" s="37"/>
      <c r="GKO107" s="37"/>
      <c r="GKP107" s="37"/>
      <c r="GKQ107" s="37"/>
      <c r="GKR107" s="37"/>
      <c r="GKS107" s="37"/>
      <c r="GKT107" s="37"/>
      <c r="GKU107" s="37"/>
      <c r="GKV107" s="37"/>
      <c r="GKW107" s="37"/>
      <c r="GKX107" s="37"/>
      <c r="GKY107" s="37"/>
      <c r="GKZ107" s="37"/>
      <c r="GLA107" s="37"/>
      <c r="GLB107" s="37"/>
      <c r="GLC107" s="37"/>
      <c r="GLD107" s="37"/>
      <c r="GLE107" s="37"/>
      <c r="GLF107" s="37"/>
      <c r="GLG107" s="37"/>
      <c r="GLH107" s="37"/>
      <c r="GLI107" s="37"/>
      <c r="GLJ107" s="37"/>
      <c r="GLK107" s="37"/>
      <c r="GLL107" s="37"/>
      <c r="GLM107" s="37"/>
      <c r="GLN107" s="37"/>
      <c r="GLO107" s="37"/>
      <c r="GLP107" s="37"/>
      <c r="GLQ107" s="37"/>
      <c r="GLR107" s="37"/>
      <c r="GLS107" s="37"/>
      <c r="GLT107" s="37"/>
      <c r="GLU107" s="37"/>
      <c r="GLV107" s="37"/>
      <c r="GLW107" s="37"/>
      <c r="GLX107" s="37"/>
      <c r="GLY107" s="37"/>
      <c r="GLZ107" s="37"/>
      <c r="GMA107" s="37"/>
      <c r="GMB107" s="37"/>
      <c r="GMC107" s="37"/>
      <c r="GMD107" s="37"/>
      <c r="GME107" s="37"/>
      <c r="GMF107" s="37"/>
      <c r="GMG107" s="37"/>
      <c r="GMH107" s="37"/>
      <c r="GMI107" s="37"/>
      <c r="GMJ107" s="37"/>
      <c r="GMK107" s="37"/>
      <c r="GML107" s="37"/>
      <c r="GMM107" s="37"/>
      <c r="GMN107" s="37"/>
      <c r="GMO107" s="37"/>
      <c r="GMP107" s="37"/>
      <c r="GMQ107" s="37"/>
      <c r="GMR107" s="37"/>
      <c r="GMS107" s="37"/>
      <c r="GMT107" s="37"/>
      <c r="GMU107" s="37"/>
      <c r="GMV107" s="37"/>
      <c r="GMW107" s="37"/>
      <c r="GMX107" s="37"/>
      <c r="GMY107" s="37"/>
      <c r="GMZ107" s="37"/>
      <c r="GNA107" s="37"/>
      <c r="GNB107" s="37"/>
      <c r="GNC107" s="37"/>
      <c r="GND107" s="37"/>
      <c r="GNE107" s="37"/>
      <c r="GNF107" s="37"/>
      <c r="GNG107" s="37"/>
      <c r="GNH107" s="37"/>
      <c r="GNI107" s="37"/>
      <c r="GNJ107" s="37"/>
      <c r="GNK107" s="37"/>
      <c r="GNL107" s="37"/>
      <c r="GNM107" s="37"/>
      <c r="GNN107" s="37"/>
      <c r="GNO107" s="37"/>
      <c r="GNP107" s="37"/>
      <c r="GNQ107" s="37"/>
      <c r="GNR107" s="37"/>
      <c r="GNS107" s="37"/>
      <c r="GNT107" s="37"/>
      <c r="GNU107" s="37"/>
      <c r="GNV107" s="37"/>
      <c r="GNW107" s="37"/>
      <c r="GNX107" s="37"/>
      <c r="GNY107" s="37"/>
      <c r="GNZ107" s="37"/>
      <c r="GOA107" s="37"/>
      <c r="GOB107" s="37"/>
      <c r="GOC107" s="37"/>
      <c r="GOD107" s="37"/>
      <c r="GOE107" s="37"/>
      <c r="GOF107" s="37"/>
      <c r="GOG107" s="37"/>
      <c r="GOH107" s="37"/>
      <c r="GOI107" s="37"/>
      <c r="GOJ107" s="37"/>
      <c r="GOK107" s="37"/>
      <c r="GOL107" s="37"/>
      <c r="GOM107" s="37"/>
      <c r="GON107" s="37"/>
      <c r="GOO107" s="37"/>
      <c r="GOP107" s="37"/>
      <c r="GOQ107" s="37"/>
      <c r="GOR107" s="37"/>
      <c r="GOS107" s="37"/>
      <c r="GOT107" s="37"/>
      <c r="GOU107" s="37"/>
      <c r="GOV107" s="37"/>
      <c r="GOW107" s="37"/>
      <c r="GOX107" s="37"/>
      <c r="GOY107" s="37"/>
      <c r="GOZ107" s="37"/>
      <c r="GPA107" s="37"/>
      <c r="GPB107" s="37"/>
      <c r="GPC107" s="37"/>
      <c r="GPD107" s="37"/>
      <c r="GPE107" s="37"/>
      <c r="GPF107" s="37"/>
      <c r="GPG107" s="37"/>
      <c r="GPH107" s="37"/>
      <c r="GPI107" s="37"/>
      <c r="GPJ107" s="37"/>
      <c r="GPK107" s="37"/>
      <c r="GPL107" s="37"/>
      <c r="GPM107" s="37"/>
      <c r="GPN107" s="37"/>
      <c r="GPO107" s="37"/>
      <c r="GPP107" s="37"/>
      <c r="GPQ107" s="37"/>
      <c r="GPR107" s="37"/>
      <c r="GPS107" s="37"/>
      <c r="GPT107" s="37"/>
      <c r="GPU107" s="37"/>
      <c r="GPV107" s="37"/>
      <c r="GPW107" s="37"/>
      <c r="GPX107" s="37"/>
      <c r="GPY107" s="37"/>
      <c r="GPZ107" s="37"/>
      <c r="GQA107" s="37"/>
      <c r="GQB107" s="37"/>
      <c r="GQC107" s="37"/>
      <c r="GQD107" s="37"/>
      <c r="GQE107" s="37"/>
      <c r="GQF107" s="37"/>
      <c r="GQG107" s="37"/>
      <c r="GQH107" s="37"/>
      <c r="GQI107" s="37"/>
      <c r="GQJ107" s="37"/>
      <c r="GQK107" s="37"/>
      <c r="GQL107" s="37"/>
      <c r="GQM107" s="37"/>
      <c r="GQN107" s="37"/>
      <c r="GQO107" s="37"/>
      <c r="GQP107" s="37"/>
      <c r="GQQ107" s="37"/>
      <c r="GQR107" s="37"/>
      <c r="GQS107" s="37"/>
      <c r="GQT107" s="37"/>
      <c r="GQU107" s="37"/>
      <c r="GQV107" s="37"/>
      <c r="GQW107" s="37"/>
      <c r="GQX107" s="37"/>
      <c r="GQY107" s="37"/>
      <c r="GQZ107" s="37"/>
      <c r="GRA107" s="37"/>
      <c r="GRB107" s="37"/>
      <c r="GRC107" s="37"/>
      <c r="GRD107" s="37"/>
      <c r="GRE107" s="37"/>
      <c r="GRF107" s="37"/>
      <c r="GRG107" s="37"/>
      <c r="GRH107" s="37"/>
      <c r="GRI107" s="37"/>
      <c r="GRJ107" s="37"/>
      <c r="GRK107" s="37"/>
      <c r="GRL107" s="37"/>
      <c r="GRM107" s="37"/>
      <c r="GRN107" s="37"/>
      <c r="GRO107" s="37"/>
      <c r="GRP107" s="37"/>
      <c r="GRQ107" s="37"/>
      <c r="GRR107" s="37"/>
      <c r="GRS107" s="37"/>
      <c r="GRT107" s="37"/>
      <c r="GRU107" s="37"/>
      <c r="GRV107" s="37"/>
      <c r="GRW107" s="37"/>
      <c r="GRX107" s="37"/>
      <c r="GRY107" s="37"/>
      <c r="GRZ107" s="37"/>
      <c r="GSA107" s="37"/>
      <c r="GSB107" s="37"/>
      <c r="GSC107" s="37"/>
      <c r="GSD107" s="37"/>
      <c r="GSE107" s="37"/>
      <c r="GSF107" s="37"/>
      <c r="GSG107" s="37"/>
      <c r="GSH107" s="37"/>
      <c r="GSI107" s="37"/>
      <c r="GSJ107" s="37"/>
      <c r="GSK107" s="37"/>
      <c r="GSL107" s="37"/>
      <c r="GSM107" s="37"/>
      <c r="GSN107" s="37"/>
      <c r="GSO107" s="37"/>
      <c r="GSP107" s="37"/>
      <c r="GSQ107" s="37"/>
      <c r="GSR107" s="37"/>
      <c r="GSS107" s="37"/>
      <c r="GST107" s="37"/>
      <c r="GSU107" s="37"/>
      <c r="GSV107" s="37"/>
      <c r="GSW107" s="37"/>
      <c r="GSX107" s="37"/>
      <c r="GSY107" s="37"/>
      <c r="GSZ107" s="37"/>
      <c r="GTA107" s="37"/>
      <c r="GTB107" s="37"/>
      <c r="GTC107" s="37"/>
      <c r="GTD107" s="37"/>
      <c r="GTE107" s="37"/>
      <c r="GTF107" s="37"/>
      <c r="GTG107" s="37"/>
      <c r="GTH107" s="37"/>
      <c r="GTI107" s="37"/>
      <c r="GTJ107" s="37"/>
      <c r="GTK107" s="37"/>
      <c r="GTL107" s="37"/>
      <c r="GTM107" s="37"/>
      <c r="GTN107" s="37"/>
      <c r="GTO107" s="37"/>
      <c r="GTP107" s="37"/>
      <c r="GTQ107" s="37"/>
      <c r="GTR107" s="37"/>
      <c r="GTS107" s="37"/>
      <c r="GTT107" s="37"/>
      <c r="GTU107" s="37"/>
      <c r="GTV107" s="37"/>
      <c r="GTW107" s="37"/>
      <c r="GTX107" s="37"/>
      <c r="GTY107" s="37"/>
      <c r="GTZ107" s="37"/>
      <c r="GUA107" s="37"/>
      <c r="GUB107" s="37"/>
      <c r="GUC107" s="37"/>
      <c r="GUD107" s="37"/>
      <c r="GUE107" s="37"/>
      <c r="GUF107" s="37"/>
      <c r="GUG107" s="37"/>
      <c r="GUH107" s="37"/>
      <c r="GUI107" s="37"/>
      <c r="GUJ107" s="37"/>
      <c r="GUK107" s="37"/>
      <c r="GUL107" s="37"/>
      <c r="GUM107" s="37"/>
      <c r="GUN107" s="37"/>
      <c r="GUO107" s="37"/>
      <c r="GUP107" s="37"/>
      <c r="GUQ107" s="37"/>
      <c r="GUR107" s="37"/>
      <c r="GUS107" s="37"/>
      <c r="GUT107" s="37"/>
      <c r="GUU107" s="37"/>
      <c r="GUV107" s="37"/>
      <c r="GUW107" s="37"/>
      <c r="GUX107" s="37"/>
      <c r="GUY107" s="37"/>
      <c r="GUZ107" s="37"/>
      <c r="GVA107" s="37"/>
      <c r="GVB107" s="37"/>
      <c r="GVC107" s="37"/>
      <c r="GVD107" s="37"/>
      <c r="GVE107" s="37"/>
      <c r="GVF107" s="37"/>
      <c r="GVG107" s="37"/>
      <c r="GVH107" s="37"/>
      <c r="GVI107" s="37"/>
      <c r="GVJ107" s="37"/>
      <c r="GVK107" s="37"/>
      <c r="GVL107" s="37"/>
      <c r="GVM107" s="37"/>
      <c r="GVN107" s="37"/>
      <c r="GVO107" s="37"/>
      <c r="GVP107" s="37"/>
      <c r="GVQ107" s="37"/>
      <c r="GVR107" s="37"/>
      <c r="GVS107" s="37"/>
      <c r="GVT107" s="37"/>
      <c r="GVU107" s="37"/>
      <c r="GVV107" s="37"/>
      <c r="GVW107" s="37"/>
      <c r="GVX107" s="37"/>
      <c r="GVY107" s="37"/>
      <c r="GVZ107" s="37"/>
      <c r="GWA107" s="37"/>
      <c r="GWB107" s="37"/>
      <c r="GWC107" s="37"/>
      <c r="GWD107" s="37"/>
      <c r="GWE107" s="37"/>
      <c r="GWF107" s="37"/>
      <c r="GWG107" s="37"/>
      <c r="GWH107" s="37"/>
      <c r="GWI107" s="37"/>
      <c r="GWJ107" s="37"/>
      <c r="GWK107" s="37"/>
      <c r="GWL107" s="37"/>
      <c r="GWM107" s="37"/>
      <c r="GWN107" s="37"/>
      <c r="GWO107" s="37"/>
      <c r="GWP107" s="37"/>
      <c r="GWQ107" s="37"/>
      <c r="GWR107" s="37"/>
      <c r="GWS107" s="37"/>
      <c r="GWT107" s="37"/>
      <c r="GWU107" s="37"/>
      <c r="GWV107" s="37"/>
      <c r="GWW107" s="37"/>
      <c r="GWX107" s="37"/>
      <c r="GWY107" s="37"/>
      <c r="GWZ107" s="37"/>
      <c r="GXA107" s="37"/>
      <c r="GXB107" s="37"/>
      <c r="GXC107" s="37"/>
      <c r="GXD107" s="37"/>
      <c r="GXE107" s="37"/>
      <c r="GXF107" s="37"/>
      <c r="GXG107" s="37"/>
      <c r="GXH107" s="37"/>
      <c r="GXI107" s="37"/>
      <c r="GXJ107" s="37"/>
      <c r="GXK107" s="37"/>
      <c r="GXL107" s="37"/>
      <c r="GXM107" s="37"/>
      <c r="GXN107" s="37"/>
      <c r="GXO107" s="37"/>
      <c r="GXP107" s="37"/>
      <c r="GXQ107" s="37"/>
      <c r="GXR107" s="37"/>
      <c r="GXS107" s="37"/>
      <c r="GXT107" s="37"/>
      <c r="GXU107" s="37"/>
      <c r="GXV107" s="37"/>
      <c r="GXW107" s="37"/>
      <c r="GXX107" s="37"/>
      <c r="GXY107" s="37"/>
      <c r="GXZ107" s="37"/>
      <c r="GYA107" s="37"/>
      <c r="GYB107" s="37"/>
      <c r="GYC107" s="37"/>
      <c r="GYD107" s="37"/>
      <c r="GYE107" s="37"/>
      <c r="GYF107" s="37"/>
      <c r="GYG107" s="37"/>
      <c r="GYH107" s="37"/>
      <c r="GYI107" s="37"/>
      <c r="GYJ107" s="37"/>
      <c r="GYK107" s="37"/>
      <c r="GYL107" s="37"/>
      <c r="GYM107" s="37"/>
      <c r="GYN107" s="37"/>
      <c r="GYO107" s="37"/>
      <c r="GYP107" s="37"/>
      <c r="GYQ107" s="37"/>
      <c r="GYR107" s="37"/>
      <c r="GYS107" s="37"/>
      <c r="GYT107" s="37"/>
      <c r="GYU107" s="37"/>
      <c r="GYV107" s="37"/>
      <c r="GYW107" s="37"/>
      <c r="GYX107" s="37"/>
      <c r="GYY107" s="37"/>
      <c r="GYZ107" s="37"/>
      <c r="GZA107" s="37"/>
      <c r="GZB107" s="37"/>
      <c r="GZC107" s="37"/>
      <c r="GZD107" s="37"/>
      <c r="GZE107" s="37"/>
      <c r="GZF107" s="37"/>
      <c r="GZG107" s="37"/>
      <c r="GZH107" s="37"/>
      <c r="GZI107" s="37"/>
      <c r="GZJ107" s="37"/>
      <c r="GZK107" s="37"/>
      <c r="GZL107" s="37"/>
      <c r="GZM107" s="37"/>
      <c r="GZN107" s="37"/>
      <c r="GZO107" s="37"/>
      <c r="GZP107" s="37"/>
      <c r="GZQ107" s="37"/>
      <c r="GZR107" s="37"/>
      <c r="GZS107" s="37"/>
      <c r="GZT107" s="37"/>
      <c r="GZU107" s="37"/>
      <c r="GZV107" s="37"/>
      <c r="GZW107" s="37"/>
      <c r="GZX107" s="37"/>
      <c r="GZY107" s="37"/>
      <c r="GZZ107" s="37"/>
      <c r="HAA107" s="37"/>
      <c r="HAB107" s="37"/>
      <c r="HAC107" s="37"/>
      <c r="HAD107" s="37"/>
      <c r="HAE107" s="37"/>
      <c r="HAF107" s="37"/>
      <c r="HAG107" s="37"/>
      <c r="HAH107" s="37"/>
      <c r="HAI107" s="37"/>
      <c r="HAJ107" s="37"/>
      <c r="HAK107" s="37"/>
      <c r="HAL107" s="37"/>
      <c r="HAM107" s="37"/>
      <c r="HAN107" s="37"/>
      <c r="HAO107" s="37"/>
      <c r="HAP107" s="37"/>
      <c r="HAQ107" s="37"/>
      <c r="HAR107" s="37"/>
      <c r="HAS107" s="37"/>
      <c r="HAT107" s="37"/>
      <c r="HAU107" s="37"/>
      <c r="HAV107" s="37"/>
      <c r="HAW107" s="37"/>
      <c r="HAX107" s="37"/>
      <c r="HAY107" s="37"/>
      <c r="HAZ107" s="37"/>
      <c r="HBA107" s="37"/>
      <c r="HBB107" s="37"/>
      <c r="HBC107" s="37"/>
      <c r="HBD107" s="37"/>
      <c r="HBE107" s="37"/>
      <c r="HBF107" s="37"/>
      <c r="HBG107" s="37"/>
      <c r="HBH107" s="37"/>
      <c r="HBI107" s="37"/>
      <c r="HBJ107" s="37"/>
      <c r="HBK107" s="37"/>
      <c r="HBL107" s="37"/>
      <c r="HBM107" s="37"/>
      <c r="HBN107" s="37"/>
      <c r="HBO107" s="37"/>
      <c r="HBP107" s="37"/>
      <c r="HBQ107" s="37"/>
      <c r="HBR107" s="37"/>
      <c r="HBS107" s="37"/>
      <c r="HBT107" s="37"/>
      <c r="HBU107" s="37"/>
      <c r="HBV107" s="37"/>
      <c r="HBW107" s="37"/>
      <c r="HBX107" s="37"/>
      <c r="HBY107" s="37"/>
      <c r="HBZ107" s="37"/>
      <c r="HCA107" s="37"/>
      <c r="HCB107" s="37"/>
      <c r="HCC107" s="37"/>
      <c r="HCD107" s="37"/>
      <c r="HCE107" s="37"/>
      <c r="HCF107" s="37"/>
      <c r="HCG107" s="37"/>
      <c r="HCH107" s="37"/>
      <c r="HCI107" s="37"/>
      <c r="HCJ107" s="37"/>
      <c r="HCK107" s="37"/>
      <c r="HCL107" s="37"/>
      <c r="HCM107" s="37"/>
      <c r="HCN107" s="37"/>
      <c r="HCO107" s="37"/>
      <c r="HCP107" s="37"/>
      <c r="HCQ107" s="37"/>
      <c r="HCR107" s="37"/>
      <c r="HCS107" s="37"/>
      <c r="HCT107" s="37"/>
      <c r="HCU107" s="37"/>
      <c r="HCV107" s="37"/>
      <c r="HCW107" s="37"/>
      <c r="HCX107" s="37"/>
      <c r="HCY107" s="37"/>
      <c r="HCZ107" s="37"/>
      <c r="HDA107" s="37"/>
      <c r="HDB107" s="37"/>
      <c r="HDC107" s="37"/>
      <c r="HDD107" s="37"/>
      <c r="HDE107" s="37"/>
      <c r="HDF107" s="37"/>
      <c r="HDG107" s="37"/>
      <c r="HDH107" s="37"/>
      <c r="HDI107" s="37"/>
      <c r="HDJ107" s="37"/>
      <c r="HDK107" s="37"/>
      <c r="HDL107" s="37"/>
      <c r="HDM107" s="37"/>
      <c r="HDN107" s="37"/>
      <c r="HDO107" s="37"/>
      <c r="HDP107" s="37"/>
      <c r="HDQ107" s="37"/>
      <c r="HDR107" s="37"/>
      <c r="HDS107" s="37"/>
      <c r="HDT107" s="37"/>
      <c r="HDU107" s="37"/>
      <c r="HDV107" s="37"/>
      <c r="HDW107" s="37"/>
      <c r="HDX107" s="37"/>
      <c r="HDY107" s="37"/>
      <c r="HDZ107" s="37"/>
      <c r="HEA107" s="37"/>
      <c r="HEB107" s="37"/>
      <c r="HEC107" s="37"/>
      <c r="HED107" s="37"/>
      <c r="HEE107" s="37"/>
      <c r="HEF107" s="37"/>
      <c r="HEG107" s="37"/>
      <c r="HEH107" s="37"/>
      <c r="HEI107" s="37"/>
      <c r="HEJ107" s="37"/>
      <c r="HEK107" s="37"/>
      <c r="HEL107" s="37"/>
      <c r="HEM107" s="37"/>
      <c r="HEN107" s="37"/>
      <c r="HEO107" s="37"/>
      <c r="HEP107" s="37"/>
      <c r="HEQ107" s="37"/>
      <c r="HER107" s="37"/>
      <c r="HES107" s="37"/>
      <c r="HET107" s="37"/>
      <c r="HEU107" s="37"/>
      <c r="HEV107" s="37"/>
      <c r="HEW107" s="37"/>
      <c r="HEX107" s="37"/>
      <c r="HEY107" s="37"/>
      <c r="HEZ107" s="37"/>
      <c r="HFA107" s="37"/>
      <c r="HFB107" s="37"/>
      <c r="HFC107" s="37"/>
      <c r="HFD107" s="37"/>
      <c r="HFE107" s="37"/>
      <c r="HFF107" s="37"/>
      <c r="HFG107" s="37"/>
      <c r="HFH107" s="37"/>
      <c r="HFI107" s="37"/>
      <c r="HFJ107" s="37"/>
      <c r="HFK107" s="37"/>
      <c r="HFL107" s="37"/>
      <c r="HFM107" s="37"/>
      <c r="HFN107" s="37"/>
      <c r="HFO107" s="37"/>
      <c r="HFP107" s="37"/>
      <c r="HFQ107" s="37"/>
      <c r="HFR107" s="37"/>
      <c r="HFS107" s="37"/>
      <c r="HFT107" s="37"/>
      <c r="HFU107" s="37"/>
      <c r="HFV107" s="37"/>
      <c r="HFW107" s="37"/>
      <c r="HFX107" s="37"/>
      <c r="HFY107" s="37"/>
      <c r="HFZ107" s="37"/>
      <c r="HGA107" s="37"/>
      <c r="HGB107" s="37"/>
      <c r="HGC107" s="37"/>
      <c r="HGD107" s="37"/>
      <c r="HGE107" s="37"/>
      <c r="HGF107" s="37"/>
      <c r="HGG107" s="37"/>
      <c r="HGH107" s="37"/>
      <c r="HGI107" s="37"/>
      <c r="HGJ107" s="37"/>
      <c r="HGK107" s="37"/>
      <c r="HGL107" s="37"/>
      <c r="HGM107" s="37"/>
      <c r="HGN107" s="37"/>
      <c r="HGO107" s="37"/>
      <c r="HGP107" s="37"/>
      <c r="HGQ107" s="37"/>
      <c r="HGR107" s="37"/>
      <c r="HGS107" s="37"/>
      <c r="HGT107" s="37"/>
      <c r="HGU107" s="37"/>
      <c r="HGV107" s="37"/>
      <c r="HGW107" s="37"/>
      <c r="HGX107" s="37"/>
      <c r="HGY107" s="37"/>
      <c r="HGZ107" s="37"/>
      <c r="HHA107" s="37"/>
      <c r="HHB107" s="37"/>
      <c r="HHC107" s="37"/>
      <c r="HHD107" s="37"/>
      <c r="HHE107" s="37"/>
      <c r="HHF107" s="37"/>
      <c r="HHG107" s="37"/>
      <c r="HHH107" s="37"/>
      <c r="HHI107" s="37"/>
      <c r="HHJ107" s="37"/>
      <c r="HHK107" s="37"/>
      <c r="HHL107" s="37"/>
      <c r="HHM107" s="37"/>
      <c r="HHN107" s="37"/>
      <c r="HHO107" s="37"/>
      <c r="HHP107" s="37"/>
      <c r="HHQ107" s="37"/>
      <c r="HHR107" s="37"/>
      <c r="HHS107" s="37"/>
      <c r="HHT107" s="37"/>
      <c r="HHU107" s="37"/>
      <c r="HHV107" s="37"/>
      <c r="HHW107" s="37"/>
      <c r="HHX107" s="37"/>
      <c r="HHY107" s="37"/>
      <c r="HHZ107" s="37"/>
      <c r="HIA107" s="37"/>
      <c r="HIB107" s="37"/>
      <c r="HIC107" s="37"/>
      <c r="HID107" s="37"/>
      <c r="HIE107" s="37"/>
      <c r="HIF107" s="37"/>
      <c r="HIG107" s="37"/>
      <c r="HIH107" s="37"/>
      <c r="HII107" s="37"/>
      <c r="HIJ107" s="37"/>
      <c r="HIK107" s="37"/>
      <c r="HIL107" s="37"/>
      <c r="HIM107" s="37"/>
      <c r="HIN107" s="37"/>
      <c r="HIO107" s="37"/>
      <c r="HIP107" s="37"/>
      <c r="HIQ107" s="37"/>
      <c r="HIR107" s="37"/>
      <c r="HIS107" s="37"/>
      <c r="HIT107" s="37"/>
      <c r="HIU107" s="37"/>
      <c r="HIV107" s="37"/>
      <c r="HIW107" s="37"/>
      <c r="HIX107" s="37"/>
      <c r="HIY107" s="37"/>
      <c r="HIZ107" s="37"/>
      <c r="HJA107" s="37"/>
      <c r="HJB107" s="37"/>
      <c r="HJC107" s="37"/>
      <c r="HJD107" s="37"/>
      <c r="HJE107" s="37"/>
      <c r="HJF107" s="37"/>
      <c r="HJG107" s="37"/>
      <c r="HJH107" s="37"/>
      <c r="HJI107" s="37"/>
      <c r="HJJ107" s="37"/>
      <c r="HJK107" s="37"/>
      <c r="HJL107" s="37"/>
      <c r="HJM107" s="37"/>
      <c r="HJN107" s="37"/>
      <c r="HJO107" s="37"/>
      <c r="HJP107" s="37"/>
      <c r="HJQ107" s="37"/>
      <c r="HJR107" s="37"/>
      <c r="HJS107" s="37"/>
      <c r="HJT107" s="37"/>
      <c r="HJU107" s="37"/>
      <c r="HJV107" s="37"/>
      <c r="HJW107" s="37"/>
      <c r="HJX107" s="37"/>
      <c r="HJY107" s="37"/>
      <c r="HJZ107" s="37"/>
      <c r="HKA107" s="37"/>
      <c r="HKB107" s="37"/>
      <c r="HKC107" s="37"/>
      <c r="HKD107" s="37"/>
      <c r="HKE107" s="37"/>
      <c r="HKF107" s="37"/>
      <c r="HKG107" s="37"/>
      <c r="HKH107" s="37"/>
      <c r="HKI107" s="37"/>
      <c r="HKJ107" s="37"/>
      <c r="HKK107" s="37"/>
      <c r="HKL107" s="37"/>
      <c r="HKM107" s="37"/>
      <c r="HKN107" s="37"/>
      <c r="HKO107" s="37"/>
      <c r="HKP107" s="37"/>
      <c r="HKQ107" s="37"/>
      <c r="HKR107" s="37"/>
      <c r="HKS107" s="37"/>
      <c r="HKT107" s="37"/>
      <c r="HKU107" s="37"/>
      <c r="HKV107" s="37"/>
      <c r="HKW107" s="37"/>
      <c r="HKX107" s="37"/>
      <c r="HKY107" s="37"/>
      <c r="HKZ107" s="37"/>
      <c r="HLA107" s="37"/>
      <c r="HLB107" s="37"/>
      <c r="HLC107" s="37"/>
      <c r="HLD107" s="37"/>
      <c r="HLE107" s="37"/>
      <c r="HLF107" s="37"/>
      <c r="HLG107" s="37"/>
      <c r="HLH107" s="37"/>
      <c r="HLI107" s="37"/>
      <c r="HLJ107" s="37"/>
      <c r="HLK107" s="37"/>
      <c r="HLL107" s="37"/>
      <c r="HLM107" s="37"/>
      <c r="HLN107" s="37"/>
      <c r="HLO107" s="37"/>
      <c r="HLP107" s="37"/>
      <c r="HLQ107" s="37"/>
      <c r="HLR107" s="37"/>
      <c r="HLS107" s="37"/>
      <c r="HLT107" s="37"/>
      <c r="HLU107" s="37"/>
      <c r="HLV107" s="37"/>
      <c r="HLW107" s="37"/>
      <c r="HLX107" s="37"/>
      <c r="HLY107" s="37"/>
      <c r="HLZ107" s="37"/>
      <c r="HMA107" s="37"/>
      <c r="HMB107" s="37"/>
      <c r="HMC107" s="37"/>
      <c r="HMD107" s="37"/>
      <c r="HME107" s="37"/>
      <c r="HMF107" s="37"/>
      <c r="HMG107" s="37"/>
      <c r="HMH107" s="37"/>
      <c r="HMI107" s="37"/>
      <c r="HMJ107" s="37"/>
      <c r="HMK107" s="37"/>
      <c r="HML107" s="37"/>
      <c r="HMM107" s="37"/>
      <c r="HMN107" s="37"/>
      <c r="HMO107" s="37"/>
      <c r="HMP107" s="37"/>
      <c r="HMQ107" s="37"/>
      <c r="HMR107" s="37"/>
      <c r="HMS107" s="37"/>
      <c r="HMT107" s="37"/>
      <c r="HMU107" s="37"/>
      <c r="HMV107" s="37"/>
      <c r="HMW107" s="37"/>
      <c r="HMX107" s="37"/>
      <c r="HMY107" s="37"/>
      <c r="HMZ107" s="37"/>
      <c r="HNA107" s="37"/>
      <c r="HNB107" s="37"/>
      <c r="HNC107" s="37"/>
      <c r="HND107" s="37"/>
      <c r="HNE107" s="37"/>
      <c r="HNF107" s="37"/>
      <c r="HNG107" s="37"/>
      <c r="HNH107" s="37"/>
      <c r="HNI107" s="37"/>
      <c r="HNJ107" s="37"/>
      <c r="HNK107" s="37"/>
      <c r="HNL107" s="37"/>
      <c r="HNM107" s="37"/>
      <c r="HNN107" s="37"/>
      <c r="HNO107" s="37"/>
      <c r="HNP107" s="37"/>
      <c r="HNQ107" s="37"/>
      <c r="HNR107" s="37"/>
      <c r="HNS107" s="37"/>
      <c r="HNT107" s="37"/>
      <c r="HNU107" s="37"/>
      <c r="HNV107" s="37"/>
      <c r="HNW107" s="37"/>
      <c r="HNX107" s="37"/>
      <c r="HNY107" s="37"/>
      <c r="HNZ107" s="37"/>
      <c r="HOA107" s="37"/>
      <c r="HOB107" s="37"/>
      <c r="HOC107" s="37"/>
      <c r="HOD107" s="37"/>
      <c r="HOE107" s="37"/>
      <c r="HOF107" s="37"/>
      <c r="HOG107" s="37"/>
      <c r="HOH107" s="37"/>
      <c r="HOI107" s="37"/>
      <c r="HOJ107" s="37"/>
      <c r="HOK107" s="37"/>
      <c r="HOL107" s="37"/>
      <c r="HOM107" s="37"/>
      <c r="HON107" s="37"/>
      <c r="HOO107" s="37"/>
      <c r="HOP107" s="37"/>
      <c r="HOQ107" s="37"/>
      <c r="HOR107" s="37"/>
      <c r="HOS107" s="37"/>
      <c r="HOT107" s="37"/>
      <c r="HOU107" s="37"/>
      <c r="HOV107" s="37"/>
      <c r="HOW107" s="37"/>
      <c r="HOX107" s="37"/>
      <c r="HOY107" s="37"/>
      <c r="HOZ107" s="37"/>
      <c r="HPA107" s="37"/>
      <c r="HPB107" s="37"/>
      <c r="HPC107" s="37"/>
      <c r="HPD107" s="37"/>
      <c r="HPE107" s="37"/>
      <c r="HPF107" s="37"/>
      <c r="HPG107" s="37"/>
      <c r="HPH107" s="37"/>
      <c r="HPI107" s="37"/>
      <c r="HPJ107" s="37"/>
      <c r="HPK107" s="37"/>
      <c r="HPL107" s="37"/>
      <c r="HPM107" s="37"/>
      <c r="HPN107" s="37"/>
      <c r="HPO107" s="37"/>
      <c r="HPP107" s="37"/>
      <c r="HPQ107" s="37"/>
      <c r="HPR107" s="37"/>
      <c r="HPS107" s="37"/>
      <c r="HPT107" s="37"/>
      <c r="HPU107" s="37"/>
      <c r="HPV107" s="37"/>
      <c r="HPW107" s="37"/>
      <c r="HPX107" s="37"/>
      <c r="HPY107" s="37"/>
      <c r="HPZ107" s="37"/>
      <c r="HQA107" s="37"/>
      <c r="HQB107" s="37"/>
      <c r="HQC107" s="37"/>
      <c r="HQD107" s="37"/>
      <c r="HQE107" s="37"/>
      <c r="HQF107" s="37"/>
      <c r="HQG107" s="37"/>
      <c r="HQH107" s="37"/>
      <c r="HQI107" s="37"/>
      <c r="HQJ107" s="37"/>
      <c r="HQK107" s="37"/>
      <c r="HQL107" s="37"/>
      <c r="HQM107" s="37"/>
      <c r="HQN107" s="37"/>
      <c r="HQO107" s="37"/>
      <c r="HQP107" s="37"/>
      <c r="HQQ107" s="37"/>
      <c r="HQR107" s="37"/>
      <c r="HQS107" s="37"/>
      <c r="HQT107" s="37"/>
      <c r="HQU107" s="37"/>
      <c r="HQV107" s="37"/>
      <c r="HQW107" s="37"/>
      <c r="HQX107" s="37"/>
      <c r="HQY107" s="37"/>
      <c r="HQZ107" s="37"/>
      <c r="HRA107" s="37"/>
      <c r="HRB107" s="37"/>
      <c r="HRC107" s="37"/>
      <c r="HRD107" s="37"/>
      <c r="HRE107" s="37"/>
      <c r="HRF107" s="37"/>
      <c r="HRG107" s="37"/>
      <c r="HRH107" s="37"/>
      <c r="HRI107" s="37"/>
      <c r="HRJ107" s="37"/>
      <c r="HRK107" s="37"/>
      <c r="HRL107" s="37"/>
      <c r="HRM107" s="37"/>
      <c r="HRN107" s="37"/>
      <c r="HRO107" s="37"/>
      <c r="HRP107" s="37"/>
      <c r="HRQ107" s="37"/>
      <c r="HRR107" s="37"/>
      <c r="HRS107" s="37"/>
      <c r="HRT107" s="37"/>
      <c r="HRU107" s="37"/>
      <c r="HRV107" s="37"/>
      <c r="HRW107" s="37"/>
      <c r="HRX107" s="37"/>
      <c r="HRY107" s="37"/>
      <c r="HRZ107" s="37"/>
      <c r="HSA107" s="37"/>
      <c r="HSB107" s="37"/>
      <c r="HSC107" s="37"/>
      <c r="HSD107" s="37"/>
      <c r="HSE107" s="37"/>
      <c r="HSF107" s="37"/>
      <c r="HSG107" s="37"/>
      <c r="HSH107" s="37"/>
      <c r="HSI107" s="37"/>
      <c r="HSJ107" s="37"/>
      <c r="HSK107" s="37"/>
      <c r="HSL107" s="37"/>
      <c r="HSM107" s="37"/>
      <c r="HSN107" s="37"/>
      <c r="HSO107" s="37"/>
      <c r="HSP107" s="37"/>
      <c r="HSQ107" s="37"/>
      <c r="HSR107" s="37"/>
      <c r="HSS107" s="37"/>
      <c r="HST107" s="37"/>
      <c r="HSU107" s="37"/>
      <c r="HSV107" s="37"/>
      <c r="HSW107" s="37"/>
      <c r="HSX107" s="37"/>
      <c r="HSY107" s="37"/>
      <c r="HSZ107" s="37"/>
      <c r="HTA107" s="37"/>
      <c r="HTB107" s="37"/>
      <c r="HTC107" s="37"/>
      <c r="HTD107" s="37"/>
      <c r="HTE107" s="37"/>
      <c r="HTF107" s="37"/>
      <c r="HTG107" s="37"/>
      <c r="HTH107" s="37"/>
      <c r="HTI107" s="37"/>
      <c r="HTJ107" s="37"/>
      <c r="HTK107" s="37"/>
      <c r="HTL107" s="37"/>
      <c r="HTM107" s="37"/>
      <c r="HTN107" s="37"/>
      <c r="HTO107" s="37"/>
      <c r="HTP107" s="37"/>
      <c r="HTQ107" s="37"/>
      <c r="HTR107" s="37"/>
      <c r="HTS107" s="37"/>
      <c r="HTT107" s="37"/>
      <c r="HTU107" s="37"/>
      <c r="HTV107" s="37"/>
      <c r="HTW107" s="37"/>
      <c r="HTX107" s="37"/>
      <c r="HTY107" s="37"/>
      <c r="HTZ107" s="37"/>
      <c r="HUA107" s="37"/>
      <c r="HUB107" s="37"/>
      <c r="HUC107" s="37"/>
      <c r="HUD107" s="37"/>
      <c r="HUE107" s="37"/>
      <c r="HUF107" s="37"/>
      <c r="HUG107" s="37"/>
      <c r="HUH107" s="37"/>
      <c r="HUI107" s="37"/>
      <c r="HUJ107" s="37"/>
      <c r="HUK107" s="37"/>
      <c r="HUL107" s="37"/>
      <c r="HUM107" s="37"/>
      <c r="HUN107" s="37"/>
      <c r="HUO107" s="37"/>
      <c r="HUP107" s="37"/>
      <c r="HUQ107" s="37"/>
      <c r="HUR107" s="37"/>
      <c r="HUS107" s="37"/>
      <c r="HUT107" s="37"/>
      <c r="HUU107" s="37"/>
      <c r="HUV107" s="37"/>
      <c r="HUW107" s="37"/>
      <c r="HUX107" s="37"/>
      <c r="HUY107" s="37"/>
      <c r="HUZ107" s="37"/>
      <c r="HVA107" s="37"/>
      <c r="HVB107" s="37"/>
      <c r="HVC107" s="37"/>
      <c r="HVD107" s="37"/>
      <c r="HVE107" s="37"/>
      <c r="HVF107" s="37"/>
      <c r="HVG107" s="37"/>
      <c r="HVH107" s="37"/>
      <c r="HVI107" s="37"/>
      <c r="HVJ107" s="37"/>
      <c r="HVK107" s="37"/>
      <c r="HVL107" s="37"/>
      <c r="HVM107" s="37"/>
      <c r="HVN107" s="37"/>
      <c r="HVO107" s="37"/>
      <c r="HVP107" s="37"/>
      <c r="HVQ107" s="37"/>
      <c r="HVR107" s="37"/>
      <c r="HVS107" s="37"/>
      <c r="HVT107" s="37"/>
      <c r="HVU107" s="37"/>
      <c r="HVV107" s="37"/>
      <c r="HVW107" s="37"/>
      <c r="HVX107" s="37"/>
      <c r="HVY107" s="37"/>
      <c r="HVZ107" s="37"/>
      <c r="HWA107" s="37"/>
      <c r="HWB107" s="37"/>
      <c r="HWC107" s="37"/>
      <c r="HWD107" s="37"/>
      <c r="HWE107" s="37"/>
      <c r="HWF107" s="37"/>
      <c r="HWG107" s="37"/>
      <c r="HWH107" s="37"/>
      <c r="HWI107" s="37"/>
      <c r="HWJ107" s="37"/>
      <c r="HWK107" s="37"/>
      <c r="HWL107" s="37"/>
      <c r="HWM107" s="37"/>
      <c r="HWN107" s="37"/>
      <c r="HWO107" s="37"/>
      <c r="HWP107" s="37"/>
      <c r="HWQ107" s="37"/>
      <c r="HWR107" s="37"/>
      <c r="HWS107" s="37"/>
      <c r="HWT107" s="37"/>
      <c r="HWU107" s="37"/>
      <c r="HWV107" s="37"/>
      <c r="HWW107" s="37"/>
      <c r="HWX107" s="37"/>
      <c r="HWY107" s="37"/>
      <c r="HWZ107" s="37"/>
      <c r="HXA107" s="37"/>
      <c r="HXB107" s="37"/>
      <c r="HXC107" s="37"/>
      <c r="HXD107" s="37"/>
      <c r="HXE107" s="37"/>
      <c r="HXF107" s="37"/>
      <c r="HXG107" s="37"/>
      <c r="HXH107" s="37"/>
      <c r="HXI107" s="37"/>
      <c r="HXJ107" s="37"/>
      <c r="HXK107" s="37"/>
      <c r="HXL107" s="37"/>
      <c r="HXM107" s="37"/>
      <c r="HXN107" s="37"/>
      <c r="HXO107" s="37"/>
      <c r="HXP107" s="37"/>
      <c r="HXQ107" s="37"/>
      <c r="HXR107" s="37"/>
      <c r="HXS107" s="37"/>
      <c r="HXT107" s="37"/>
      <c r="HXU107" s="37"/>
      <c r="HXV107" s="37"/>
      <c r="HXW107" s="37"/>
      <c r="HXX107" s="37"/>
      <c r="HXY107" s="37"/>
      <c r="HXZ107" s="37"/>
      <c r="HYA107" s="37"/>
      <c r="HYB107" s="37"/>
      <c r="HYC107" s="37"/>
      <c r="HYD107" s="37"/>
      <c r="HYE107" s="37"/>
      <c r="HYF107" s="37"/>
      <c r="HYG107" s="37"/>
      <c r="HYH107" s="37"/>
      <c r="HYI107" s="37"/>
      <c r="HYJ107" s="37"/>
      <c r="HYK107" s="37"/>
      <c r="HYL107" s="37"/>
      <c r="HYM107" s="37"/>
      <c r="HYN107" s="37"/>
      <c r="HYO107" s="37"/>
      <c r="HYP107" s="37"/>
      <c r="HYQ107" s="37"/>
      <c r="HYR107" s="37"/>
      <c r="HYS107" s="37"/>
      <c r="HYT107" s="37"/>
      <c r="HYU107" s="37"/>
      <c r="HYV107" s="37"/>
      <c r="HYW107" s="37"/>
      <c r="HYX107" s="37"/>
      <c r="HYY107" s="37"/>
      <c r="HYZ107" s="37"/>
      <c r="HZA107" s="37"/>
      <c r="HZB107" s="37"/>
      <c r="HZC107" s="37"/>
      <c r="HZD107" s="37"/>
      <c r="HZE107" s="37"/>
      <c r="HZF107" s="37"/>
      <c r="HZG107" s="37"/>
      <c r="HZH107" s="37"/>
      <c r="HZI107" s="37"/>
      <c r="HZJ107" s="37"/>
      <c r="HZK107" s="37"/>
      <c r="HZL107" s="37"/>
      <c r="HZM107" s="37"/>
      <c r="HZN107" s="37"/>
      <c r="HZO107" s="37"/>
      <c r="HZP107" s="37"/>
      <c r="HZQ107" s="37"/>
      <c r="HZR107" s="37"/>
      <c r="HZS107" s="37"/>
      <c r="HZT107" s="37"/>
      <c r="HZU107" s="37"/>
      <c r="HZV107" s="37"/>
      <c r="HZW107" s="37"/>
      <c r="HZX107" s="37"/>
      <c r="HZY107" s="37"/>
      <c r="HZZ107" s="37"/>
      <c r="IAA107" s="37"/>
      <c r="IAB107" s="37"/>
      <c r="IAC107" s="37"/>
      <c r="IAD107" s="37"/>
      <c r="IAE107" s="37"/>
      <c r="IAF107" s="37"/>
      <c r="IAG107" s="37"/>
      <c r="IAH107" s="37"/>
      <c r="IAI107" s="37"/>
      <c r="IAJ107" s="37"/>
      <c r="IAK107" s="37"/>
      <c r="IAL107" s="37"/>
      <c r="IAM107" s="37"/>
      <c r="IAN107" s="37"/>
      <c r="IAO107" s="37"/>
      <c r="IAP107" s="37"/>
      <c r="IAQ107" s="37"/>
      <c r="IAR107" s="37"/>
      <c r="IAS107" s="37"/>
      <c r="IAT107" s="37"/>
      <c r="IAU107" s="37"/>
      <c r="IAV107" s="37"/>
      <c r="IAW107" s="37"/>
      <c r="IAX107" s="37"/>
      <c r="IAY107" s="37"/>
      <c r="IAZ107" s="37"/>
      <c r="IBA107" s="37"/>
      <c r="IBB107" s="37"/>
      <c r="IBC107" s="37"/>
      <c r="IBD107" s="37"/>
      <c r="IBE107" s="37"/>
      <c r="IBF107" s="37"/>
      <c r="IBG107" s="37"/>
      <c r="IBH107" s="37"/>
      <c r="IBI107" s="37"/>
      <c r="IBJ107" s="37"/>
      <c r="IBK107" s="37"/>
      <c r="IBL107" s="37"/>
      <c r="IBM107" s="37"/>
      <c r="IBN107" s="37"/>
      <c r="IBO107" s="37"/>
      <c r="IBP107" s="37"/>
      <c r="IBQ107" s="37"/>
      <c r="IBR107" s="37"/>
      <c r="IBS107" s="37"/>
      <c r="IBT107" s="37"/>
      <c r="IBU107" s="37"/>
      <c r="IBV107" s="37"/>
      <c r="IBW107" s="37"/>
      <c r="IBX107" s="37"/>
      <c r="IBY107" s="37"/>
      <c r="IBZ107" s="37"/>
      <c r="ICA107" s="37"/>
      <c r="ICB107" s="37"/>
      <c r="ICC107" s="37"/>
      <c r="ICD107" s="37"/>
      <c r="ICE107" s="37"/>
      <c r="ICF107" s="37"/>
      <c r="ICG107" s="37"/>
      <c r="ICH107" s="37"/>
      <c r="ICI107" s="37"/>
      <c r="ICJ107" s="37"/>
      <c r="ICK107" s="37"/>
      <c r="ICL107" s="37"/>
      <c r="ICM107" s="37"/>
      <c r="ICN107" s="37"/>
      <c r="ICO107" s="37"/>
      <c r="ICP107" s="37"/>
      <c r="ICQ107" s="37"/>
      <c r="ICR107" s="37"/>
      <c r="ICS107" s="37"/>
      <c r="ICT107" s="37"/>
      <c r="ICU107" s="37"/>
      <c r="ICV107" s="37"/>
      <c r="ICW107" s="37"/>
      <c r="ICX107" s="37"/>
      <c r="ICY107" s="37"/>
      <c r="ICZ107" s="37"/>
      <c r="IDA107" s="37"/>
      <c r="IDB107" s="37"/>
      <c r="IDC107" s="37"/>
      <c r="IDD107" s="37"/>
      <c r="IDE107" s="37"/>
      <c r="IDF107" s="37"/>
      <c r="IDG107" s="37"/>
      <c r="IDH107" s="37"/>
      <c r="IDI107" s="37"/>
      <c r="IDJ107" s="37"/>
      <c r="IDK107" s="37"/>
      <c r="IDL107" s="37"/>
      <c r="IDM107" s="37"/>
      <c r="IDN107" s="37"/>
      <c r="IDO107" s="37"/>
      <c r="IDP107" s="37"/>
      <c r="IDQ107" s="37"/>
      <c r="IDR107" s="37"/>
      <c r="IDS107" s="37"/>
      <c r="IDT107" s="37"/>
      <c r="IDU107" s="37"/>
      <c r="IDV107" s="37"/>
      <c r="IDW107" s="37"/>
      <c r="IDX107" s="37"/>
      <c r="IDY107" s="37"/>
      <c r="IDZ107" s="37"/>
      <c r="IEA107" s="37"/>
      <c r="IEB107" s="37"/>
      <c r="IEC107" s="37"/>
      <c r="IED107" s="37"/>
      <c r="IEE107" s="37"/>
      <c r="IEF107" s="37"/>
      <c r="IEG107" s="37"/>
      <c r="IEH107" s="37"/>
      <c r="IEI107" s="37"/>
      <c r="IEJ107" s="37"/>
      <c r="IEK107" s="37"/>
      <c r="IEL107" s="37"/>
      <c r="IEM107" s="37"/>
      <c r="IEN107" s="37"/>
      <c r="IEO107" s="37"/>
      <c r="IEP107" s="37"/>
      <c r="IEQ107" s="37"/>
      <c r="IER107" s="37"/>
      <c r="IES107" s="37"/>
      <c r="IET107" s="37"/>
      <c r="IEU107" s="37"/>
      <c r="IEV107" s="37"/>
      <c r="IEW107" s="37"/>
      <c r="IEX107" s="37"/>
      <c r="IEY107" s="37"/>
      <c r="IEZ107" s="37"/>
      <c r="IFA107" s="37"/>
      <c r="IFB107" s="37"/>
      <c r="IFC107" s="37"/>
      <c r="IFD107" s="37"/>
      <c r="IFE107" s="37"/>
      <c r="IFF107" s="37"/>
      <c r="IFG107" s="37"/>
      <c r="IFH107" s="37"/>
      <c r="IFI107" s="37"/>
      <c r="IFJ107" s="37"/>
      <c r="IFK107" s="37"/>
      <c r="IFL107" s="37"/>
      <c r="IFM107" s="37"/>
      <c r="IFN107" s="37"/>
      <c r="IFO107" s="37"/>
      <c r="IFP107" s="37"/>
      <c r="IFQ107" s="37"/>
      <c r="IFR107" s="37"/>
      <c r="IFS107" s="37"/>
      <c r="IFT107" s="37"/>
      <c r="IFU107" s="37"/>
      <c r="IFV107" s="37"/>
      <c r="IFW107" s="37"/>
      <c r="IFX107" s="37"/>
      <c r="IFY107" s="37"/>
      <c r="IFZ107" s="37"/>
      <c r="IGA107" s="37"/>
      <c r="IGB107" s="37"/>
      <c r="IGC107" s="37"/>
      <c r="IGD107" s="37"/>
      <c r="IGE107" s="37"/>
      <c r="IGF107" s="37"/>
      <c r="IGG107" s="37"/>
      <c r="IGH107" s="37"/>
      <c r="IGI107" s="37"/>
      <c r="IGJ107" s="37"/>
      <c r="IGK107" s="37"/>
      <c r="IGL107" s="37"/>
      <c r="IGM107" s="37"/>
      <c r="IGN107" s="37"/>
      <c r="IGO107" s="37"/>
      <c r="IGP107" s="37"/>
      <c r="IGQ107" s="37"/>
      <c r="IGR107" s="37"/>
      <c r="IGS107" s="37"/>
      <c r="IGT107" s="37"/>
      <c r="IGU107" s="37"/>
      <c r="IGV107" s="37"/>
      <c r="IGW107" s="37"/>
      <c r="IGX107" s="37"/>
      <c r="IGY107" s="37"/>
      <c r="IGZ107" s="37"/>
      <c r="IHA107" s="37"/>
      <c r="IHB107" s="37"/>
      <c r="IHC107" s="37"/>
      <c r="IHD107" s="37"/>
      <c r="IHE107" s="37"/>
      <c r="IHF107" s="37"/>
      <c r="IHG107" s="37"/>
      <c r="IHH107" s="37"/>
      <c r="IHI107" s="37"/>
      <c r="IHJ107" s="37"/>
      <c r="IHK107" s="37"/>
      <c r="IHL107" s="37"/>
      <c r="IHM107" s="37"/>
      <c r="IHN107" s="37"/>
      <c r="IHO107" s="37"/>
      <c r="IHP107" s="37"/>
      <c r="IHQ107" s="37"/>
      <c r="IHR107" s="37"/>
      <c r="IHS107" s="37"/>
      <c r="IHT107" s="37"/>
      <c r="IHU107" s="37"/>
      <c r="IHV107" s="37"/>
      <c r="IHW107" s="37"/>
      <c r="IHX107" s="37"/>
      <c r="IHY107" s="37"/>
      <c r="IHZ107" s="37"/>
      <c r="IIA107" s="37"/>
      <c r="IIB107" s="37"/>
      <c r="IIC107" s="37"/>
      <c r="IID107" s="37"/>
      <c r="IIE107" s="37"/>
      <c r="IIF107" s="37"/>
      <c r="IIG107" s="37"/>
      <c r="IIH107" s="37"/>
      <c r="III107" s="37"/>
      <c r="IIJ107" s="37"/>
      <c r="IIK107" s="37"/>
      <c r="IIL107" s="37"/>
      <c r="IIM107" s="37"/>
      <c r="IIN107" s="37"/>
      <c r="IIO107" s="37"/>
      <c r="IIP107" s="37"/>
      <c r="IIQ107" s="37"/>
      <c r="IIR107" s="37"/>
      <c r="IIS107" s="37"/>
      <c r="IIT107" s="37"/>
      <c r="IIU107" s="37"/>
      <c r="IIV107" s="37"/>
      <c r="IIW107" s="37"/>
      <c r="IIX107" s="37"/>
      <c r="IIY107" s="37"/>
      <c r="IIZ107" s="37"/>
      <c r="IJA107" s="37"/>
      <c r="IJB107" s="37"/>
      <c r="IJC107" s="37"/>
      <c r="IJD107" s="37"/>
      <c r="IJE107" s="37"/>
      <c r="IJF107" s="37"/>
      <c r="IJG107" s="37"/>
      <c r="IJH107" s="37"/>
      <c r="IJI107" s="37"/>
      <c r="IJJ107" s="37"/>
      <c r="IJK107" s="37"/>
      <c r="IJL107" s="37"/>
      <c r="IJM107" s="37"/>
      <c r="IJN107" s="37"/>
      <c r="IJO107" s="37"/>
      <c r="IJP107" s="37"/>
      <c r="IJQ107" s="37"/>
      <c r="IJR107" s="37"/>
      <c r="IJS107" s="37"/>
      <c r="IJT107" s="37"/>
      <c r="IJU107" s="37"/>
      <c r="IJV107" s="37"/>
      <c r="IJW107" s="37"/>
      <c r="IJX107" s="37"/>
      <c r="IJY107" s="37"/>
      <c r="IJZ107" s="37"/>
      <c r="IKA107" s="37"/>
      <c r="IKB107" s="37"/>
      <c r="IKC107" s="37"/>
      <c r="IKD107" s="37"/>
      <c r="IKE107" s="37"/>
      <c r="IKF107" s="37"/>
      <c r="IKG107" s="37"/>
      <c r="IKH107" s="37"/>
      <c r="IKI107" s="37"/>
      <c r="IKJ107" s="37"/>
      <c r="IKK107" s="37"/>
      <c r="IKL107" s="37"/>
      <c r="IKM107" s="37"/>
      <c r="IKN107" s="37"/>
      <c r="IKO107" s="37"/>
      <c r="IKP107" s="37"/>
      <c r="IKQ107" s="37"/>
      <c r="IKR107" s="37"/>
      <c r="IKS107" s="37"/>
      <c r="IKT107" s="37"/>
      <c r="IKU107" s="37"/>
      <c r="IKV107" s="37"/>
      <c r="IKW107" s="37"/>
      <c r="IKX107" s="37"/>
      <c r="IKY107" s="37"/>
      <c r="IKZ107" s="37"/>
      <c r="ILA107" s="37"/>
      <c r="ILB107" s="37"/>
      <c r="ILC107" s="37"/>
      <c r="ILD107" s="37"/>
      <c r="ILE107" s="37"/>
      <c r="ILF107" s="37"/>
      <c r="ILG107" s="37"/>
      <c r="ILH107" s="37"/>
      <c r="ILI107" s="37"/>
      <c r="ILJ107" s="37"/>
      <c r="ILK107" s="37"/>
      <c r="ILL107" s="37"/>
      <c r="ILM107" s="37"/>
      <c r="ILN107" s="37"/>
      <c r="ILO107" s="37"/>
      <c r="ILP107" s="37"/>
      <c r="ILQ107" s="37"/>
      <c r="ILR107" s="37"/>
      <c r="ILS107" s="37"/>
      <c r="ILT107" s="37"/>
      <c r="ILU107" s="37"/>
      <c r="ILV107" s="37"/>
      <c r="ILW107" s="37"/>
      <c r="ILX107" s="37"/>
      <c r="ILY107" s="37"/>
      <c r="ILZ107" s="37"/>
      <c r="IMA107" s="37"/>
      <c r="IMB107" s="37"/>
      <c r="IMC107" s="37"/>
      <c r="IMD107" s="37"/>
      <c r="IME107" s="37"/>
      <c r="IMF107" s="37"/>
      <c r="IMG107" s="37"/>
      <c r="IMH107" s="37"/>
      <c r="IMI107" s="37"/>
      <c r="IMJ107" s="37"/>
      <c r="IMK107" s="37"/>
      <c r="IML107" s="37"/>
      <c r="IMM107" s="37"/>
      <c r="IMN107" s="37"/>
      <c r="IMO107" s="37"/>
      <c r="IMP107" s="37"/>
      <c r="IMQ107" s="37"/>
      <c r="IMR107" s="37"/>
      <c r="IMS107" s="37"/>
      <c r="IMT107" s="37"/>
      <c r="IMU107" s="37"/>
      <c r="IMV107" s="37"/>
      <c r="IMW107" s="37"/>
      <c r="IMX107" s="37"/>
      <c r="IMY107" s="37"/>
      <c r="IMZ107" s="37"/>
      <c r="INA107" s="37"/>
      <c r="INB107" s="37"/>
      <c r="INC107" s="37"/>
      <c r="IND107" s="37"/>
      <c r="INE107" s="37"/>
      <c r="INF107" s="37"/>
      <c r="ING107" s="37"/>
      <c r="INH107" s="37"/>
      <c r="INI107" s="37"/>
      <c r="INJ107" s="37"/>
      <c r="INK107" s="37"/>
      <c r="INL107" s="37"/>
      <c r="INM107" s="37"/>
      <c r="INN107" s="37"/>
      <c r="INO107" s="37"/>
      <c r="INP107" s="37"/>
      <c r="INQ107" s="37"/>
      <c r="INR107" s="37"/>
      <c r="INS107" s="37"/>
      <c r="INT107" s="37"/>
      <c r="INU107" s="37"/>
      <c r="INV107" s="37"/>
      <c r="INW107" s="37"/>
      <c r="INX107" s="37"/>
      <c r="INY107" s="37"/>
      <c r="INZ107" s="37"/>
      <c r="IOA107" s="37"/>
      <c r="IOB107" s="37"/>
      <c r="IOC107" s="37"/>
      <c r="IOD107" s="37"/>
      <c r="IOE107" s="37"/>
      <c r="IOF107" s="37"/>
      <c r="IOG107" s="37"/>
      <c r="IOH107" s="37"/>
      <c r="IOI107" s="37"/>
      <c r="IOJ107" s="37"/>
      <c r="IOK107" s="37"/>
      <c r="IOL107" s="37"/>
      <c r="IOM107" s="37"/>
      <c r="ION107" s="37"/>
      <c r="IOO107" s="37"/>
      <c r="IOP107" s="37"/>
      <c r="IOQ107" s="37"/>
      <c r="IOR107" s="37"/>
      <c r="IOS107" s="37"/>
      <c r="IOT107" s="37"/>
      <c r="IOU107" s="37"/>
      <c r="IOV107" s="37"/>
      <c r="IOW107" s="37"/>
      <c r="IOX107" s="37"/>
      <c r="IOY107" s="37"/>
      <c r="IOZ107" s="37"/>
      <c r="IPA107" s="37"/>
      <c r="IPB107" s="37"/>
      <c r="IPC107" s="37"/>
      <c r="IPD107" s="37"/>
      <c r="IPE107" s="37"/>
      <c r="IPF107" s="37"/>
      <c r="IPG107" s="37"/>
      <c r="IPH107" s="37"/>
      <c r="IPI107" s="37"/>
      <c r="IPJ107" s="37"/>
      <c r="IPK107" s="37"/>
      <c r="IPL107" s="37"/>
      <c r="IPM107" s="37"/>
      <c r="IPN107" s="37"/>
      <c r="IPO107" s="37"/>
      <c r="IPP107" s="37"/>
      <c r="IPQ107" s="37"/>
      <c r="IPR107" s="37"/>
      <c r="IPS107" s="37"/>
      <c r="IPT107" s="37"/>
      <c r="IPU107" s="37"/>
      <c r="IPV107" s="37"/>
      <c r="IPW107" s="37"/>
      <c r="IPX107" s="37"/>
      <c r="IPY107" s="37"/>
      <c r="IPZ107" s="37"/>
      <c r="IQA107" s="37"/>
      <c r="IQB107" s="37"/>
      <c r="IQC107" s="37"/>
      <c r="IQD107" s="37"/>
      <c r="IQE107" s="37"/>
      <c r="IQF107" s="37"/>
      <c r="IQG107" s="37"/>
      <c r="IQH107" s="37"/>
      <c r="IQI107" s="37"/>
      <c r="IQJ107" s="37"/>
      <c r="IQK107" s="37"/>
      <c r="IQL107" s="37"/>
      <c r="IQM107" s="37"/>
      <c r="IQN107" s="37"/>
      <c r="IQO107" s="37"/>
      <c r="IQP107" s="37"/>
      <c r="IQQ107" s="37"/>
      <c r="IQR107" s="37"/>
      <c r="IQS107" s="37"/>
      <c r="IQT107" s="37"/>
      <c r="IQU107" s="37"/>
      <c r="IQV107" s="37"/>
      <c r="IQW107" s="37"/>
      <c r="IQX107" s="37"/>
      <c r="IQY107" s="37"/>
      <c r="IQZ107" s="37"/>
      <c r="IRA107" s="37"/>
      <c r="IRB107" s="37"/>
      <c r="IRC107" s="37"/>
      <c r="IRD107" s="37"/>
      <c r="IRE107" s="37"/>
      <c r="IRF107" s="37"/>
      <c r="IRG107" s="37"/>
      <c r="IRH107" s="37"/>
      <c r="IRI107" s="37"/>
      <c r="IRJ107" s="37"/>
      <c r="IRK107" s="37"/>
      <c r="IRL107" s="37"/>
      <c r="IRM107" s="37"/>
      <c r="IRN107" s="37"/>
      <c r="IRO107" s="37"/>
      <c r="IRP107" s="37"/>
      <c r="IRQ107" s="37"/>
      <c r="IRR107" s="37"/>
      <c r="IRS107" s="37"/>
      <c r="IRT107" s="37"/>
      <c r="IRU107" s="37"/>
      <c r="IRV107" s="37"/>
      <c r="IRW107" s="37"/>
      <c r="IRX107" s="37"/>
      <c r="IRY107" s="37"/>
      <c r="IRZ107" s="37"/>
      <c r="ISA107" s="37"/>
      <c r="ISB107" s="37"/>
      <c r="ISC107" s="37"/>
      <c r="ISD107" s="37"/>
      <c r="ISE107" s="37"/>
      <c r="ISF107" s="37"/>
      <c r="ISG107" s="37"/>
      <c r="ISH107" s="37"/>
      <c r="ISI107" s="37"/>
      <c r="ISJ107" s="37"/>
      <c r="ISK107" s="37"/>
      <c r="ISL107" s="37"/>
      <c r="ISM107" s="37"/>
      <c r="ISN107" s="37"/>
      <c r="ISO107" s="37"/>
      <c r="ISP107" s="37"/>
      <c r="ISQ107" s="37"/>
      <c r="ISR107" s="37"/>
      <c r="ISS107" s="37"/>
      <c r="IST107" s="37"/>
      <c r="ISU107" s="37"/>
      <c r="ISV107" s="37"/>
      <c r="ISW107" s="37"/>
      <c r="ISX107" s="37"/>
      <c r="ISY107" s="37"/>
      <c r="ISZ107" s="37"/>
      <c r="ITA107" s="37"/>
      <c r="ITB107" s="37"/>
      <c r="ITC107" s="37"/>
      <c r="ITD107" s="37"/>
      <c r="ITE107" s="37"/>
      <c r="ITF107" s="37"/>
      <c r="ITG107" s="37"/>
      <c r="ITH107" s="37"/>
      <c r="ITI107" s="37"/>
      <c r="ITJ107" s="37"/>
      <c r="ITK107" s="37"/>
      <c r="ITL107" s="37"/>
      <c r="ITM107" s="37"/>
      <c r="ITN107" s="37"/>
      <c r="ITO107" s="37"/>
      <c r="ITP107" s="37"/>
      <c r="ITQ107" s="37"/>
      <c r="ITR107" s="37"/>
      <c r="ITS107" s="37"/>
      <c r="ITT107" s="37"/>
      <c r="ITU107" s="37"/>
      <c r="ITV107" s="37"/>
      <c r="ITW107" s="37"/>
      <c r="ITX107" s="37"/>
      <c r="ITY107" s="37"/>
      <c r="ITZ107" s="37"/>
      <c r="IUA107" s="37"/>
      <c r="IUB107" s="37"/>
      <c r="IUC107" s="37"/>
      <c r="IUD107" s="37"/>
      <c r="IUE107" s="37"/>
      <c r="IUF107" s="37"/>
      <c r="IUG107" s="37"/>
      <c r="IUH107" s="37"/>
      <c r="IUI107" s="37"/>
      <c r="IUJ107" s="37"/>
      <c r="IUK107" s="37"/>
      <c r="IUL107" s="37"/>
      <c r="IUM107" s="37"/>
      <c r="IUN107" s="37"/>
      <c r="IUO107" s="37"/>
      <c r="IUP107" s="37"/>
      <c r="IUQ107" s="37"/>
      <c r="IUR107" s="37"/>
      <c r="IUS107" s="37"/>
      <c r="IUT107" s="37"/>
      <c r="IUU107" s="37"/>
      <c r="IUV107" s="37"/>
      <c r="IUW107" s="37"/>
      <c r="IUX107" s="37"/>
      <c r="IUY107" s="37"/>
      <c r="IUZ107" s="37"/>
      <c r="IVA107" s="37"/>
      <c r="IVB107" s="37"/>
      <c r="IVC107" s="37"/>
      <c r="IVD107" s="37"/>
      <c r="IVE107" s="37"/>
      <c r="IVF107" s="37"/>
      <c r="IVG107" s="37"/>
      <c r="IVH107" s="37"/>
      <c r="IVI107" s="37"/>
      <c r="IVJ107" s="37"/>
      <c r="IVK107" s="37"/>
      <c r="IVL107" s="37"/>
      <c r="IVM107" s="37"/>
      <c r="IVN107" s="37"/>
      <c r="IVO107" s="37"/>
      <c r="IVP107" s="37"/>
      <c r="IVQ107" s="37"/>
      <c r="IVR107" s="37"/>
      <c r="IVS107" s="37"/>
      <c r="IVT107" s="37"/>
      <c r="IVU107" s="37"/>
      <c r="IVV107" s="37"/>
      <c r="IVW107" s="37"/>
      <c r="IVX107" s="37"/>
      <c r="IVY107" s="37"/>
      <c r="IVZ107" s="37"/>
      <c r="IWA107" s="37"/>
      <c r="IWB107" s="37"/>
      <c r="IWC107" s="37"/>
      <c r="IWD107" s="37"/>
      <c r="IWE107" s="37"/>
      <c r="IWF107" s="37"/>
      <c r="IWG107" s="37"/>
      <c r="IWH107" s="37"/>
      <c r="IWI107" s="37"/>
      <c r="IWJ107" s="37"/>
      <c r="IWK107" s="37"/>
      <c r="IWL107" s="37"/>
      <c r="IWM107" s="37"/>
      <c r="IWN107" s="37"/>
      <c r="IWO107" s="37"/>
      <c r="IWP107" s="37"/>
      <c r="IWQ107" s="37"/>
      <c r="IWR107" s="37"/>
      <c r="IWS107" s="37"/>
      <c r="IWT107" s="37"/>
      <c r="IWU107" s="37"/>
      <c r="IWV107" s="37"/>
      <c r="IWW107" s="37"/>
      <c r="IWX107" s="37"/>
      <c r="IWY107" s="37"/>
      <c r="IWZ107" s="37"/>
      <c r="IXA107" s="37"/>
      <c r="IXB107" s="37"/>
      <c r="IXC107" s="37"/>
      <c r="IXD107" s="37"/>
      <c r="IXE107" s="37"/>
      <c r="IXF107" s="37"/>
      <c r="IXG107" s="37"/>
      <c r="IXH107" s="37"/>
      <c r="IXI107" s="37"/>
      <c r="IXJ107" s="37"/>
      <c r="IXK107" s="37"/>
      <c r="IXL107" s="37"/>
      <c r="IXM107" s="37"/>
      <c r="IXN107" s="37"/>
      <c r="IXO107" s="37"/>
      <c r="IXP107" s="37"/>
      <c r="IXQ107" s="37"/>
      <c r="IXR107" s="37"/>
      <c r="IXS107" s="37"/>
      <c r="IXT107" s="37"/>
      <c r="IXU107" s="37"/>
      <c r="IXV107" s="37"/>
      <c r="IXW107" s="37"/>
      <c r="IXX107" s="37"/>
      <c r="IXY107" s="37"/>
      <c r="IXZ107" s="37"/>
      <c r="IYA107" s="37"/>
      <c r="IYB107" s="37"/>
      <c r="IYC107" s="37"/>
      <c r="IYD107" s="37"/>
      <c r="IYE107" s="37"/>
      <c r="IYF107" s="37"/>
      <c r="IYG107" s="37"/>
      <c r="IYH107" s="37"/>
      <c r="IYI107" s="37"/>
      <c r="IYJ107" s="37"/>
      <c r="IYK107" s="37"/>
      <c r="IYL107" s="37"/>
      <c r="IYM107" s="37"/>
      <c r="IYN107" s="37"/>
      <c r="IYO107" s="37"/>
      <c r="IYP107" s="37"/>
      <c r="IYQ107" s="37"/>
      <c r="IYR107" s="37"/>
      <c r="IYS107" s="37"/>
      <c r="IYT107" s="37"/>
      <c r="IYU107" s="37"/>
      <c r="IYV107" s="37"/>
      <c r="IYW107" s="37"/>
      <c r="IYX107" s="37"/>
      <c r="IYY107" s="37"/>
      <c r="IYZ107" s="37"/>
      <c r="IZA107" s="37"/>
      <c r="IZB107" s="37"/>
      <c r="IZC107" s="37"/>
      <c r="IZD107" s="37"/>
      <c r="IZE107" s="37"/>
      <c r="IZF107" s="37"/>
      <c r="IZG107" s="37"/>
      <c r="IZH107" s="37"/>
      <c r="IZI107" s="37"/>
      <c r="IZJ107" s="37"/>
      <c r="IZK107" s="37"/>
      <c r="IZL107" s="37"/>
      <c r="IZM107" s="37"/>
      <c r="IZN107" s="37"/>
      <c r="IZO107" s="37"/>
      <c r="IZP107" s="37"/>
      <c r="IZQ107" s="37"/>
      <c r="IZR107" s="37"/>
      <c r="IZS107" s="37"/>
      <c r="IZT107" s="37"/>
      <c r="IZU107" s="37"/>
      <c r="IZV107" s="37"/>
      <c r="IZW107" s="37"/>
      <c r="IZX107" s="37"/>
      <c r="IZY107" s="37"/>
      <c r="IZZ107" s="37"/>
      <c r="JAA107" s="37"/>
      <c r="JAB107" s="37"/>
      <c r="JAC107" s="37"/>
      <c r="JAD107" s="37"/>
      <c r="JAE107" s="37"/>
      <c r="JAF107" s="37"/>
      <c r="JAG107" s="37"/>
      <c r="JAH107" s="37"/>
      <c r="JAI107" s="37"/>
      <c r="JAJ107" s="37"/>
      <c r="JAK107" s="37"/>
      <c r="JAL107" s="37"/>
      <c r="JAM107" s="37"/>
      <c r="JAN107" s="37"/>
      <c r="JAO107" s="37"/>
      <c r="JAP107" s="37"/>
      <c r="JAQ107" s="37"/>
      <c r="JAR107" s="37"/>
      <c r="JAS107" s="37"/>
      <c r="JAT107" s="37"/>
      <c r="JAU107" s="37"/>
      <c r="JAV107" s="37"/>
      <c r="JAW107" s="37"/>
      <c r="JAX107" s="37"/>
      <c r="JAY107" s="37"/>
      <c r="JAZ107" s="37"/>
      <c r="JBA107" s="37"/>
      <c r="JBB107" s="37"/>
      <c r="JBC107" s="37"/>
      <c r="JBD107" s="37"/>
      <c r="JBE107" s="37"/>
      <c r="JBF107" s="37"/>
      <c r="JBG107" s="37"/>
      <c r="JBH107" s="37"/>
      <c r="JBI107" s="37"/>
      <c r="JBJ107" s="37"/>
      <c r="JBK107" s="37"/>
      <c r="JBL107" s="37"/>
      <c r="JBM107" s="37"/>
      <c r="JBN107" s="37"/>
      <c r="JBO107" s="37"/>
      <c r="JBP107" s="37"/>
      <c r="JBQ107" s="37"/>
      <c r="JBR107" s="37"/>
      <c r="JBS107" s="37"/>
      <c r="JBT107" s="37"/>
      <c r="JBU107" s="37"/>
      <c r="JBV107" s="37"/>
      <c r="JBW107" s="37"/>
      <c r="JBX107" s="37"/>
      <c r="JBY107" s="37"/>
      <c r="JBZ107" s="37"/>
      <c r="JCA107" s="37"/>
      <c r="JCB107" s="37"/>
      <c r="JCC107" s="37"/>
      <c r="JCD107" s="37"/>
      <c r="JCE107" s="37"/>
      <c r="JCF107" s="37"/>
      <c r="JCG107" s="37"/>
      <c r="JCH107" s="37"/>
      <c r="JCI107" s="37"/>
      <c r="JCJ107" s="37"/>
      <c r="JCK107" s="37"/>
      <c r="JCL107" s="37"/>
      <c r="JCM107" s="37"/>
      <c r="JCN107" s="37"/>
      <c r="JCO107" s="37"/>
      <c r="JCP107" s="37"/>
      <c r="JCQ107" s="37"/>
      <c r="JCR107" s="37"/>
      <c r="JCS107" s="37"/>
      <c r="JCT107" s="37"/>
      <c r="JCU107" s="37"/>
      <c r="JCV107" s="37"/>
      <c r="JCW107" s="37"/>
      <c r="JCX107" s="37"/>
      <c r="JCY107" s="37"/>
      <c r="JCZ107" s="37"/>
      <c r="JDA107" s="37"/>
      <c r="JDB107" s="37"/>
      <c r="JDC107" s="37"/>
      <c r="JDD107" s="37"/>
      <c r="JDE107" s="37"/>
      <c r="JDF107" s="37"/>
      <c r="JDG107" s="37"/>
      <c r="JDH107" s="37"/>
      <c r="JDI107" s="37"/>
      <c r="JDJ107" s="37"/>
      <c r="JDK107" s="37"/>
      <c r="JDL107" s="37"/>
      <c r="JDM107" s="37"/>
      <c r="JDN107" s="37"/>
      <c r="JDO107" s="37"/>
      <c r="JDP107" s="37"/>
      <c r="JDQ107" s="37"/>
      <c r="JDR107" s="37"/>
      <c r="JDS107" s="37"/>
      <c r="JDT107" s="37"/>
      <c r="JDU107" s="37"/>
      <c r="JDV107" s="37"/>
      <c r="JDW107" s="37"/>
      <c r="JDX107" s="37"/>
      <c r="JDY107" s="37"/>
      <c r="JDZ107" s="37"/>
      <c r="JEA107" s="37"/>
      <c r="JEB107" s="37"/>
      <c r="JEC107" s="37"/>
      <c r="JED107" s="37"/>
      <c r="JEE107" s="37"/>
      <c r="JEF107" s="37"/>
      <c r="JEG107" s="37"/>
      <c r="JEH107" s="37"/>
      <c r="JEI107" s="37"/>
      <c r="JEJ107" s="37"/>
      <c r="JEK107" s="37"/>
      <c r="JEL107" s="37"/>
      <c r="JEM107" s="37"/>
      <c r="JEN107" s="37"/>
      <c r="JEO107" s="37"/>
      <c r="JEP107" s="37"/>
      <c r="JEQ107" s="37"/>
      <c r="JER107" s="37"/>
      <c r="JES107" s="37"/>
      <c r="JET107" s="37"/>
      <c r="JEU107" s="37"/>
      <c r="JEV107" s="37"/>
      <c r="JEW107" s="37"/>
      <c r="JEX107" s="37"/>
      <c r="JEY107" s="37"/>
      <c r="JEZ107" s="37"/>
      <c r="JFA107" s="37"/>
      <c r="JFB107" s="37"/>
      <c r="JFC107" s="37"/>
      <c r="JFD107" s="37"/>
      <c r="JFE107" s="37"/>
      <c r="JFF107" s="37"/>
      <c r="JFG107" s="37"/>
      <c r="JFH107" s="37"/>
      <c r="JFI107" s="37"/>
      <c r="JFJ107" s="37"/>
      <c r="JFK107" s="37"/>
      <c r="JFL107" s="37"/>
      <c r="JFM107" s="37"/>
      <c r="JFN107" s="37"/>
      <c r="JFO107" s="37"/>
      <c r="JFP107" s="37"/>
      <c r="JFQ107" s="37"/>
      <c r="JFR107" s="37"/>
      <c r="JFS107" s="37"/>
      <c r="JFT107" s="37"/>
      <c r="JFU107" s="37"/>
      <c r="JFV107" s="37"/>
      <c r="JFW107" s="37"/>
      <c r="JFX107" s="37"/>
      <c r="JFY107" s="37"/>
      <c r="JFZ107" s="37"/>
      <c r="JGA107" s="37"/>
      <c r="JGB107" s="37"/>
      <c r="JGC107" s="37"/>
      <c r="JGD107" s="37"/>
      <c r="JGE107" s="37"/>
      <c r="JGF107" s="37"/>
      <c r="JGG107" s="37"/>
      <c r="JGH107" s="37"/>
      <c r="JGI107" s="37"/>
      <c r="JGJ107" s="37"/>
      <c r="JGK107" s="37"/>
      <c r="JGL107" s="37"/>
      <c r="JGM107" s="37"/>
      <c r="JGN107" s="37"/>
      <c r="JGO107" s="37"/>
      <c r="JGP107" s="37"/>
      <c r="JGQ107" s="37"/>
      <c r="JGR107" s="37"/>
      <c r="JGS107" s="37"/>
      <c r="JGT107" s="37"/>
      <c r="JGU107" s="37"/>
      <c r="JGV107" s="37"/>
      <c r="JGW107" s="37"/>
      <c r="JGX107" s="37"/>
      <c r="JGY107" s="37"/>
      <c r="JGZ107" s="37"/>
      <c r="JHA107" s="37"/>
      <c r="JHB107" s="37"/>
      <c r="JHC107" s="37"/>
      <c r="JHD107" s="37"/>
      <c r="JHE107" s="37"/>
      <c r="JHF107" s="37"/>
      <c r="JHG107" s="37"/>
      <c r="JHH107" s="37"/>
      <c r="JHI107" s="37"/>
      <c r="JHJ107" s="37"/>
      <c r="JHK107" s="37"/>
      <c r="JHL107" s="37"/>
      <c r="JHM107" s="37"/>
      <c r="JHN107" s="37"/>
      <c r="JHO107" s="37"/>
      <c r="JHP107" s="37"/>
      <c r="JHQ107" s="37"/>
      <c r="JHR107" s="37"/>
      <c r="JHS107" s="37"/>
      <c r="JHT107" s="37"/>
      <c r="JHU107" s="37"/>
      <c r="JHV107" s="37"/>
      <c r="JHW107" s="37"/>
      <c r="JHX107" s="37"/>
      <c r="JHY107" s="37"/>
      <c r="JHZ107" s="37"/>
      <c r="JIA107" s="37"/>
      <c r="JIB107" s="37"/>
      <c r="JIC107" s="37"/>
      <c r="JID107" s="37"/>
      <c r="JIE107" s="37"/>
      <c r="JIF107" s="37"/>
      <c r="JIG107" s="37"/>
      <c r="JIH107" s="37"/>
      <c r="JII107" s="37"/>
      <c r="JIJ107" s="37"/>
      <c r="JIK107" s="37"/>
      <c r="JIL107" s="37"/>
      <c r="JIM107" s="37"/>
      <c r="JIN107" s="37"/>
      <c r="JIO107" s="37"/>
      <c r="JIP107" s="37"/>
      <c r="JIQ107" s="37"/>
      <c r="JIR107" s="37"/>
      <c r="JIS107" s="37"/>
      <c r="JIT107" s="37"/>
      <c r="JIU107" s="37"/>
      <c r="JIV107" s="37"/>
      <c r="JIW107" s="37"/>
      <c r="JIX107" s="37"/>
      <c r="JIY107" s="37"/>
      <c r="JIZ107" s="37"/>
      <c r="JJA107" s="37"/>
      <c r="JJB107" s="37"/>
      <c r="JJC107" s="37"/>
      <c r="JJD107" s="37"/>
      <c r="JJE107" s="37"/>
      <c r="JJF107" s="37"/>
      <c r="JJG107" s="37"/>
      <c r="JJH107" s="37"/>
      <c r="JJI107" s="37"/>
      <c r="JJJ107" s="37"/>
      <c r="JJK107" s="37"/>
      <c r="JJL107" s="37"/>
      <c r="JJM107" s="37"/>
      <c r="JJN107" s="37"/>
      <c r="JJO107" s="37"/>
      <c r="JJP107" s="37"/>
      <c r="JJQ107" s="37"/>
      <c r="JJR107" s="37"/>
      <c r="JJS107" s="37"/>
      <c r="JJT107" s="37"/>
      <c r="JJU107" s="37"/>
      <c r="JJV107" s="37"/>
      <c r="JJW107" s="37"/>
      <c r="JJX107" s="37"/>
      <c r="JJY107" s="37"/>
      <c r="JJZ107" s="37"/>
      <c r="JKA107" s="37"/>
      <c r="JKB107" s="37"/>
      <c r="JKC107" s="37"/>
      <c r="JKD107" s="37"/>
      <c r="JKE107" s="37"/>
      <c r="JKF107" s="37"/>
      <c r="JKG107" s="37"/>
      <c r="JKH107" s="37"/>
      <c r="JKI107" s="37"/>
      <c r="JKJ107" s="37"/>
      <c r="JKK107" s="37"/>
      <c r="JKL107" s="37"/>
      <c r="JKM107" s="37"/>
      <c r="JKN107" s="37"/>
      <c r="JKO107" s="37"/>
      <c r="JKP107" s="37"/>
      <c r="JKQ107" s="37"/>
      <c r="JKR107" s="37"/>
      <c r="JKS107" s="37"/>
      <c r="JKT107" s="37"/>
      <c r="JKU107" s="37"/>
      <c r="JKV107" s="37"/>
      <c r="JKW107" s="37"/>
      <c r="JKX107" s="37"/>
      <c r="JKY107" s="37"/>
      <c r="JKZ107" s="37"/>
      <c r="JLA107" s="37"/>
      <c r="JLB107" s="37"/>
      <c r="JLC107" s="37"/>
      <c r="JLD107" s="37"/>
      <c r="JLE107" s="37"/>
      <c r="JLF107" s="37"/>
      <c r="JLG107" s="37"/>
      <c r="JLH107" s="37"/>
      <c r="JLI107" s="37"/>
      <c r="JLJ107" s="37"/>
      <c r="JLK107" s="37"/>
      <c r="JLL107" s="37"/>
      <c r="JLM107" s="37"/>
      <c r="JLN107" s="37"/>
      <c r="JLO107" s="37"/>
      <c r="JLP107" s="37"/>
      <c r="JLQ107" s="37"/>
      <c r="JLR107" s="37"/>
      <c r="JLS107" s="37"/>
      <c r="JLT107" s="37"/>
      <c r="JLU107" s="37"/>
      <c r="JLV107" s="37"/>
      <c r="JLW107" s="37"/>
      <c r="JLX107" s="37"/>
      <c r="JLY107" s="37"/>
      <c r="JLZ107" s="37"/>
      <c r="JMA107" s="37"/>
      <c r="JMB107" s="37"/>
      <c r="JMC107" s="37"/>
      <c r="JMD107" s="37"/>
      <c r="JME107" s="37"/>
      <c r="JMF107" s="37"/>
      <c r="JMG107" s="37"/>
      <c r="JMH107" s="37"/>
      <c r="JMI107" s="37"/>
      <c r="JMJ107" s="37"/>
      <c r="JMK107" s="37"/>
      <c r="JML107" s="37"/>
      <c r="JMM107" s="37"/>
      <c r="JMN107" s="37"/>
      <c r="JMO107" s="37"/>
      <c r="JMP107" s="37"/>
      <c r="JMQ107" s="37"/>
      <c r="JMR107" s="37"/>
      <c r="JMS107" s="37"/>
      <c r="JMT107" s="37"/>
      <c r="JMU107" s="37"/>
      <c r="JMV107" s="37"/>
      <c r="JMW107" s="37"/>
      <c r="JMX107" s="37"/>
      <c r="JMY107" s="37"/>
      <c r="JMZ107" s="37"/>
      <c r="JNA107" s="37"/>
      <c r="JNB107" s="37"/>
      <c r="JNC107" s="37"/>
      <c r="JND107" s="37"/>
      <c r="JNE107" s="37"/>
      <c r="JNF107" s="37"/>
      <c r="JNG107" s="37"/>
      <c r="JNH107" s="37"/>
      <c r="JNI107" s="37"/>
      <c r="JNJ107" s="37"/>
      <c r="JNK107" s="37"/>
      <c r="JNL107" s="37"/>
      <c r="JNM107" s="37"/>
      <c r="JNN107" s="37"/>
      <c r="JNO107" s="37"/>
      <c r="JNP107" s="37"/>
      <c r="JNQ107" s="37"/>
      <c r="JNR107" s="37"/>
      <c r="JNS107" s="37"/>
      <c r="JNT107" s="37"/>
      <c r="JNU107" s="37"/>
      <c r="JNV107" s="37"/>
      <c r="JNW107" s="37"/>
      <c r="JNX107" s="37"/>
      <c r="JNY107" s="37"/>
      <c r="JNZ107" s="37"/>
      <c r="JOA107" s="37"/>
      <c r="JOB107" s="37"/>
      <c r="JOC107" s="37"/>
      <c r="JOD107" s="37"/>
      <c r="JOE107" s="37"/>
      <c r="JOF107" s="37"/>
      <c r="JOG107" s="37"/>
      <c r="JOH107" s="37"/>
      <c r="JOI107" s="37"/>
      <c r="JOJ107" s="37"/>
      <c r="JOK107" s="37"/>
      <c r="JOL107" s="37"/>
      <c r="JOM107" s="37"/>
      <c r="JON107" s="37"/>
      <c r="JOO107" s="37"/>
      <c r="JOP107" s="37"/>
      <c r="JOQ107" s="37"/>
      <c r="JOR107" s="37"/>
      <c r="JOS107" s="37"/>
      <c r="JOT107" s="37"/>
      <c r="JOU107" s="37"/>
      <c r="JOV107" s="37"/>
      <c r="JOW107" s="37"/>
      <c r="JOX107" s="37"/>
      <c r="JOY107" s="37"/>
      <c r="JOZ107" s="37"/>
      <c r="JPA107" s="37"/>
      <c r="JPB107" s="37"/>
      <c r="JPC107" s="37"/>
      <c r="JPD107" s="37"/>
      <c r="JPE107" s="37"/>
      <c r="JPF107" s="37"/>
      <c r="JPG107" s="37"/>
      <c r="JPH107" s="37"/>
      <c r="JPI107" s="37"/>
      <c r="JPJ107" s="37"/>
      <c r="JPK107" s="37"/>
      <c r="JPL107" s="37"/>
      <c r="JPM107" s="37"/>
      <c r="JPN107" s="37"/>
      <c r="JPO107" s="37"/>
      <c r="JPP107" s="37"/>
      <c r="JPQ107" s="37"/>
      <c r="JPR107" s="37"/>
      <c r="JPS107" s="37"/>
      <c r="JPT107" s="37"/>
      <c r="JPU107" s="37"/>
      <c r="JPV107" s="37"/>
      <c r="JPW107" s="37"/>
      <c r="JPX107" s="37"/>
      <c r="JPY107" s="37"/>
      <c r="JPZ107" s="37"/>
      <c r="JQA107" s="37"/>
      <c r="JQB107" s="37"/>
      <c r="JQC107" s="37"/>
      <c r="JQD107" s="37"/>
      <c r="JQE107" s="37"/>
      <c r="JQF107" s="37"/>
      <c r="JQG107" s="37"/>
      <c r="JQH107" s="37"/>
      <c r="JQI107" s="37"/>
      <c r="JQJ107" s="37"/>
      <c r="JQK107" s="37"/>
      <c r="JQL107" s="37"/>
      <c r="JQM107" s="37"/>
      <c r="JQN107" s="37"/>
      <c r="JQO107" s="37"/>
      <c r="JQP107" s="37"/>
      <c r="JQQ107" s="37"/>
      <c r="JQR107" s="37"/>
      <c r="JQS107" s="37"/>
      <c r="JQT107" s="37"/>
      <c r="JQU107" s="37"/>
      <c r="JQV107" s="37"/>
      <c r="JQW107" s="37"/>
      <c r="JQX107" s="37"/>
      <c r="JQY107" s="37"/>
      <c r="JQZ107" s="37"/>
      <c r="JRA107" s="37"/>
      <c r="JRB107" s="37"/>
      <c r="JRC107" s="37"/>
      <c r="JRD107" s="37"/>
      <c r="JRE107" s="37"/>
      <c r="JRF107" s="37"/>
      <c r="JRG107" s="37"/>
      <c r="JRH107" s="37"/>
      <c r="JRI107" s="37"/>
      <c r="JRJ107" s="37"/>
      <c r="JRK107" s="37"/>
      <c r="JRL107" s="37"/>
      <c r="JRM107" s="37"/>
      <c r="JRN107" s="37"/>
      <c r="JRO107" s="37"/>
      <c r="JRP107" s="37"/>
      <c r="JRQ107" s="37"/>
      <c r="JRR107" s="37"/>
      <c r="JRS107" s="37"/>
      <c r="JRT107" s="37"/>
      <c r="JRU107" s="37"/>
      <c r="JRV107" s="37"/>
      <c r="JRW107" s="37"/>
      <c r="JRX107" s="37"/>
      <c r="JRY107" s="37"/>
      <c r="JRZ107" s="37"/>
      <c r="JSA107" s="37"/>
      <c r="JSB107" s="37"/>
      <c r="JSC107" s="37"/>
      <c r="JSD107" s="37"/>
      <c r="JSE107" s="37"/>
      <c r="JSF107" s="37"/>
      <c r="JSG107" s="37"/>
      <c r="JSH107" s="37"/>
      <c r="JSI107" s="37"/>
      <c r="JSJ107" s="37"/>
      <c r="JSK107" s="37"/>
      <c r="JSL107" s="37"/>
      <c r="JSM107" s="37"/>
      <c r="JSN107" s="37"/>
      <c r="JSO107" s="37"/>
      <c r="JSP107" s="37"/>
      <c r="JSQ107" s="37"/>
      <c r="JSR107" s="37"/>
      <c r="JSS107" s="37"/>
      <c r="JST107" s="37"/>
      <c r="JSU107" s="37"/>
      <c r="JSV107" s="37"/>
      <c r="JSW107" s="37"/>
      <c r="JSX107" s="37"/>
      <c r="JSY107" s="37"/>
      <c r="JSZ107" s="37"/>
      <c r="JTA107" s="37"/>
      <c r="JTB107" s="37"/>
      <c r="JTC107" s="37"/>
      <c r="JTD107" s="37"/>
      <c r="JTE107" s="37"/>
      <c r="JTF107" s="37"/>
      <c r="JTG107" s="37"/>
      <c r="JTH107" s="37"/>
      <c r="JTI107" s="37"/>
      <c r="JTJ107" s="37"/>
      <c r="JTK107" s="37"/>
      <c r="JTL107" s="37"/>
      <c r="JTM107" s="37"/>
      <c r="JTN107" s="37"/>
      <c r="JTO107" s="37"/>
      <c r="JTP107" s="37"/>
      <c r="JTQ107" s="37"/>
      <c r="JTR107" s="37"/>
      <c r="JTS107" s="37"/>
      <c r="JTT107" s="37"/>
      <c r="JTU107" s="37"/>
      <c r="JTV107" s="37"/>
      <c r="JTW107" s="37"/>
      <c r="JTX107" s="37"/>
      <c r="JTY107" s="37"/>
      <c r="JTZ107" s="37"/>
      <c r="JUA107" s="37"/>
      <c r="JUB107" s="37"/>
      <c r="JUC107" s="37"/>
      <c r="JUD107" s="37"/>
      <c r="JUE107" s="37"/>
      <c r="JUF107" s="37"/>
      <c r="JUG107" s="37"/>
      <c r="JUH107" s="37"/>
      <c r="JUI107" s="37"/>
      <c r="JUJ107" s="37"/>
      <c r="JUK107" s="37"/>
      <c r="JUL107" s="37"/>
      <c r="JUM107" s="37"/>
      <c r="JUN107" s="37"/>
      <c r="JUO107" s="37"/>
      <c r="JUP107" s="37"/>
      <c r="JUQ107" s="37"/>
      <c r="JUR107" s="37"/>
      <c r="JUS107" s="37"/>
      <c r="JUT107" s="37"/>
      <c r="JUU107" s="37"/>
      <c r="JUV107" s="37"/>
      <c r="JUW107" s="37"/>
      <c r="JUX107" s="37"/>
      <c r="JUY107" s="37"/>
      <c r="JUZ107" s="37"/>
      <c r="JVA107" s="37"/>
      <c r="JVB107" s="37"/>
      <c r="JVC107" s="37"/>
      <c r="JVD107" s="37"/>
      <c r="JVE107" s="37"/>
      <c r="JVF107" s="37"/>
      <c r="JVG107" s="37"/>
      <c r="JVH107" s="37"/>
      <c r="JVI107" s="37"/>
      <c r="JVJ107" s="37"/>
      <c r="JVK107" s="37"/>
      <c r="JVL107" s="37"/>
      <c r="JVM107" s="37"/>
      <c r="JVN107" s="37"/>
      <c r="JVO107" s="37"/>
      <c r="JVP107" s="37"/>
      <c r="JVQ107" s="37"/>
      <c r="JVR107" s="37"/>
      <c r="JVS107" s="37"/>
      <c r="JVT107" s="37"/>
      <c r="JVU107" s="37"/>
      <c r="JVV107" s="37"/>
      <c r="JVW107" s="37"/>
      <c r="JVX107" s="37"/>
      <c r="JVY107" s="37"/>
      <c r="JVZ107" s="37"/>
      <c r="JWA107" s="37"/>
      <c r="JWB107" s="37"/>
      <c r="JWC107" s="37"/>
      <c r="JWD107" s="37"/>
      <c r="JWE107" s="37"/>
      <c r="JWF107" s="37"/>
      <c r="JWG107" s="37"/>
      <c r="JWH107" s="37"/>
      <c r="JWI107" s="37"/>
      <c r="JWJ107" s="37"/>
      <c r="JWK107" s="37"/>
      <c r="JWL107" s="37"/>
      <c r="JWM107" s="37"/>
      <c r="JWN107" s="37"/>
      <c r="JWO107" s="37"/>
      <c r="JWP107" s="37"/>
      <c r="JWQ107" s="37"/>
      <c r="JWR107" s="37"/>
      <c r="JWS107" s="37"/>
      <c r="JWT107" s="37"/>
      <c r="JWU107" s="37"/>
      <c r="JWV107" s="37"/>
      <c r="JWW107" s="37"/>
      <c r="JWX107" s="37"/>
      <c r="JWY107" s="37"/>
      <c r="JWZ107" s="37"/>
      <c r="JXA107" s="37"/>
      <c r="JXB107" s="37"/>
      <c r="JXC107" s="37"/>
      <c r="JXD107" s="37"/>
      <c r="JXE107" s="37"/>
      <c r="JXF107" s="37"/>
      <c r="JXG107" s="37"/>
      <c r="JXH107" s="37"/>
      <c r="JXI107" s="37"/>
      <c r="JXJ107" s="37"/>
      <c r="JXK107" s="37"/>
      <c r="JXL107" s="37"/>
      <c r="JXM107" s="37"/>
      <c r="JXN107" s="37"/>
      <c r="JXO107" s="37"/>
      <c r="JXP107" s="37"/>
      <c r="JXQ107" s="37"/>
      <c r="JXR107" s="37"/>
      <c r="JXS107" s="37"/>
      <c r="JXT107" s="37"/>
      <c r="JXU107" s="37"/>
      <c r="JXV107" s="37"/>
      <c r="JXW107" s="37"/>
      <c r="JXX107" s="37"/>
      <c r="JXY107" s="37"/>
      <c r="JXZ107" s="37"/>
      <c r="JYA107" s="37"/>
      <c r="JYB107" s="37"/>
      <c r="JYC107" s="37"/>
      <c r="JYD107" s="37"/>
      <c r="JYE107" s="37"/>
      <c r="JYF107" s="37"/>
      <c r="JYG107" s="37"/>
      <c r="JYH107" s="37"/>
      <c r="JYI107" s="37"/>
      <c r="JYJ107" s="37"/>
      <c r="JYK107" s="37"/>
      <c r="JYL107" s="37"/>
      <c r="JYM107" s="37"/>
      <c r="JYN107" s="37"/>
      <c r="JYO107" s="37"/>
      <c r="JYP107" s="37"/>
      <c r="JYQ107" s="37"/>
      <c r="JYR107" s="37"/>
      <c r="JYS107" s="37"/>
      <c r="JYT107" s="37"/>
      <c r="JYU107" s="37"/>
      <c r="JYV107" s="37"/>
      <c r="JYW107" s="37"/>
      <c r="JYX107" s="37"/>
      <c r="JYY107" s="37"/>
      <c r="JYZ107" s="37"/>
      <c r="JZA107" s="37"/>
      <c r="JZB107" s="37"/>
      <c r="JZC107" s="37"/>
      <c r="JZD107" s="37"/>
      <c r="JZE107" s="37"/>
      <c r="JZF107" s="37"/>
      <c r="JZG107" s="37"/>
      <c r="JZH107" s="37"/>
      <c r="JZI107" s="37"/>
      <c r="JZJ107" s="37"/>
      <c r="JZK107" s="37"/>
      <c r="JZL107" s="37"/>
      <c r="JZM107" s="37"/>
      <c r="JZN107" s="37"/>
      <c r="JZO107" s="37"/>
      <c r="JZP107" s="37"/>
      <c r="JZQ107" s="37"/>
      <c r="JZR107" s="37"/>
      <c r="JZS107" s="37"/>
      <c r="JZT107" s="37"/>
      <c r="JZU107" s="37"/>
      <c r="JZV107" s="37"/>
      <c r="JZW107" s="37"/>
      <c r="JZX107" s="37"/>
      <c r="JZY107" s="37"/>
      <c r="JZZ107" s="37"/>
      <c r="KAA107" s="37"/>
      <c r="KAB107" s="37"/>
      <c r="KAC107" s="37"/>
      <c r="KAD107" s="37"/>
      <c r="KAE107" s="37"/>
      <c r="KAF107" s="37"/>
      <c r="KAG107" s="37"/>
      <c r="KAH107" s="37"/>
      <c r="KAI107" s="37"/>
      <c r="KAJ107" s="37"/>
      <c r="KAK107" s="37"/>
      <c r="KAL107" s="37"/>
      <c r="KAM107" s="37"/>
      <c r="KAN107" s="37"/>
      <c r="KAO107" s="37"/>
      <c r="KAP107" s="37"/>
      <c r="KAQ107" s="37"/>
      <c r="KAR107" s="37"/>
      <c r="KAS107" s="37"/>
      <c r="KAT107" s="37"/>
      <c r="KAU107" s="37"/>
      <c r="KAV107" s="37"/>
      <c r="KAW107" s="37"/>
      <c r="KAX107" s="37"/>
      <c r="KAY107" s="37"/>
      <c r="KAZ107" s="37"/>
      <c r="KBA107" s="37"/>
      <c r="KBB107" s="37"/>
      <c r="KBC107" s="37"/>
      <c r="KBD107" s="37"/>
      <c r="KBE107" s="37"/>
      <c r="KBF107" s="37"/>
      <c r="KBG107" s="37"/>
      <c r="KBH107" s="37"/>
      <c r="KBI107" s="37"/>
      <c r="KBJ107" s="37"/>
      <c r="KBK107" s="37"/>
      <c r="KBL107" s="37"/>
      <c r="KBM107" s="37"/>
      <c r="KBN107" s="37"/>
      <c r="KBO107" s="37"/>
      <c r="KBP107" s="37"/>
      <c r="KBQ107" s="37"/>
      <c r="KBR107" s="37"/>
      <c r="KBS107" s="37"/>
      <c r="KBT107" s="37"/>
      <c r="KBU107" s="37"/>
      <c r="KBV107" s="37"/>
      <c r="KBW107" s="37"/>
      <c r="KBX107" s="37"/>
      <c r="KBY107" s="37"/>
      <c r="KBZ107" s="37"/>
      <c r="KCA107" s="37"/>
      <c r="KCB107" s="37"/>
      <c r="KCC107" s="37"/>
      <c r="KCD107" s="37"/>
      <c r="KCE107" s="37"/>
      <c r="KCF107" s="37"/>
      <c r="KCG107" s="37"/>
      <c r="KCH107" s="37"/>
      <c r="KCI107" s="37"/>
      <c r="KCJ107" s="37"/>
      <c r="KCK107" s="37"/>
      <c r="KCL107" s="37"/>
      <c r="KCM107" s="37"/>
      <c r="KCN107" s="37"/>
      <c r="KCO107" s="37"/>
      <c r="KCP107" s="37"/>
      <c r="KCQ107" s="37"/>
      <c r="KCR107" s="37"/>
      <c r="KCS107" s="37"/>
      <c r="KCT107" s="37"/>
      <c r="KCU107" s="37"/>
      <c r="KCV107" s="37"/>
      <c r="KCW107" s="37"/>
      <c r="KCX107" s="37"/>
      <c r="KCY107" s="37"/>
      <c r="KCZ107" s="37"/>
      <c r="KDA107" s="37"/>
      <c r="KDB107" s="37"/>
      <c r="KDC107" s="37"/>
      <c r="KDD107" s="37"/>
      <c r="KDE107" s="37"/>
      <c r="KDF107" s="37"/>
      <c r="KDG107" s="37"/>
      <c r="KDH107" s="37"/>
      <c r="KDI107" s="37"/>
      <c r="KDJ107" s="37"/>
      <c r="KDK107" s="37"/>
      <c r="KDL107" s="37"/>
      <c r="KDM107" s="37"/>
      <c r="KDN107" s="37"/>
      <c r="KDO107" s="37"/>
      <c r="KDP107" s="37"/>
      <c r="KDQ107" s="37"/>
      <c r="KDR107" s="37"/>
      <c r="KDS107" s="37"/>
      <c r="KDT107" s="37"/>
      <c r="KDU107" s="37"/>
      <c r="KDV107" s="37"/>
      <c r="KDW107" s="37"/>
      <c r="KDX107" s="37"/>
      <c r="KDY107" s="37"/>
      <c r="KDZ107" s="37"/>
      <c r="KEA107" s="37"/>
      <c r="KEB107" s="37"/>
      <c r="KEC107" s="37"/>
      <c r="KED107" s="37"/>
      <c r="KEE107" s="37"/>
      <c r="KEF107" s="37"/>
      <c r="KEG107" s="37"/>
      <c r="KEH107" s="37"/>
      <c r="KEI107" s="37"/>
      <c r="KEJ107" s="37"/>
      <c r="KEK107" s="37"/>
      <c r="KEL107" s="37"/>
      <c r="KEM107" s="37"/>
      <c r="KEN107" s="37"/>
      <c r="KEO107" s="37"/>
      <c r="KEP107" s="37"/>
      <c r="KEQ107" s="37"/>
      <c r="KER107" s="37"/>
      <c r="KES107" s="37"/>
      <c r="KET107" s="37"/>
      <c r="KEU107" s="37"/>
      <c r="KEV107" s="37"/>
      <c r="KEW107" s="37"/>
      <c r="KEX107" s="37"/>
      <c r="KEY107" s="37"/>
      <c r="KEZ107" s="37"/>
      <c r="KFA107" s="37"/>
      <c r="KFB107" s="37"/>
      <c r="KFC107" s="37"/>
      <c r="KFD107" s="37"/>
      <c r="KFE107" s="37"/>
      <c r="KFF107" s="37"/>
      <c r="KFG107" s="37"/>
      <c r="KFH107" s="37"/>
      <c r="KFI107" s="37"/>
      <c r="KFJ107" s="37"/>
      <c r="KFK107" s="37"/>
      <c r="KFL107" s="37"/>
      <c r="KFM107" s="37"/>
      <c r="KFN107" s="37"/>
      <c r="KFO107" s="37"/>
      <c r="KFP107" s="37"/>
      <c r="KFQ107" s="37"/>
      <c r="KFR107" s="37"/>
      <c r="KFS107" s="37"/>
      <c r="KFT107" s="37"/>
      <c r="KFU107" s="37"/>
      <c r="KFV107" s="37"/>
      <c r="KFW107" s="37"/>
      <c r="KFX107" s="37"/>
      <c r="KFY107" s="37"/>
      <c r="KFZ107" s="37"/>
      <c r="KGA107" s="37"/>
      <c r="KGB107" s="37"/>
      <c r="KGC107" s="37"/>
      <c r="KGD107" s="37"/>
      <c r="KGE107" s="37"/>
      <c r="KGF107" s="37"/>
      <c r="KGG107" s="37"/>
      <c r="KGH107" s="37"/>
      <c r="KGI107" s="37"/>
      <c r="KGJ107" s="37"/>
      <c r="KGK107" s="37"/>
      <c r="KGL107" s="37"/>
      <c r="KGM107" s="37"/>
      <c r="KGN107" s="37"/>
      <c r="KGO107" s="37"/>
      <c r="KGP107" s="37"/>
      <c r="KGQ107" s="37"/>
      <c r="KGR107" s="37"/>
      <c r="KGS107" s="37"/>
      <c r="KGT107" s="37"/>
      <c r="KGU107" s="37"/>
      <c r="KGV107" s="37"/>
      <c r="KGW107" s="37"/>
      <c r="KGX107" s="37"/>
      <c r="KGY107" s="37"/>
      <c r="KGZ107" s="37"/>
      <c r="KHA107" s="37"/>
      <c r="KHB107" s="37"/>
      <c r="KHC107" s="37"/>
      <c r="KHD107" s="37"/>
      <c r="KHE107" s="37"/>
      <c r="KHF107" s="37"/>
      <c r="KHG107" s="37"/>
      <c r="KHH107" s="37"/>
      <c r="KHI107" s="37"/>
      <c r="KHJ107" s="37"/>
      <c r="KHK107" s="37"/>
      <c r="KHL107" s="37"/>
      <c r="KHM107" s="37"/>
      <c r="KHN107" s="37"/>
      <c r="KHO107" s="37"/>
      <c r="KHP107" s="37"/>
      <c r="KHQ107" s="37"/>
      <c r="KHR107" s="37"/>
      <c r="KHS107" s="37"/>
      <c r="KHT107" s="37"/>
      <c r="KHU107" s="37"/>
      <c r="KHV107" s="37"/>
      <c r="KHW107" s="37"/>
      <c r="KHX107" s="37"/>
      <c r="KHY107" s="37"/>
      <c r="KHZ107" s="37"/>
      <c r="KIA107" s="37"/>
      <c r="KIB107" s="37"/>
      <c r="KIC107" s="37"/>
      <c r="KID107" s="37"/>
      <c r="KIE107" s="37"/>
      <c r="KIF107" s="37"/>
      <c r="KIG107" s="37"/>
      <c r="KIH107" s="37"/>
      <c r="KII107" s="37"/>
      <c r="KIJ107" s="37"/>
      <c r="KIK107" s="37"/>
      <c r="KIL107" s="37"/>
      <c r="KIM107" s="37"/>
      <c r="KIN107" s="37"/>
      <c r="KIO107" s="37"/>
      <c r="KIP107" s="37"/>
      <c r="KIQ107" s="37"/>
      <c r="KIR107" s="37"/>
      <c r="KIS107" s="37"/>
      <c r="KIT107" s="37"/>
      <c r="KIU107" s="37"/>
      <c r="KIV107" s="37"/>
      <c r="KIW107" s="37"/>
      <c r="KIX107" s="37"/>
      <c r="KIY107" s="37"/>
      <c r="KIZ107" s="37"/>
      <c r="KJA107" s="37"/>
      <c r="KJB107" s="37"/>
      <c r="KJC107" s="37"/>
      <c r="KJD107" s="37"/>
      <c r="KJE107" s="37"/>
      <c r="KJF107" s="37"/>
      <c r="KJG107" s="37"/>
      <c r="KJH107" s="37"/>
      <c r="KJI107" s="37"/>
      <c r="KJJ107" s="37"/>
      <c r="KJK107" s="37"/>
      <c r="KJL107" s="37"/>
      <c r="KJM107" s="37"/>
      <c r="KJN107" s="37"/>
      <c r="KJO107" s="37"/>
      <c r="KJP107" s="37"/>
      <c r="KJQ107" s="37"/>
      <c r="KJR107" s="37"/>
      <c r="KJS107" s="37"/>
      <c r="KJT107" s="37"/>
      <c r="KJU107" s="37"/>
      <c r="KJV107" s="37"/>
      <c r="KJW107" s="37"/>
      <c r="KJX107" s="37"/>
      <c r="KJY107" s="37"/>
      <c r="KJZ107" s="37"/>
      <c r="KKA107" s="37"/>
      <c r="KKB107" s="37"/>
      <c r="KKC107" s="37"/>
      <c r="KKD107" s="37"/>
      <c r="KKE107" s="37"/>
      <c r="KKF107" s="37"/>
      <c r="KKG107" s="37"/>
      <c r="KKH107" s="37"/>
      <c r="KKI107" s="37"/>
      <c r="KKJ107" s="37"/>
      <c r="KKK107" s="37"/>
      <c r="KKL107" s="37"/>
      <c r="KKM107" s="37"/>
      <c r="KKN107" s="37"/>
      <c r="KKO107" s="37"/>
      <c r="KKP107" s="37"/>
      <c r="KKQ107" s="37"/>
      <c r="KKR107" s="37"/>
      <c r="KKS107" s="37"/>
      <c r="KKT107" s="37"/>
      <c r="KKU107" s="37"/>
      <c r="KKV107" s="37"/>
      <c r="KKW107" s="37"/>
      <c r="KKX107" s="37"/>
      <c r="KKY107" s="37"/>
      <c r="KKZ107" s="37"/>
      <c r="KLA107" s="37"/>
      <c r="KLB107" s="37"/>
      <c r="KLC107" s="37"/>
      <c r="KLD107" s="37"/>
      <c r="KLE107" s="37"/>
      <c r="KLF107" s="37"/>
      <c r="KLG107" s="37"/>
      <c r="KLH107" s="37"/>
      <c r="KLI107" s="37"/>
      <c r="KLJ107" s="37"/>
      <c r="KLK107" s="37"/>
      <c r="KLL107" s="37"/>
      <c r="KLM107" s="37"/>
      <c r="KLN107" s="37"/>
      <c r="KLO107" s="37"/>
      <c r="KLP107" s="37"/>
      <c r="KLQ107" s="37"/>
      <c r="KLR107" s="37"/>
      <c r="KLS107" s="37"/>
      <c r="KLT107" s="37"/>
      <c r="KLU107" s="37"/>
      <c r="KLV107" s="37"/>
      <c r="KLW107" s="37"/>
      <c r="KLX107" s="37"/>
      <c r="KLY107" s="37"/>
      <c r="KLZ107" s="37"/>
      <c r="KMA107" s="37"/>
      <c r="KMB107" s="37"/>
      <c r="KMC107" s="37"/>
      <c r="KMD107" s="37"/>
      <c r="KME107" s="37"/>
      <c r="KMF107" s="37"/>
      <c r="KMG107" s="37"/>
      <c r="KMH107" s="37"/>
      <c r="KMI107" s="37"/>
      <c r="KMJ107" s="37"/>
      <c r="KMK107" s="37"/>
      <c r="KML107" s="37"/>
      <c r="KMM107" s="37"/>
      <c r="KMN107" s="37"/>
      <c r="KMO107" s="37"/>
      <c r="KMP107" s="37"/>
      <c r="KMQ107" s="37"/>
      <c r="KMR107" s="37"/>
      <c r="KMS107" s="37"/>
      <c r="KMT107" s="37"/>
      <c r="KMU107" s="37"/>
      <c r="KMV107" s="37"/>
      <c r="KMW107" s="37"/>
      <c r="KMX107" s="37"/>
      <c r="KMY107" s="37"/>
      <c r="KMZ107" s="37"/>
      <c r="KNA107" s="37"/>
      <c r="KNB107" s="37"/>
      <c r="KNC107" s="37"/>
      <c r="KND107" s="37"/>
      <c r="KNE107" s="37"/>
      <c r="KNF107" s="37"/>
      <c r="KNG107" s="37"/>
      <c r="KNH107" s="37"/>
      <c r="KNI107" s="37"/>
      <c r="KNJ107" s="37"/>
      <c r="KNK107" s="37"/>
      <c r="KNL107" s="37"/>
      <c r="KNM107" s="37"/>
      <c r="KNN107" s="37"/>
      <c r="KNO107" s="37"/>
      <c r="KNP107" s="37"/>
      <c r="KNQ107" s="37"/>
      <c r="KNR107" s="37"/>
      <c r="KNS107" s="37"/>
      <c r="KNT107" s="37"/>
      <c r="KNU107" s="37"/>
      <c r="KNV107" s="37"/>
      <c r="KNW107" s="37"/>
      <c r="KNX107" s="37"/>
      <c r="KNY107" s="37"/>
      <c r="KNZ107" s="37"/>
      <c r="KOA107" s="37"/>
      <c r="KOB107" s="37"/>
      <c r="KOC107" s="37"/>
      <c r="KOD107" s="37"/>
      <c r="KOE107" s="37"/>
      <c r="KOF107" s="37"/>
      <c r="KOG107" s="37"/>
      <c r="KOH107" s="37"/>
      <c r="KOI107" s="37"/>
      <c r="KOJ107" s="37"/>
      <c r="KOK107" s="37"/>
      <c r="KOL107" s="37"/>
      <c r="KOM107" s="37"/>
      <c r="KON107" s="37"/>
      <c r="KOO107" s="37"/>
      <c r="KOP107" s="37"/>
      <c r="KOQ107" s="37"/>
      <c r="KOR107" s="37"/>
      <c r="KOS107" s="37"/>
      <c r="KOT107" s="37"/>
      <c r="KOU107" s="37"/>
      <c r="KOV107" s="37"/>
      <c r="KOW107" s="37"/>
      <c r="KOX107" s="37"/>
      <c r="KOY107" s="37"/>
      <c r="KOZ107" s="37"/>
      <c r="KPA107" s="37"/>
      <c r="KPB107" s="37"/>
      <c r="KPC107" s="37"/>
      <c r="KPD107" s="37"/>
      <c r="KPE107" s="37"/>
      <c r="KPF107" s="37"/>
      <c r="KPG107" s="37"/>
      <c r="KPH107" s="37"/>
      <c r="KPI107" s="37"/>
      <c r="KPJ107" s="37"/>
      <c r="KPK107" s="37"/>
      <c r="KPL107" s="37"/>
      <c r="KPM107" s="37"/>
      <c r="KPN107" s="37"/>
      <c r="KPO107" s="37"/>
      <c r="KPP107" s="37"/>
      <c r="KPQ107" s="37"/>
      <c r="KPR107" s="37"/>
      <c r="KPS107" s="37"/>
      <c r="KPT107" s="37"/>
      <c r="KPU107" s="37"/>
      <c r="KPV107" s="37"/>
      <c r="KPW107" s="37"/>
      <c r="KPX107" s="37"/>
      <c r="KPY107" s="37"/>
      <c r="KPZ107" s="37"/>
      <c r="KQA107" s="37"/>
      <c r="KQB107" s="37"/>
      <c r="KQC107" s="37"/>
      <c r="KQD107" s="37"/>
      <c r="KQE107" s="37"/>
      <c r="KQF107" s="37"/>
      <c r="KQG107" s="37"/>
      <c r="KQH107" s="37"/>
      <c r="KQI107" s="37"/>
      <c r="KQJ107" s="37"/>
      <c r="KQK107" s="37"/>
      <c r="KQL107" s="37"/>
      <c r="KQM107" s="37"/>
      <c r="KQN107" s="37"/>
      <c r="KQO107" s="37"/>
      <c r="KQP107" s="37"/>
      <c r="KQQ107" s="37"/>
      <c r="KQR107" s="37"/>
      <c r="KQS107" s="37"/>
      <c r="KQT107" s="37"/>
      <c r="KQU107" s="37"/>
      <c r="KQV107" s="37"/>
      <c r="KQW107" s="37"/>
      <c r="KQX107" s="37"/>
      <c r="KQY107" s="37"/>
      <c r="KQZ107" s="37"/>
      <c r="KRA107" s="37"/>
      <c r="KRB107" s="37"/>
      <c r="KRC107" s="37"/>
      <c r="KRD107" s="37"/>
      <c r="KRE107" s="37"/>
      <c r="KRF107" s="37"/>
      <c r="KRG107" s="37"/>
      <c r="KRH107" s="37"/>
      <c r="KRI107" s="37"/>
      <c r="KRJ107" s="37"/>
      <c r="KRK107" s="37"/>
      <c r="KRL107" s="37"/>
      <c r="KRM107" s="37"/>
      <c r="KRN107" s="37"/>
      <c r="KRO107" s="37"/>
      <c r="KRP107" s="37"/>
      <c r="KRQ107" s="37"/>
      <c r="KRR107" s="37"/>
      <c r="KRS107" s="37"/>
      <c r="KRT107" s="37"/>
      <c r="KRU107" s="37"/>
      <c r="KRV107" s="37"/>
      <c r="KRW107" s="37"/>
      <c r="KRX107" s="37"/>
      <c r="KRY107" s="37"/>
      <c r="KRZ107" s="37"/>
      <c r="KSA107" s="37"/>
      <c r="KSB107" s="37"/>
      <c r="KSC107" s="37"/>
      <c r="KSD107" s="37"/>
      <c r="KSE107" s="37"/>
      <c r="KSF107" s="37"/>
      <c r="KSG107" s="37"/>
      <c r="KSH107" s="37"/>
      <c r="KSI107" s="37"/>
      <c r="KSJ107" s="37"/>
      <c r="KSK107" s="37"/>
      <c r="KSL107" s="37"/>
      <c r="KSM107" s="37"/>
      <c r="KSN107" s="37"/>
      <c r="KSO107" s="37"/>
      <c r="KSP107" s="37"/>
      <c r="KSQ107" s="37"/>
      <c r="KSR107" s="37"/>
      <c r="KSS107" s="37"/>
      <c r="KST107" s="37"/>
      <c r="KSU107" s="37"/>
      <c r="KSV107" s="37"/>
      <c r="KSW107" s="37"/>
      <c r="KSX107" s="37"/>
      <c r="KSY107" s="37"/>
      <c r="KSZ107" s="37"/>
      <c r="KTA107" s="37"/>
      <c r="KTB107" s="37"/>
      <c r="KTC107" s="37"/>
      <c r="KTD107" s="37"/>
      <c r="KTE107" s="37"/>
      <c r="KTF107" s="37"/>
      <c r="KTG107" s="37"/>
      <c r="KTH107" s="37"/>
      <c r="KTI107" s="37"/>
      <c r="KTJ107" s="37"/>
      <c r="KTK107" s="37"/>
      <c r="KTL107" s="37"/>
      <c r="KTM107" s="37"/>
      <c r="KTN107" s="37"/>
      <c r="KTO107" s="37"/>
      <c r="KTP107" s="37"/>
      <c r="KTQ107" s="37"/>
      <c r="KTR107" s="37"/>
      <c r="KTS107" s="37"/>
      <c r="KTT107" s="37"/>
      <c r="KTU107" s="37"/>
      <c r="KTV107" s="37"/>
      <c r="KTW107" s="37"/>
      <c r="KTX107" s="37"/>
      <c r="KTY107" s="37"/>
      <c r="KTZ107" s="37"/>
      <c r="KUA107" s="37"/>
      <c r="KUB107" s="37"/>
      <c r="KUC107" s="37"/>
      <c r="KUD107" s="37"/>
      <c r="KUE107" s="37"/>
      <c r="KUF107" s="37"/>
      <c r="KUG107" s="37"/>
      <c r="KUH107" s="37"/>
      <c r="KUI107" s="37"/>
      <c r="KUJ107" s="37"/>
      <c r="KUK107" s="37"/>
      <c r="KUL107" s="37"/>
      <c r="KUM107" s="37"/>
      <c r="KUN107" s="37"/>
      <c r="KUO107" s="37"/>
      <c r="KUP107" s="37"/>
      <c r="KUQ107" s="37"/>
      <c r="KUR107" s="37"/>
      <c r="KUS107" s="37"/>
      <c r="KUT107" s="37"/>
      <c r="KUU107" s="37"/>
      <c r="KUV107" s="37"/>
      <c r="KUW107" s="37"/>
      <c r="KUX107" s="37"/>
      <c r="KUY107" s="37"/>
      <c r="KUZ107" s="37"/>
      <c r="KVA107" s="37"/>
      <c r="KVB107" s="37"/>
      <c r="KVC107" s="37"/>
      <c r="KVD107" s="37"/>
      <c r="KVE107" s="37"/>
      <c r="KVF107" s="37"/>
      <c r="KVG107" s="37"/>
      <c r="KVH107" s="37"/>
      <c r="KVI107" s="37"/>
      <c r="KVJ107" s="37"/>
      <c r="KVK107" s="37"/>
      <c r="KVL107" s="37"/>
      <c r="KVM107" s="37"/>
      <c r="KVN107" s="37"/>
      <c r="KVO107" s="37"/>
      <c r="KVP107" s="37"/>
      <c r="KVQ107" s="37"/>
      <c r="KVR107" s="37"/>
      <c r="KVS107" s="37"/>
      <c r="KVT107" s="37"/>
      <c r="KVU107" s="37"/>
      <c r="KVV107" s="37"/>
      <c r="KVW107" s="37"/>
      <c r="KVX107" s="37"/>
      <c r="KVY107" s="37"/>
      <c r="KVZ107" s="37"/>
      <c r="KWA107" s="37"/>
      <c r="KWB107" s="37"/>
      <c r="KWC107" s="37"/>
      <c r="KWD107" s="37"/>
      <c r="KWE107" s="37"/>
      <c r="KWF107" s="37"/>
      <c r="KWG107" s="37"/>
      <c r="KWH107" s="37"/>
      <c r="KWI107" s="37"/>
      <c r="KWJ107" s="37"/>
      <c r="KWK107" s="37"/>
      <c r="KWL107" s="37"/>
      <c r="KWM107" s="37"/>
      <c r="KWN107" s="37"/>
      <c r="KWO107" s="37"/>
      <c r="KWP107" s="37"/>
      <c r="KWQ107" s="37"/>
      <c r="KWR107" s="37"/>
      <c r="KWS107" s="37"/>
      <c r="KWT107" s="37"/>
      <c r="KWU107" s="37"/>
      <c r="KWV107" s="37"/>
      <c r="KWW107" s="37"/>
      <c r="KWX107" s="37"/>
      <c r="KWY107" s="37"/>
      <c r="KWZ107" s="37"/>
      <c r="KXA107" s="37"/>
      <c r="KXB107" s="37"/>
      <c r="KXC107" s="37"/>
      <c r="KXD107" s="37"/>
      <c r="KXE107" s="37"/>
      <c r="KXF107" s="37"/>
      <c r="KXG107" s="37"/>
      <c r="KXH107" s="37"/>
      <c r="KXI107" s="37"/>
      <c r="KXJ107" s="37"/>
      <c r="KXK107" s="37"/>
      <c r="KXL107" s="37"/>
      <c r="KXM107" s="37"/>
      <c r="KXN107" s="37"/>
      <c r="KXO107" s="37"/>
      <c r="KXP107" s="37"/>
      <c r="KXQ107" s="37"/>
      <c r="KXR107" s="37"/>
      <c r="KXS107" s="37"/>
      <c r="KXT107" s="37"/>
      <c r="KXU107" s="37"/>
      <c r="KXV107" s="37"/>
      <c r="KXW107" s="37"/>
      <c r="KXX107" s="37"/>
      <c r="KXY107" s="37"/>
      <c r="KXZ107" s="37"/>
      <c r="KYA107" s="37"/>
      <c r="KYB107" s="37"/>
      <c r="KYC107" s="37"/>
      <c r="KYD107" s="37"/>
      <c r="KYE107" s="37"/>
      <c r="KYF107" s="37"/>
      <c r="KYG107" s="37"/>
      <c r="KYH107" s="37"/>
      <c r="KYI107" s="37"/>
      <c r="KYJ107" s="37"/>
      <c r="KYK107" s="37"/>
      <c r="KYL107" s="37"/>
      <c r="KYM107" s="37"/>
      <c r="KYN107" s="37"/>
      <c r="KYO107" s="37"/>
      <c r="KYP107" s="37"/>
      <c r="KYQ107" s="37"/>
      <c r="KYR107" s="37"/>
      <c r="KYS107" s="37"/>
      <c r="KYT107" s="37"/>
      <c r="KYU107" s="37"/>
      <c r="KYV107" s="37"/>
      <c r="KYW107" s="37"/>
      <c r="KYX107" s="37"/>
      <c r="KYY107" s="37"/>
      <c r="KYZ107" s="37"/>
      <c r="KZA107" s="37"/>
      <c r="KZB107" s="37"/>
      <c r="KZC107" s="37"/>
      <c r="KZD107" s="37"/>
      <c r="KZE107" s="37"/>
      <c r="KZF107" s="37"/>
      <c r="KZG107" s="37"/>
      <c r="KZH107" s="37"/>
      <c r="KZI107" s="37"/>
      <c r="KZJ107" s="37"/>
      <c r="KZK107" s="37"/>
      <c r="KZL107" s="37"/>
      <c r="KZM107" s="37"/>
      <c r="KZN107" s="37"/>
      <c r="KZO107" s="37"/>
      <c r="KZP107" s="37"/>
      <c r="KZQ107" s="37"/>
      <c r="KZR107" s="37"/>
      <c r="KZS107" s="37"/>
      <c r="KZT107" s="37"/>
      <c r="KZU107" s="37"/>
      <c r="KZV107" s="37"/>
      <c r="KZW107" s="37"/>
      <c r="KZX107" s="37"/>
      <c r="KZY107" s="37"/>
      <c r="KZZ107" s="37"/>
      <c r="LAA107" s="37"/>
      <c r="LAB107" s="37"/>
      <c r="LAC107" s="37"/>
      <c r="LAD107" s="37"/>
      <c r="LAE107" s="37"/>
      <c r="LAF107" s="37"/>
      <c r="LAG107" s="37"/>
      <c r="LAH107" s="37"/>
      <c r="LAI107" s="37"/>
      <c r="LAJ107" s="37"/>
      <c r="LAK107" s="37"/>
      <c r="LAL107" s="37"/>
      <c r="LAM107" s="37"/>
      <c r="LAN107" s="37"/>
      <c r="LAO107" s="37"/>
      <c r="LAP107" s="37"/>
      <c r="LAQ107" s="37"/>
      <c r="LAR107" s="37"/>
      <c r="LAS107" s="37"/>
      <c r="LAT107" s="37"/>
      <c r="LAU107" s="37"/>
      <c r="LAV107" s="37"/>
      <c r="LAW107" s="37"/>
      <c r="LAX107" s="37"/>
      <c r="LAY107" s="37"/>
      <c r="LAZ107" s="37"/>
      <c r="LBA107" s="37"/>
      <c r="LBB107" s="37"/>
      <c r="LBC107" s="37"/>
      <c r="LBD107" s="37"/>
      <c r="LBE107" s="37"/>
      <c r="LBF107" s="37"/>
      <c r="LBG107" s="37"/>
      <c r="LBH107" s="37"/>
      <c r="LBI107" s="37"/>
      <c r="LBJ107" s="37"/>
      <c r="LBK107" s="37"/>
      <c r="LBL107" s="37"/>
      <c r="LBM107" s="37"/>
      <c r="LBN107" s="37"/>
      <c r="LBO107" s="37"/>
      <c r="LBP107" s="37"/>
      <c r="LBQ107" s="37"/>
      <c r="LBR107" s="37"/>
      <c r="LBS107" s="37"/>
      <c r="LBT107" s="37"/>
      <c r="LBU107" s="37"/>
      <c r="LBV107" s="37"/>
      <c r="LBW107" s="37"/>
      <c r="LBX107" s="37"/>
      <c r="LBY107" s="37"/>
      <c r="LBZ107" s="37"/>
      <c r="LCA107" s="37"/>
      <c r="LCB107" s="37"/>
      <c r="LCC107" s="37"/>
      <c r="LCD107" s="37"/>
      <c r="LCE107" s="37"/>
      <c r="LCF107" s="37"/>
      <c r="LCG107" s="37"/>
      <c r="LCH107" s="37"/>
      <c r="LCI107" s="37"/>
      <c r="LCJ107" s="37"/>
      <c r="LCK107" s="37"/>
      <c r="LCL107" s="37"/>
      <c r="LCM107" s="37"/>
      <c r="LCN107" s="37"/>
      <c r="LCO107" s="37"/>
      <c r="LCP107" s="37"/>
      <c r="LCQ107" s="37"/>
      <c r="LCR107" s="37"/>
      <c r="LCS107" s="37"/>
      <c r="LCT107" s="37"/>
      <c r="LCU107" s="37"/>
      <c r="LCV107" s="37"/>
      <c r="LCW107" s="37"/>
      <c r="LCX107" s="37"/>
      <c r="LCY107" s="37"/>
      <c r="LCZ107" s="37"/>
      <c r="LDA107" s="37"/>
      <c r="LDB107" s="37"/>
      <c r="LDC107" s="37"/>
      <c r="LDD107" s="37"/>
      <c r="LDE107" s="37"/>
      <c r="LDF107" s="37"/>
      <c r="LDG107" s="37"/>
      <c r="LDH107" s="37"/>
      <c r="LDI107" s="37"/>
      <c r="LDJ107" s="37"/>
      <c r="LDK107" s="37"/>
      <c r="LDL107" s="37"/>
      <c r="LDM107" s="37"/>
      <c r="LDN107" s="37"/>
      <c r="LDO107" s="37"/>
      <c r="LDP107" s="37"/>
      <c r="LDQ107" s="37"/>
      <c r="LDR107" s="37"/>
      <c r="LDS107" s="37"/>
      <c r="LDT107" s="37"/>
      <c r="LDU107" s="37"/>
      <c r="LDV107" s="37"/>
      <c r="LDW107" s="37"/>
      <c r="LDX107" s="37"/>
      <c r="LDY107" s="37"/>
      <c r="LDZ107" s="37"/>
      <c r="LEA107" s="37"/>
      <c r="LEB107" s="37"/>
      <c r="LEC107" s="37"/>
      <c r="LED107" s="37"/>
      <c r="LEE107" s="37"/>
      <c r="LEF107" s="37"/>
      <c r="LEG107" s="37"/>
      <c r="LEH107" s="37"/>
      <c r="LEI107" s="37"/>
      <c r="LEJ107" s="37"/>
      <c r="LEK107" s="37"/>
      <c r="LEL107" s="37"/>
      <c r="LEM107" s="37"/>
      <c r="LEN107" s="37"/>
      <c r="LEO107" s="37"/>
      <c r="LEP107" s="37"/>
      <c r="LEQ107" s="37"/>
      <c r="LER107" s="37"/>
      <c r="LES107" s="37"/>
      <c r="LET107" s="37"/>
      <c r="LEU107" s="37"/>
      <c r="LEV107" s="37"/>
      <c r="LEW107" s="37"/>
      <c r="LEX107" s="37"/>
      <c r="LEY107" s="37"/>
      <c r="LEZ107" s="37"/>
      <c r="LFA107" s="37"/>
      <c r="LFB107" s="37"/>
      <c r="LFC107" s="37"/>
      <c r="LFD107" s="37"/>
      <c r="LFE107" s="37"/>
      <c r="LFF107" s="37"/>
      <c r="LFG107" s="37"/>
      <c r="LFH107" s="37"/>
      <c r="LFI107" s="37"/>
      <c r="LFJ107" s="37"/>
      <c r="LFK107" s="37"/>
      <c r="LFL107" s="37"/>
      <c r="LFM107" s="37"/>
      <c r="LFN107" s="37"/>
      <c r="LFO107" s="37"/>
      <c r="LFP107" s="37"/>
      <c r="LFQ107" s="37"/>
      <c r="LFR107" s="37"/>
      <c r="LFS107" s="37"/>
      <c r="LFT107" s="37"/>
      <c r="LFU107" s="37"/>
      <c r="LFV107" s="37"/>
      <c r="LFW107" s="37"/>
      <c r="LFX107" s="37"/>
      <c r="LFY107" s="37"/>
      <c r="LFZ107" s="37"/>
      <c r="LGA107" s="37"/>
      <c r="LGB107" s="37"/>
      <c r="LGC107" s="37"/>
      <c r="LGD107" s="37"/>
      <c r="LGE107" s="37"/>
      <c r="LGF107" s="37"/>
      <c r="LGG107" s="37"/>
      <c r="LGH107" s="37"/>
      <c r="LGI107" s="37"/>
      <c r="LGJ107" s="37"/>
      <c r="LGK107" s="37"/>
      <c r="LGL107" s="37"/>
      <c r="LGM107" s="37"/>
      <c r="LGN107" s="37"/>
      <c r="LGO107" s="37"/>
      <c r="LGP107" s="37"/>
      <c r="LGQ107" s="37"/>
      <c r="LGR107" s="37"/>
      <c r="LGS107" s="37"/>
      <c r="LGT107" s="37"/>
      <c r="LGU107" s="37"/>
      <c r="LGV107" s="37"/>
      <c r="LGW107" s="37"/>
      <c r="LGX107" s="37"/>
      <c r="LGY107" s="37"/>
      <c r="LGZ107" s="37"/>
      <c r="LHA107" s="37"/>
      <c r="LHB107" s="37"/>
      <c r="LHC107" s="37"/>
      <c r="LHD107" s="37"/>
      <c r="LHE107" s="37"/>
      <c r="LHF107" s="37"/>
      <c r="LHG107" s="37"/>
      <c r="LHH107" s="37"/>
      <c r="LHI107" s="37"/>
      <c r="LHJ107" s="37"/>
      <c r="LHK107" s="37"/>
      <c r="LHL107" s="37"/>
      <c r="LHM107" s="37"/>
      <c r="LHN107" s="37"/>
      <c r="LHO107" s="37"/>
      <c r="LHP107" s="37"/>
      <c r="LHQ107" s="37"/>
      <c r="LHR107" s="37"/>
      <c r="LHS107" s="37"/>
      <c r="LHT107" s="37"/>
      <c r="LHU107" s="37"/>
      <c r="LHV107" s="37"/>
      <c r="LHW107" s="37"/>
      <c r="LHX107" s="37"/>
      <c r="LHY107" s="37"/>
      <c r="LHZ107" s="37"/>
      <c r="LIA107" s="37"/>
      <c r="LIB107" s="37"/>
      <c r="LIC107" s="37"/>
      <c r="LID107" s="37"/>
      <c r="LIE107" s="37"/>
      <c r="LIF107" s="37"/>
      <c r="LIG107" s="37"/>
      <c r="LIH107" s="37"/>
      <c r="LII107" s="37"/>
      <c r="LIJ107" s="37"/>
      <c r="LIK107" s="37"/>
      <c r="LIL107" s="37"/>
      <c r="LIM107" s="37"/>
      <c r="LIN107" s="37"/>
      <c r="LIO107" s="37"/>
      <c r="LIP107" s="37"/>
      <c r="LIQ107" s="37"/>
      <c r="LIR107" s="37"/>
      <c r="LIS107" s="37"/>
      <c r="LIT107" s="37"/>
      <c r="LIU107" s="37"/>
      <c r="LIV107" s="37"/>
      <c r="LIW107" s="37"/>
      <c r="LIX107" s="37"/>
      <c r="LIY107" s="37"/>
      <c r="LIZ107" s="37"/>
      <c r="LJA107" s="37"/>
      <c r="LJB107" s="37"/>
      <c r="LJC107" s="37"/>
      <c r="LJD107" s="37"/>
      <c r="LJE107" s="37"/>
      <c r="LJF107" s="37"/>
      <c r="LJG107" s="37"/>
      <c r="LJH107" s="37"/>
      <c r="LJI107" s="37"/>
      <c r="LJJ107" s="37"/>
      <c r="LJK107" s="37"/>
      <c r="LJL107" s="37"/>
      <c r="LJM107" s="37"/>
      <c r="LJN107" s="37"/>
      <c r="LJO107" s="37"/>
      <c r="LJP107" s="37"/>
      <c r="LJQ107" s="37"/>
      <c r="LJR107" s="37"/>
      <c r="LJS107" s="37"/>
      <c r="LJT107" s="37"/>
      <c r="LJU107" s="37"/>
      <c r="LJV107" s="37"/>
      <c r="LJW107" s="37"/>
      <c r="LJX107" s="37"/>
      <c r="LJY107" s="37"/>
      <c r="LJZ107" s="37"/>
      <c r="LKA107" s="37"/>
      <c r="LKB107" s="37"/>
      <c r="LKC107" s="37"/>
      <c r="LKD107" s="37"/>
      <c r="LKE107" s="37"/>
      <c r="LKF107" s="37"/>
      <c r="LKG107" s="37"/>
      <c r="LKH107" s="37"/>
      <c r="LKI107" s="37"/>
      <c r="LKJ107" s="37"/>
      <c r="LKK107" s="37"/>
      <c r="LKL107" s="37"/>
      <c r="LKM107" s="37"/>
      <c r="LKN107" s="37"/>
      <c r="LKO107" s="37"/>
      <c r="LKP107" s="37"/>
      <c r="LKQ107" s="37"/>
      <c r="LKR107" s="37"/>
      <c r="LKS107" s="37"/>
      <c r="LKT107" s="37"/>
      <c r="LKU107" s="37"/>
      <c r="LKV107" s="37"/>
      <c r="LKW107" s="37"/>
      <c r="LKX107" s="37"/>
      <c r="LKY107" s="37"/>
      <c r="LKZ107" s="37"/>
      <c r="LLA107" s="37"/>
      <c r="LLB107" s="37"/>
      <c r="LLC107" s="37"/>
      <c r="LLD107" s="37"/>
      <c r="LLE107" s="37"/>
      <c r="LLF107" s="37"/>
      <c r="LLG107" s="37"/>
      <c r="LLH107" s="37"/>
      <c r="LLI107" s="37"/>
      <c r="LLJ107" s="37"/>
      <c r="LLK107" s="37"/>
      <c r="LLL107" s="37"/>
      <c r="LLM107" s="37"/>
      <c r="LLN107" s="37"/>
      <c r="LLO107" s="37"/>
      <c r="LLP107" s="37"/>
      <c r="LLQ107" s="37"/>
      <c r="LLR107" s="37"/>
      <c r="LLS107" s="37"/>
      <c r="LLT107" s="37"/>
      <c r="LLU107" s="37"/>
      <c r="LLV107" s="37"/>
      <c r="LLW107" s="37"/>
      <c r="LLX107" s="37"/>
      <c r="LLY107" s="37"/>
      <c r="LLZ107" s="37"/>
      <c r="LMA107" s="37"/>
      <c r="LMB107" s="37"/>
      <c r="LMC107" s="37"/>
      <c r="LMD107" s="37"/>
      <c r="LME107" s="37"/>
      <c r="LMF107" s="37"/>
      <c r="LMG107" s="37"/>
      <c r="LMH107" s="37"/>
      <c r="LMI107" s="37"/>
      <c r="LMJ107" s="37"/>
      <c r="LMK107" s="37"/>
      <c r="LML107" s="37"/>
      <c r="LMM107" s="37"/>
      <c r="LMN107" s="37"/>
      <c r="LMO107" s="37"/>
      <c r="LMP107" s="37"/>
      <c r="LMQ107" s="37"/>
      <c r="LMR107" s="37"/>
      <c r="LMS107" s="37"/>
      <c r="LMT107" s="37"/>
      <c r="LMU107" s="37"/>
      <c r="LMV107" s="37"/>
      <c r="LMW107" s="37"/>
      <c r="LMX107" s="37"/>
      <c r="LMY107" s="37"/>
      <c r="LMZ107" s="37"/>
      <c r="LNA107" s="37"/>
      <c r="LNB107" s="37"/>
      <c r="LNC107" s="37"/>
      <c r="LND107" s="37"/>
      <c r="LNE107" s="37"/>
      <c r="LNF107" s="37"/>
      <c r="LNG107" s="37"/>
      <c r="LNH107" s="37"/>
      <c r="LNI107" s="37"/>
      <c r="LNJ107" s="37"/>
      <c r="LNK107" s="37"/>
      <c r="LNL107" s="37"/>
      <c r="LNM107" s="37"/>
      <c r="LNN107" s="37"/>
      <c r="LNO107" s="37"/>
      <c r="LNP107" s="37"/>
      <c r="LNQ107" s="37"/>
      <c r="LNR107" s="37"/>
      <c r="LNS107" s="37"/>
      <c r="LNT107" s="37"/>
      <c r="LNU107" s="37"/>
      <c r="LNV107" s="37"/>
      <c r="LNW107" s="37"/>
      <c r="LNX107" s="37"/>
      <c r="LNY107" s="37"/>
      <c r="LNZ107" s="37"/>
      <c r="LOA107" s="37"/>
      <c r="LOB107" s="37"/>
      <c r="LOC107" s="37"/>
      <c r="LOD107" s="37"/>
      <c r="LOE107" s="37"/>
      <c r="LOF107" s="37"/>
      <c r="LOG107" s="37"/>
      <c r="LOH107" s="37"/>
      <c r="LOI107" s="37"/>
      <c r="LOJ107" s="37"/>
      <c r="LOK107" s="37"/>
      <c r="LOL107" s="37"/>
      <c r="LOM107" s="37"/>
      <c r="LON107" s="37"/>
      <c r="LOO107" s="37"/>
      <c r="LOP107" s="37"/>
      <c r="LOQ107" s="37"/>
      <c r="LOR107" s="37"/>
      <c r="LOS107" s="37"/>
      <c r="LOT107" s="37"/>
      <c r="LOU107" s="37"/>
      <c r="LOV107" s="37"/>
      <c r="LOW107" s="37"/>
      <c r="LOX107" s="37"/>
      <c r="LOY107" s="37"/>
      <c r="LOZ107" s="37"/>
      <c r="LPA107" s="37"/>
      <c r="LPB107" s="37"/>
      <c r="LPC107" s="37"/>
      <c r="LPD107" s="37"/>
      <c r="LPE107" s="37"/>
      <c r="LPF107" s="37"/>
      <c r="LPG107" s="37"/>
      <c r="LPH107" s="37"/>
      <c r="LPI107" s="37"/>
      <c r="LPJ107" s="37"/>
      <c r="LPK107" s="37"/>
      <c r="LPL107" s="37"/>
      <c r="LPM107" s="37"/>
      <c r="LPN107" s="37"/>
      <c r="LPO107" s="37"/>
      <c r="LPP107" s="37"/>
      <c r="LPQ107" s="37"/>
      <c r="LPR107" s="37"/>
      <c r="LPS107" s="37"/>
      <c r="LPT107" s="37"/>
      <c r="LPU107" s="37"/>
      <c r="LPV107" s="37"/>
      <c r="LPW107" s="37"/>
      <c r="LPX107" s="37"/>
      <c r="LPY107" s="37"/>
      <c r="LPZ107" s="37"/>
      <c r="LQA107" s="37"/>
      <c r="LQB107" s="37"/>
      <c r="LQC107" s="37"/>
      <c r="LQD107" s="37"/>
      <c r="LQE107" s="37"/>
      <c r="LQF107" s="37"/>
      <c r="LQG107" s="37"/>
      <c r="LQH107" s="37"/>
      <c r="LQI107" s="37"/>
      <c r="LQJ107" s="37"/>
      <c r="LQK107" s="37"/>
      <c r="LQL107" s="37"/>
      <c r="LQM107" s="37"/>
      <c r="LQN107" s="37"/>
      <c r="LQO107" s="37"/>
      <c r="LQP107" s="37"/>
      <c r="LQQ107" s="37"/>
      <c r="LQR107" s="37"/>
      <c r="LQS107" s="37"/>
      <c r="LQT107" s="37"/>
      <c r="LQU107" s="37"/>
      <c r="LQV107" s="37"/>
      <c r="LQW107" s="37"/>
      <c r="LQX107" s="37"/>
      <c r="LQY107" s="37"/>
      <c r="LQZ107" s="37"/>
      <c r="LRA107" s="37"/>
      <c r="LRB107" s="37"/>
      <c r="LRC107" s="37"/>
      <c r="LRD107" s="37"/>
      <c r="LRE107" s="37"/>
      <c r="LRF107" s="37"/>
      <c r="LRG107" s="37"/>
      <c r="LRH107" s="37"/>
      <c r="LRI107" s="37"/>
      <c r="LRJ107" s="37"/>
      <c r="LRK107" s="37"/>
      <c r="LRL107" s="37"/>
      <c r="LRM107" s="37"/>
      <c r="LRN107" s="37"/>
      <c r="LRO107" s="37"/>
      <c r="LRP107" s="37"/>
      <c r="LRQ107" s="37"/>
      <c r="LRR107" s="37"/>
      <c r="LRS107" s="37"/>
      <c r="LRT107" s="37"/>
      <c r="LRU107" s="37"/>
      <c r="LRV107" s="37"/>
      <c r="LRW107" s="37"/>
      <c r="LRX107" s="37"/>
      <c r="LRY107" s="37"/>
      <c r="LRZ107" s="37"/>
      <c r="LSA107" s="37"/>
      <c r="LSB107" s="37"/>
      <c r="LSC107" s="37"/>
      <c r="LSD107" s="37"/>
      <c r="LSE107" s="37"/>
      <c r="LSF107" s="37"/>
      <c r="LSG107" s="37"/>
      <c r="LSH107" s="37"/>
      <c r="LSI107" s="37"/>
      <c r="LSJ107" s="37"/>
      <c r="LSK107" s="37"/>
      <c r="LSL107" s="37"/>
      <c r="LSM107" s="37"/>
      <c r="LSN107" s="37"/>
      <c r="LSO107" s="37"/>
      <c r="LSP107" s="37"/>
      <c r="LSQ107" s="37"/>
      <c r="LSR107" s="37"/>
      <c r="LSS107" s="37"/>
      <c r="LST107" s="37"/>
      <c r="LSU107" s="37"/>
      <c r="LSV107" s="37"/>
      <c r="LSW107" s="37"/>
      <c r="LSX107" s="37"/>
      <c r="LSY107" s="37"/>
      <c r="LSZ107" s="37"/>
      <c r="LTA107" s="37"/>
      <c r="LTB107" s="37"/>
      <c r="LTC107" s="37"/>
      <c r="LTD107" s="37"/>
      <c r="LTE107" s="37"/>
      <c r="LTF107" s="37"/>
      <c r="LTG107" s="37"/>
      <c r="LTH107" s="37"/>
      <c r="LTI107" s="37"/>
      <c r="LTJ107" s="37"/>
      <c r="LTK107" s="37"/>
      <c r="LTL107" s="37"/>
      <c r="LTM107" s="37"/>
      <c r="LTN107" s="37"/>
      <c r="LTO107" s="37"/>
      <c r="LTP107" s="37"/>
      <c r="LTQ107" s="37"/>
      <c r="LTR107" s="37"/>
      <c r="LTS107" s="37"/>
      <c r="LTT107" s="37"/>
      <c r="LTU107" s="37"/>
      <c r="LTV107" s="37"/>
      <c r="LTW107" s="37"/>
      <c r="LTX107" s="37"/>
      <c r="LTY107" s="37"/>
      <c r="LTZ107" s="37"/>
      <c r="LUA107" s="37"/>
      <c r="LUB107" s="37"/>
      <c r="LUC107" s="37"/>
      <c r="LUD107" s="37"/>
      <c r="LUE107" s="37"/>
      <c r="LUF107" s="37"/>
      <c r="LUG107" s="37"/>
      <c r="LUH107" s="37"/>
      <c r="LUI107" s="37"/>
      <c r="LUJ107" s="37"/>
      <c r="LUK107" s="37"/>
      <c r="LUL107" s="37"/>
      <c r="LUM107" s="37"/>
      <c r="LUN107" s="37"/>
      <c r="LUO107" s="37"/>
      <c r="LUP107" s="37"/>
      <c r="LUQ107" s="37"/>
      <c r="LUR107" s="37"/>
      <c r="LUS107" s="37"/>
      <c r="LUT107" s="37"/>
      <c r="LUU107" s="37"/>
      <c r="LUV107" s="37"/>
      <c r="LUW107" s="37"/>
      <c r="LUX107" s="37"/>
      <c r="LUY107" s="37"/>
      <c r="LUZ107" s="37"/>
      <c r="LVA107" s="37"/>
      <c r="LVB107" s="37"/>
      <c r="LVC107" s="37"/>
      <c r="LVD107" s="37"/>
      <c r="LVE107" s="37"/>
      <c r="LVF107" s="37"/>
      <c r="LVG107" s="37"/>
      <c r="LVH107" s="37"/>
      <c r="LVI107" s="37"/>
      <c r="LVJ107" s="37"/>
      <c r="LVK107" s="37"/>
      <c r="LVL107" s="37"/>
      <c r="LVM107" s="37"/>
      <c r="LVN107" s="37"/>
      <c r="LVO107" s="37"/>
      <c r="LVP107" s="37"/>
      <c r="LVQ107" s="37"/>
      <c r="LVR107" s="37"/>
      <c r="LVS107" s="37"/>
      <c r="LVT107" s="37"/>
      <c r="LVU107" s="37"/>
      <c r="LVV107" s="37"/>
      <c r="LVW107" s="37"/>
      <c r="LVX107" s="37"/>
      <c r="LVY107" s="37"/>
      <c r="LVZ107" s="37"/>
      <c r="LWA107" s="37"/>
      <c r="LWB107" s="37"/>
      <c r="LWC107" s="37"/>
      <c r="LWD107" s="37"/>
      <c r="LWE107" s="37"/>
      <c r="LWF107" s="37"/>
      <c r="LWG107" s="37"/>
      <c r="LWH107" s="37"/>
      <c r="LWI107" s="37"/>
      <c r="LWJ107" s="37"/>
      <c r="LWK107" s="37"/>
      <c r="LWL107" s="37"/>
      <c r="LWM107" s="37"/>
      <c r="LWN107" s="37"/>
      <c r="LWO107" s="37"/>
      <c r="LWP107" s="37"/>
      <c r="LWQ107" s="37"/>
      <c r="LWR107" s="37"/>
      <c r="LWS107" s="37"/>
      <c r="LWT107" s="37"/>
      <c r="LWU107" s="37"/>
      <c r="LWV107" s="37"/>
      <c r="LWW107" s="37"/>
      <c r="LWX107" s="37"/>
      <c r="LWY107" s="37"/>
      <c r="LWZ107" s="37"/>
      <c r="LXA107" s="37"/>
      <c r="LXB107" s="37"/>
      <c r="LXC107" s="37"/>
      <c r="LXD107" s="37"/>
      <c r="LXE107" s="37"/>
      <c r="LXF107" s="37"/>
      <c r="LXG107" s="37"/>
      <c r="LXH107" s="37"/>
      <c r="LXI107" s="37"/>
      <c r="LXJ107" s="37"/>
      <c r="LXK107" s="37"/>
      <c r="LXL107" s="37"/>
      <c r="LXM107" s="37"/>
      <c r="LXN107" s="37"/>
      <c r="LXO107" s="37"/>
      <c r="LXP107" s="37"/>
      <c r="LXQ107" s="37"/>
      <c r="LXR107" s="37"/>
      <c r="LXS107" s="37"/>
      <c r="LXT107" s="37"/>
      <c r="LXU107" s="37"/>
      <c r="LXV107" s="37"/>
      <c r="LXW107" s="37"/>
      <c r="LXX107" s="37"/>
      <c r="LXY107" s="37"/>
      <c r="LXZ107" s="37"/>
      <c r="LYA107" s="37"/>
      <c r="LYB107" s="37"/>
      <c r="LYC107" s="37"/>
      <c r="LYD107" s="37"/>
      <c r="LYE107" s="37"/>
      <c r="LYF107" s="37"/>
      <c r="LYG107" s="37"/>
      <c r="LYH107" s="37"/>
      <c r="LYI107" s="37"/>
      <c r="LYJ107" s="37"/>
      <c r="LYK107" s="37"/>
      <c r="LYL107" s="37"/>
      <c r="LYM107" s="37"/>
      <c r="LYN107" s="37"/>
      <c r="LYO107" s="37"/>
      <c r="LYP107" s="37"/>
      <c r="LYQ107" s="37"/>
      <c r="LYR107" s="37"/>
      <c r="LYS107" s="37"/>
      <c r="LYT107" s="37"/>
      <c r="LYU107" s="37"/>
      <c r="LYV107" s="37"/>
      <c r="LYW107" s="37"/>
      <c r="LYX107" s="37"/>
      <c r="LYY107" s="37"/>
      <c r="LYZ107" s="37"/>
      <c r="LZA107" s="37"/>
      <c r="LZB107" s="37"/>
      <c r="LZC107" s="37"/>
      <c r="LZD107" s="37"/>
      <c r="LZE107" s="37"/>
      <c r="LZF107" s="37"/>
      <c r="LZG107" s="37"/>
      <c r="LZH107" s="37"/>
      <c r="LZI107" s="37"/>
      <c r="LZJ107" s="37"/>
      <c r="LZK107" s="37"/>
      <c r="LZL107" s="37"/>
      <c r="LZM107" s="37"/>
      <c r="LZN107" s="37"/>
      <c r="LZO107" s="37"/>
      <c r="LZP107" s="37"/>
      <c r="LZQ107" s="37"/>
      <c r="LZR107" s="37"/>
      <c r="LZS107" s="37"/>
      <c r="LZT107" s="37"/>
      <c r="LZU107" s="37"/>
      <c r="LZV107" s="37"/>
      <c r="LZW107" s="37"/>
      <c r="LZX107" s="37"/>
      <c r="LZY107" s="37"/>
      <c r="LZZ107" s="37"/>
      <c r="MAA107" s="37"/>
      <c r="MAB107" s="37"/>
      <c r="MAC107" s="37"/>
      <c r="MAD107" s="37"/>
      <c r="MAE107" s="37"/>
      <c r="MAF107" s="37"/>
      <c r="MAG107" s="37"/>
      <c r="MAH107" s="37"/>
      <c r="MAI107" s="37"/>
      <c r="MAJ107" s="37"/>
      <c r="MAK107" s="37"/>
      <c r="MAL107" s="37"/>
      <c r="MAM107" s="37"/>
      <c r="MAN107" s="37"/>
      <c r="MAO107" s="37"/>
      <c r="MAP107" s="37"/>
      <c r="MAQ107" s="37"/>
      <c r="MAR107" s="37"/>
      <c r="MAS107" s="37"/>
      <c r="MAT107" s="37"/>
      <c r="MAU107" s="37"/>
      <c r="MAV107" s="37"/>
      <c r="MAW107" s="37"/>
      <c r="MAX107" s="37"/>
      <c r="MAY107" s="37"/>
      <c r="MAZ107" s="37"/>
      <c r="MBA107" s="37"/>
      <c r="MBB107" s="37"/>
      <c r="MBC107" s="37"/>
      <c r="MBD107" s="37"/>
      <c r="MBE107" s="37"/>
      <c r="MBF107" s="37"/>
      <c r="MBG107" s="37"/>
      <c r="MBH107" s="37"/>
      <c r="MBI107" s="37"/>
      <c r="MBJ107" s="37"/>
      <c r="MBK107" s="37"/>
      <c r="MBL107" s="37"/>
      <c r="MBM107" s="37"/>
      <c r="MBN107" s="37"/>
      <c r="MBO107" s="37"/>
      <c r="MBP107" s="37"/>
      <c r="MBQ107" s="37"/>
      <c r="MBR107" s="37"/>
      <c r="MBS107" s="37"/>
      <c r="MBT107" s="37"/>
      <c r="MBU107" s="37"/>
      <c r="MBV107" s="37"/>
      <c r="MBW107" s="37"/>
      <c r="MBX107" s="37"/>
      <c r="MBY107" s="37"/>
      <c r="MBZ107" s="37"/>
      <c r="MCA107" s="37"/>
      <c r="MCB107" s="37"/>
      <c r="MCC107" s="37"/>
      <c r="MCD107" s="37"/>
      <c r="MCE107" s="37"/>
      <c r="MCF107" s="37"/>
      <c r="MCG107" s="37"/>
      <c r="MCH107" s="37"/>
      <c r="MCI107" s="37"/>
      <c r="MCJ107" s="37"/>
      <c r="MCK107" s="37"/>
      <c r="MCL107" s="37"/>
      <c r="MCM107" s="37"/>
      <c r="MCN107" s="37"/>
      <c r="MCO107" s="37"/>
      <c r="MCP107" s="37"/>
      <c r="MCQ107" s="37"/>
      <c r="MCR107" s="37"/>
      <c r="MCS107" s="37"/>
      <c r="MCT107" s="37"/>
      <c r="MCU107" s="37"/>
      <c r="MCV107" s="37"/>
      <c r="MCW107" s="37"/>
      <c r="MCX107" s="37"/>
      <c r="MCY107" s="37"/>
      <c r="MCZ107" s="37"/>
      <c r="MDA107" s="37"/>
      <c r="MDB107" s="37"/>
      <c r="MDC107" s="37"/>
      <c r="MDD107" s="37"/>
      <c r="MDE107" s="37"/>
      <c r="MDF107" s="37"/>
      <c r="MDG107" s="37"/>
      <c r="MDH107" s="37"/>
      <c r="MDI107" s="37"/>
      <c r="MDJ107" s="37"/>
      <c r="MDK107" s="37"/>
      <c r="MDL107" s="37"/>
      <c r="MDM107" s="37"/>
      <c r="MDN107" s="37"/>
      <c r="MDO107" s="37"/>
      <c r="MDP107" s="37"/>
      <c r="MDQ107" s="37"/>
      <c r="MDR107" s="37"/>
      <c r="MDS107" s="37"/>
      <c r="MDT107" s="37"/>
      <c r="MDU107" s="37"/>
      <c r="MDV107" s="37"/>
      <c r="MDW107" s="37"/>
      <c r="MDX107" s="37"/>
      <c r="MDY107" s="37"/>
      <c r="MDZ107" s="37"/>
      <c r="MEA107" s="37"/>
      <c r="MEB107" s="37"/>
      <c r="MEC107" s="37"/>
      <c r="MED107" s="37"/>
      <c r="MEE107" s="37"/>
      <c r="MEF107" s="37"/>
      <c r="MEG107" s="37"/>
      <c r="MEH107" s="37"/>
      <c r="MEI107" s="37"/>
      <c r="MEJ107" s="37"/>
      <c r="MEK107" s="37"/>
      <c r="MEL107" s="37"/>
      <c r="MEM107" s="37"/>
      <c r="MEN107" s="37"/>
      <c r="MEO107" s="37"/>
      <c r="MEP107" s="37"/>
      <c r="MEQ107" s="37"/>
      <c r="MER107" s="37"/>
      <c r="MES107" s="37"/>
      <c r="MET107" s="37"/>
      <c r="MEU107" s="37"/>
      <c r="MEV107" s="37"/>
      <c r="MEW107" s="37"/>
      <c r="MEX107" s="37"/>
      <c r="MEY107" s="37"/>
      <c r="MEZ107" s="37"/>
      <c r="MFA107" s="37"/>
      <c r="MFB107" s="37"/>
      <c r="MFC107" s="37"/>
      <c r="MFD107" s="37"/>
      <c r="MFE107" s="37"/>
      <c r="MFF107" s="37"/>
      <c r="MFG107" s="37"/>
      <c r="MFH107" s="37"/>
      <c r="MFI107" s="37"/>
      <c r="MFJ107" s="37"/>
      <c r="MFK107" s="37"/>
      <c r="MFL107" s="37"/>
      <c r="MFM107" s="37"/>
      <c r="MFN107" s="37"/>
      <c r="MFO107" s="37"/>
      <c r="MFP107" s="37"/>
      <c r="MFQ107" s="37"/>
      <c r="MFR107" s="37"/>
      <c r="MFS107" s="37"/>
      <c r="MFT107" s="37"/>
      <c r="MFU107" s="37"/>
      <c r="MFV107" s="37"/>
      <c r="MFW107" s="37"/>
      <c r="MFX107" s="37"/>
      <c r="MFY107" s="37"/>
      <c r="MFZ107" s="37"/>
      <c r="MGA107" s="37"/>
      <c r="MGB107" s="37"/>
      <c r="MGC107" s="37"/>
      <c r="MGD107" s="37"/>
      <c r="MGE107" s="37"/>
      <c r="MGF107" s="37"/>
      <c r="MGG107" s="37"/>
      <c r="MGH107" s="37"/>
      <c r="MGI107" s="37"/>
      <c r="MGJ107" s="37"/>
      <c r="MGK107" s="37"/>
      <c r="MGL107" s="37"/>
      <c r="MGM107" s="37"/>
      <c r="MGN107" s="37"/>
      <c r="MGO107" s="37"/>
      <c r="MGP107" s="37"/>
      <c r="MGQ107" s="37"/>
      <c r="MGR107" s="37"/>
      <c r="MGS107" s="37"/>
      <c r="MGT107" s="37"/>
      <c r="MGU107" s="37"/>
      <c r="MGV107" s="37"/>
      <c r="MGW107" s="37"/>
      <c r="MGX107" s="37"/>
      <c r="MGY107" s="37"/>
      <c r="MGZ107" s="37"/>
      <c r="MHA107" s="37"/>
      <c r="MHB107" s="37"/>
      <c r="MHC107" s="37"/>
      <c r="MHD107" s="37"/>
      <c r="MHE107" s="37"/>
      <c r="MHF107" s="37"/>
      <c r="MHG107" s="37"/>
      <c r="MHH107" s="37"/>
      <c r="MHI107" s="37"/>
      <c r="MHJ107" s="37"/>
      <c r="MHK107" s="37"/>
      <c r="MHL107" s="37"/>
      <c r="MHM107" s="37"/>
      <c r="MHN107" s="37"/>
      <c r="MHO107" s="37"/>
      <c r="MHP107" s="37"/>
      <c r="MHQ107" s="37"/>
      <c r="MHR107" s="37"/>
      <c r="MHS107" s="37"/>
      <c r="MHT107" s="37"/>
      <c r="MHU107" s="37"/>
      <c r="MHV107" s="37"/>
      <c r="MHW107" s="37"/>
      <c r="MHX107" s="37"/>
      <c r="MHY107" s="37"/>
      <c r="MHZ107" s="37"/>
      <c r="MIA107" s="37"/>
      <c r="MIB107" s="37"/>
      <c r="MIC107" s="37"/>
      <c r="MID107" s="37"/>
      <c r="MIE107" s="37"/>
      <c r="MIF107" s="37"/>
      <c r="MIG107" s="37"/>
      <c r="MIH107" s="37"/>
      <c r="MII107" s="37"/>
      <c r="MIJ107" s="37"/>
      <c r="MIK107" s="37"/>
      <c r="MIL107" s="37"/>
      <c r="MIM107" s="37"/>
      <c r="MIN107" s="37"/>
      <c r="MIO107" s="37"/>
      <c r="MIP107" s="37"/>
      <c r="MIQ107" s="37"/>
      <c r="MIR107" s="37"/>
      <c r="MIS107" s="37"/>
      <c r="MIT107" s="37"/>
      <c r="MIU107" s="37"/>
      <c r="MIV107" s="37"/>
      <c r="MIW107" s="37"/>
      <c r="MIX107" s="37"/>
      <c r="MIY107" s="37"/>
      <c r="MIZ107" s="37"/>
      <c r="MJA107" s="37"/>
      <c r="MJB107" s="37"/>
      <c r="MJC107" s="37"/>
      <c r="MJD107" s="37"/>
      <c r="MJE107" s="37"/>
      <c r="MJF107" s="37"/>
      <c r="MJG107" s="37"/>
      <c r="MJH107" s="37"/>
      <c r="MJI107" s="37"/>
      <c r="MJJ107" s="37"/>
      <c r="MJK107" s="37"/>
      <c r="MJL107" s="37"/>
      <c r="MJM107" s="37"/>
      <c r="MJN107" s="37"/>
      <c r="MJO107" s="37"/>
      <c r="MJP107" s="37"/>
      <c r="MJQ107" s="37"/>
      <c r="MJR107" s="37"/>
      <c r="MJS107" s="37"/>
      <c r="MJT107" s="37"/>
      <c r="MJU107" s="37"/>
      <c r="MJV107" s="37"/>
      <c r="MJW107" s="37"/>
      <c r="MJX107" s="37"/>
      <c r="MJY107" s="37"/>
      <c r="MJZ107" s="37"/>
      <c r="MKA107" s="37"/>
      <c r="MKB107" s="37"/>
      <c r="MKC107" s="37"/>
      <c r="MKD107" s="37"/>
      <c r="MKE107" s="37"/>
      <c r="MKF107" s="37"/>
      <c r="MKG107" s="37"/>
      <c r="MKH107" s="37"/>
      <c r="MKI107" s="37"/>
      <c r="MKJ107" s="37"/>
      <c r="MKK107" s="37"/>
      <c r="MKL107" s="37"/>
      <c r="MKM107" s="37"/>
      <c r="MKN107" s="37"/>
      <c r="MKO107" s="37"/>
      <c r="MKP107" s="37"/>
      <c r="MKQ107" s="37"/>
      <c r="MKR107" s="37"/>
      <c r="MKS107" s="37"/>
      <c r="MKT107" s="37"/>
      <c r="MKU107" s="37"/>
      <c r="MKV107" s="37"/>
      <c r="MKW107" s="37"/>
      <c r="MKX107" s="37"/>
      <c r="MKY107" s="37"/>
      <c r="MKZ107" s="37"/>
      <c r="MLA107" s="37"/>
      <c r="MLB107" s="37"/>
      <c r="MLC107" s="37"/>
      <c r="MLD107" s="37"/>
      <c r="MLE107" s="37"/>
      <c r="MLF107" s="37"/>
      <c r="MLG107" s="37"/>
      <c r="MLH107" s="37"/>
      <c r="MLI107" s="37"/>
      <c r="MLJ107" s="37"/>
      <c r="MLK107" s="37"/>
      <c r="MLL107" s="37"/>
      <c r="MLM107" s="37"/>
      <c r="MLN107" s="37"/>
      <c r="MLO107" s="37"/>
      <c r="MLP107" s="37"/>
      <c r="MLQ107" s="37"/>
      <c r="MLR107" s="37"/>
      <c r="MLS107" s="37"/>
      <c r="MLT107" s="37"/>
      <c r="MLU107" s="37"/>
      <c r="MLV107" s="37"/>
      <c r="MLW107" s="37"/>
      <c r="MLX107" s="37"/>
      <c r="MLY107" s="37"/>
      <c r="MLZ107" s="37"/>
      <c r="MMA107" s="37"/>
      <c r="MMB107" s="37"/>
      <c r="MMC107" s="37"/>
      <c r="MMD107" s="37"/>
      <c r="MME107" s="37"/>
      <c r="MMF107" s="37"/>
      <c r="MMG107" s="37"/>
      <c r="MMH107" s="37"/>
      <c r="MMI107" s="37"/>
      <c r="MMJ107" s="37"/>
      <c r="MMK107" s="37"/>
      <c r="MML107" s="37"/>
      <c r="MMM107" s="37"/>
      <c r="MMN107" s="37"/>
      <c r="MMO107" s="37"/>
      <c r="MMP107" s="37"/>
      <c r="MMQ107" s="37"/>
      <c r="MMR107" s="37"/>
      <c r="MMS107" s="37"/>
      <c r="MMT107" s="37"/>
      <c r="MMU107" s="37"/>
      <c r="MMV107" s="37"/>
      <c r="MMW107" s="37"/>
      <c r="MMX107" s="37"/>
      <c r="MMY107" s="37"/>
      <c r="MMZ107" s="37"/>
      <c r="MNA107" s="37"/>
      <c r="MNB107" s="37"/>
      <c r="MNC107" s="37"/>
      <c r="MND107" s="37"/>
      <c r="MNE107" s="37"/>
      <c r="MNF107" s="37"/>
      <c r="MNG107" s="37"/>
      <c r="MNH107" s="37"/>
      <c r="MNI107" s="37"/>
      <c r="MNJ107" s="37"/>
      <c r="MNK107" s="37"/>
      <c r="MNL107" s="37"/>
      <c r="MNM107" s="37"/>
      <c r="MNN107" s="37"/>
      <c r="MNO107" s="37"/>
      <c r="MNP107" s="37"/>
      <c r="MNQ107" s="37"/>
      <c r="MNR107" s="37"/>
      <c r="MNS107" s="37"/>
      <c r="MNT107" s="37"/>
      <c r="MNU107" s="37"/>
      <c r="MNV107" s="37"/>
      <c r="MNW107" s="37"/>
      <c r="MNX107" s="37"/>
      <c r="MNY107" s="37"/>
      <c r="MNZ107" s="37"/>
      <c r="MOA107" s="37"/>
      <c r="MOB107" s="37"/>
      <c r="MOC107" s="37"/>
      <c r="MOD107" s="37"/>
      <c r="MOE107" s="37"/>
      <c r="MOF107" s="37"/>
      <c r="MOG107" s="37"/>
      <c r="MOH107" s="37"/>
      <c r="MOI107" s="37"/>
      <c r="MOJ107" s="37"/>
      <c r="MOK107" s="37"/>
      <c r="MOL107" s="37"/>
      <c r="MOM107" s="37"/>
      <c r="MON107" s="37"/>
      <c r="MOO107" s="37"/>
      <c r="MOP107" s="37"/>
      <c r="MOQ107" s="37"/>
      <c r="MOR107" s="37"/>
      <c r="MOS107" s="37"/>
      <c r="MOT107" s="37"/>
      <c r="MOU107" s="37"/>
      <c r="MOV107" s="37"/>
      <c r="MOW107" s="37"/>
      <c r="MOX107" s="37"/>
      <c r="MOY107" s="37"/>
      <c r="MOZ107" s="37"/>
      <c r="MPA107" s="37"/>
      <c r="MPB107" s="37"/>
      <c r="MPC107" s="37"/>
      <c r="MPD107" s="37"/>
      <c r="MPE107" s="37"/>
      <c r="MPF107" s="37"/>
      <c r="MPG107" s="37"/>
      <c r="MPH107" s="37"/>
      <c r="MPI107" s="37"/>
      <c r="MPJ107" s="37"/>
      <c r="MPK107" s="37"/>
      <c r="MPL107" s="37"/>
      <c r="MPM107" s="37"/>
      <c r="MPN107" s="37"/>
      <c r="MPO107" s="37"/>
      <c r="MPP107" s="37"/>
      <c r="MPQ107" s="37"/>
      <c r="MPR107" s="37"/>
      <c r="MPS107" s="37"/>
      <c r="MPT107" s="37"/>
      <c r="MPU107" s="37"/>
      <c r="MPV107" s="37"/>
      <c r="MPW107" s="37"/>
      <c r="MPX107" s="37"/>
      <c r="MPY107" s="37"/>
      <c r="MPZ107" s="37"/>
      <c r="MQA107" s="37"/>
      <c r="MQB107" s="37"/>
      <c r="MQC107" s="37"/>
      <c r="MQD107" s="37"/>
      <c r="MQE107" s="37"/>
      <c r="MQF107" s="37"/>
      <c r="MQG107" s="37"/>
      <c r="MQH107" s="37"/>
      <c r="MQI107" s="37"/>
      <c r="MQJ107" s="37"/>
      <c r="MQK107" s="37"/>
      <c r="MQL107" s="37"/>
      <c r="MQM107" s="37"/>
      <c r="MQN107" s="37"/>
      <c r="MQO107" s="37"/>
      <c r="MQP107" s="37"/>
      <c r="MQQ107" s="37"/>
      <c r="MQR107" s="37"/>
      <c r="MQS107" s="37"/>
      <c r="MQT107" s="37"/>
      <c r="MQU107" s="37"/>
      <c r="MQV107" s="37"/>
      <c r="MQW107" s="37"/>
      <c r="MQX107" s="37"/>
      <c r="MQY107" s="37"/>
      <c r="MQZ107" s="37"/>
      <c r="MRA107" s="37"/>
      <c r="MRB107" s="37"/>
      <c r="MRC107" s="37"/>
      <c r="MRD107" s="37"/>
      <c r="MRE107" s="37"/>
      <c r="MRF107" s="37"/>
      <c r="MRG107" s="37"/>
      <c r="MRH107" s="37"/>
      <c r="MRI107" s="37"/>
      <c r="MRJ107" s="37"/>
      <c r="MRK107" s="37"/>
      <c r="MRL107" s="37"/>
      <c r="MRM107" s="37"/>
      <c r="MRN107" s="37"/>
      <c r="MRO107" s="37"/>
      <c r="MRP107" s="37"/>
      <c r="MRQ107" s="37"/>
      <c r="MRR107" s="37"/>
      <c r="MRS107" s="37"/>
      <c r="MRT107" s="37"/>
      <c r="MRU107" s="37"/>
      <c r="MRV107" s="37"/>
      <c r="MRW107" s="37"/>
      <c r="MRX107" s="37"/>
      <c r="MRY107" s="37"/>
      <c r="MRZ107" s="37"/>
      <c r="MSA107" s="37"/>
      <c r="MSB107" s="37"/>
      <c r="MSC107" s="37"/>
      <c r="MSD107" s="37"/>
      <c r="MSE107" s="37"/>
      <c r="MSF107" s="37"/>
      <c r="MSG107" s="37"/>
      <c r="MSH107" s="37"/>
      <c r="MSI107" s="37"/>
      <c r="MSJ107" s="37"/>
      <c r="MSK107" s="37"/>
      <c r="MSL107" s="37"/>
      <c r="MSM107" s="37"/>
      <c r="MSN107" s="37"/>
      <c r="MSO107" s="37"/>
      <c r="MSP107" s="37"/>
      <c r="MSQ107" s="37"/>
      <c r="MSR107" s="37"/>
      <c r="MSS107" s="37"/>
      <c r="MST107" s="37"/>
      <c r="MSU107" s="37"/>
      <c r="MSV107" s="37"/>
      <c r="MSW107" s="37"/>
      <c r="MSX107" s="37"/>
      <c r="MSY107" s="37"/>
      <c r="MSZ107" s="37"/>
      <c r="MTA107" s="37"/>
      <c r="MTB107" s="37"/>
      <c r="MTC107" s="37"/>
      <c r="MTD107" s="37"/>
      <c r="MTE107" s="37"/>
      <c r="MTF107" s="37"/>
      <c r="MTG107" s="37"/>
      <c r="MTH107" s="37"/>
      <c r="MTI107" s="37"/>
      <c r="MTJ107" s="37"/>
      <c r="MTK107" s="37"/>
      <c r="MTL107" s="37"/>
      <c r="MTM107" s="37"/>
      <c r="MTN107" s="37"/>
      <c r="MTO107" s="37"/>
      <c r="MTP107" s="37"/>
      <c r="MTQ107" s="37"/>
      <c r="MTR107" s="37"/>
      <c r="MTS107" s="37"/>
      <c r="MTT107" s="37"/>
      <c r="MTU107" s="37"/>
      <c r="MTV107" s="37"/>
      <c r="MTW107" s="37"/>
      <c r="MTX107" s="37"/>
      <c r="MTY107" s="37"/>
      <c r="MTZ107" s="37"/>
      <c r="MUA107" s="37"/>
      <c r="MUB107" s="37"/>
      <c r="MUC107" s="37"/>
      <c r="MUD107" s="37"/>
      <c r="MUE107" s="37"/>
      <c r="MUF107" s="37"/>
      <c r="MUG107" s="37"/>
      <c r="MUH107" s="37"/>
      <c r="MUI107" s="37"/>
      <c r="MUJ107" s="37"/>
      <c r="MUK107" s="37"/>
      <c r="MUL107" s="37"/>
      <c r="MUM107" s="37"/>
      <c r="MUN107" s="37"/>
      <c r="MUO107" s="37"/>
      <c r="MUP107" s="37"/>
      <c r="MUQ107" s="37"/>
      <c r="MUR107" s="37"/>
      <c r="MUS107" s="37"/>
      <c r="MUT107" s="37"/>
      <c r="MUU107" s="37"/>
      <c r="MUV107" s="37"/>
      <c r="MUW107" s="37"/>
      <c r="MUX107" s="37"/>
      <c r="MUY107" s="37"/>
      <c r="MUZ107" s="37"/>
      <c r="MVA107" s="37"/>
      <c r="MVB107" s="37"/>
      <c r="MVC107" s="37"/>
      <c r="MVD107" s="37"/>
      <c r="MVE107" s="37"/>
      <c r="MVF107" s="37"/>
      <c r="MVG107" s="37"/>
      <c r="MVH107" s="37"/>
      <c r="MVI107" s="37"/>
      <c r="MVJ107" s="37"/>
      <c r="MVK107" s="37"/>
      <c r="MVL107" s="37"/>
      <c r="MVM107" s="37"/>
      <c r="MVN107" s="37"/>
      <c r="MVO107" s="37"/>
      <c r="MVP107" s="37"/>
      <c r="MVQ107" s="37"/>
      <c r="MVR107" s="37"/>
      <c r="MVS107" s="37"/>
      <c r="MVT107" s="37"/>
      <c r="MVU107" s="37"/>
      <c r="MVV107" s="37"/>
      <c r="MVW107" s="37"/>
      <c r="MVX107" s="37"/>
      <c r="MVY107" s="37"/>
      <c r="MVZ107" s="37"/>
      <c r="MWA107" s="37"/>
      <c r="MWB107" s="37"/>
      <c r="MWC107" s="37"/>
      <c r="MWD107" s="37"/>
      <c r="MWE107" s="37"/>
      <c r="MWF107" s="37"/>
      <c r="MWG107" s="37"/>
      <c r="MWH107" s="37"/>
      <c r="MWI107" s="37"/>
      <c r="MWJ107" s="37"/>
      <c r="MWK107" s="37"/>
      <c r="MWL107" s="37"/>
      <c r="MWM107" s="37"/>
      <c r="MWN107" s="37"/>
      <c r="MWO107" s="37"/>
      <c r="MWP107" s="37"/>
      <c r="MWQ107" s="37"/>
      <c r="MWR107" s="37"/>
      <c r="MWS107" s="37"/>
      <c r="MWT107" s="37"/>
      <c r="MWU107" s="37"/>
      <c r="MWV107" s="37"/>
      <c r="MWW107" s="37"/>
      <c r="MWX107" s="37"/>
      <c r="MWY107" s="37"/>
      <c r="MWZ107" s="37"/>
      <c r="MXA107" s="37"/>
      <c r="MXB107" s="37"/>
      <c r="MXC107" s="37"/>
      <c r="MXD107" s="37"/>
      <c r="MXE107" s="37"/>
      <c r="MXF107" s="37"/>
      <c r="MXG107" s="37"/>
      <c r="MXH107" s="37"/>
      <c r="MXI107" s="37"/>
      <c r="MXJ107" s="37"/>
      <c r="MXK107" s="37"/>
      <c r="MXL107" s="37"/>
      <c r="MXM107" s="37"/>
      <c r="MXN107" s="37"/>
      <c r="MXO107" s="37"/>
      <c r="MXP107" s="37"/>
      <c r="MXQ107" s="37"/>
      <c r="MXR107" s="37"/>
      <c r="MXS107" s="37"/>
      <c r="MXT107" s="37"/>
      <c r="MXU107" s="37"/>
      <c r="MXV107" s="37"/>
      <c r="MXW107" s="37"/>
      <c r="MXX107" s="37"/>
      <c r="MXY107" s="37"/>
      <c r="MXZ107" s="37"/>
      <c r="MYA107" s="37"/>
      <c r="MYB107" s="37"/>
      <c r="MYC107" s="37"/>
      <c r="MYD107" s="37"/>
      <c r="MYE107" s="37"/>
      <c r="MYF107" s="37"/>
      <c r="MYG107" s="37"/>
      <c r="MYH107" s="37"/>
      <c r="MYI107" s="37"/>
      <c r="MYJ107" s="37"/>
      <c r="MYK107" s="37"/>
      <c r="MYL107" s="37"/>
      <c r="MYM107" s="37"/>
      <c r="MYN107" s="37"/>
      <c r="MYO107" s="37"/>
      <c r="MYP107" s="37"/>
      <c r="MYQ107" s="37"/>
      <c r="MYR107" s="37"/>
      <c r="MYS107" s="37"/>
      <c r="MYT107" s="37"/>
      <c r="MYU107" s="37"/>
      <c r="MYV107" s="37"/>
      <c r="MYW107" s="37"/>
      <c r="MYX107" s="37"/>
      <c r="MYY107" s="37"/>
      <c r="MYZ107" s="37"/>
      <c r="MZA107" s="37"/>
      <c r="MZB107" s="37"/>
      <c r="MZC107" s="37"/>
      <c r="MZD107" s="37"/>
      <c r="MZE107" s="37"/>
      <c r="MZF107" s="37"/>
      <c r="MZG107" s="37"/>
      <c r="MZH107" s="37"/>
      <c r="MZI107" s="37"/>
      <c r="MZJ107" s="37"/>
      <c r="MZK107" s="37"/>
      <c r="MZL107" s="37"/>
      <c r="MZM107" s="37"/>
      <c r="MZN107" s="37"/>
      <c r="MZO107" s="37"/>
      <c r="MZP107" s="37"/>
      <c r="MZQ107" s="37"/>
      <c r="MZR107" s="37"/>
      <c r="MZS107" s="37"/>
      <c r="MZT107" s="37"/>
      <c r="MZU107" s="37"/>
      <c r="MZV107" s="37"/>
      <c r="MZW107" s="37"/>
      <c r="MZX107" s="37"/>
      <c r="MZY107" s="37"/>
      <c r="MZZ107" s="37"/>
      <c r="NAA107" s="37"/>
      <c r="NAB107" s="37"/>
      <c r="NAC107" s="37"/>
      <c r="NAD107" s="37"/>
      <c r="NAE107" s="37"/>
      <c r="NAF107" s="37"/>
      <c r="NAG107" s="37"/>
      <c r="NAH107" s="37"/>
      <c r="NAI107" s="37"/>
      <c r="NAJ107" s="37"/>
      <c r="NAK107" s="37"/>
      <c r="NAL107" s="37"/>
      <c r="NAM107" s="37"/>
      <c r="NAN107" s="37"/>
      <c r="NAO107" s="37"/>
      <c r="NAP107" s="37"/>
      <c r="NAQ107" s="37"/>
      <c r="NAR107" s="37"/>
      <c r="NAS107" s="37"/>
      <c r="NAT107" s="37"/>
      <c r="NAU107" s="37"/>
      <c r="NAV107" s="37"/>
      <c r="NAW107" s="37"/>
      <c r="NAX107" s="37"/>
      <c r="NAY107" s="37"/>
      <c r="NAZ107" s="37"/>
      <c r="NBA107" s="37"/>
      <c r="NBB107" s="37"/>
      <c r="NBC107" s="37"/>
      <c r="NBD107" s="37"/>
      <c r="NBE107" s="37"/>
      <c r="NBF107" s="37"/>
      <c r="NBG107" s="37"/>
      <c r="NBH107" s="37"/>
      <c r="NBI107" s="37"/>
      <c r="NBJ107" s="37"/>
      <c r="NBK107" s="37"/>
      <c r="NBL107" s="37"/>
      <c r="NBM107" s="37"/>
      <c r="NBN107" s="37"/>
      <c r="NBO107" s="37"/>
      <c r="NBP107" s="37"/>
      <c r="NBQ107" s="37"/>
      <c r="NBR107" s="37"/>
      <c r="NBS107" s="37"/>
      <c r="NBT107" s="37"/>
      <c r="NBU107" s="37"/>
      <c r="NBV107" s="37"/>
      <c r="NBW107" s="37"/>
      <c r="NBX107" s="37"/>
      <c r="NBY107" s="37"/>
      <c r="NBZ107" s="37"/>
      <c r="NCA107" s="37"/>
      <c r="NCB107" s="37"/>
      <c r="NCC107" s="37"/>
      <c r="NCD107" s="37"/>
      <c r="NCE107" s="37"/>
      <c r="NCF107" s="37"/>
      <c r="NCG107" s="37"/>
      <c r="NCH107" s="37"/>
      <c r="NCI107" s="37"/>
      <c r="NCJ107" s="37"/>
      <c r="NCK107" s="37"/>
      <c r="NCL107" s="37"/>
      <c r="NCM107" s="37"/>
      <c r="NCN107" s="37"/>
      <c r="NCO107" s="37"/>
      <c r="NCP107" s="37"/>
      <c r="NCQ107" s="37"/>
      <c r="NCR107" s="37"/>
      <c r="NCS107" s="37"/>
      <c r="NCT107" s="37"/>
      <c r="NCU107" s="37"/>
      <c r="NCV107" s="37"/>
      <c r="NCW107" s="37"/>
      <c r="NCX107" s="37"/>
      <c r="NCY107" s="37"/>
      <c r="NCZ107" s="37"/>
      <c r="NDA107" s="37"/>
      <c r="NDB107" s="37"/>
      <c r="NDC107" s="37"/>
      <c r="NDD107" s="37"/>
      <c r="NDE107" s="37"/>
      <c r="NDF107" s="37"/>
      <c r="NDG107" s="37"/>
      <c r="NDH107" s="37"/>
      <c r="NDI107" s="37"/>
      <c r="NDJ107" s="37"/>
      <c r="NDK107" s="37"/>
      <c r="NDL107" s="37"/>
      <c r="NDM107" s="37"/>
      <c r="NDN107" s="37"/>
      <c r="NDO107" s="37"/>
      <c r="NDP107" s="37"/>
      <c r="NDQ107" s="37"/>
      <c r="NDR107" s="37"/>
      <c r="NDS107" s="37"/>
      <c r="NDT107" s="37"/>
      <c r="NDU107" s="37"/>
      <c r="NDV107" s="37"/>
      <c r="NDW107" s="37"/>
      <c r="NDX107" s="37"/>
      <c r="NDY107" s="37"/>
      <c r="NDZ107" s="37"/>
      <c r="NEA107" s="37"/>
      <c r="NEB107" s="37"/>
      <c r="NEC107" s="37"/>
      <c r="NED107" s="37"/>
      <c r="NEE107" s="37"/>
      <c r="NEF107" s="37"/>
      <c r="NEG107" s="37"/>
      <c r="NEH107" s="37"/>
      <c r="NEI107" s="37"/>
      <c r="NEJ107" s="37"/>
      <c r="NEK107" s="37"/>
      <c r="NEL107" s="37"/>
      <c r="NEM107" s="37"/>
      <c r="NEN107" s="37"/>
      <c r="NEO107" s="37"/>
      <c r="NEP107" s="37"/>
      <c r="NEQ107" s="37"/>
      <c r="NER107" s="37"/>
      <c r="NES107" s="37"/>
      <c r="NET107" s="37"/>
      <c r="NEU107" s="37"/>
      <c r="NEV107" s="37"/>
      <c r="NEW107" s="37"/>
      <c r="NEX107" s="37"/>
      <c r="NEY107" s="37"/>
      <c r="NEZ107" s="37"/>
      <c r="NFA107" s="37"/>
      <c r="NFB107" s="37"/>
      <c r="NFC107" s="37"/>
      <c r="NFD107" s="37"/>
      <c r="NFE107" s="37"/>
      <c r="NFF107" s="37"/>
      <c r="NFG107" s="37"/>
      <c r="NFH107" s="37"/>
      <c r="NFI107" s="37"/>
      <c r="NFJ107" s="37"/>
      <c r="NFK107" s="37"/>
      <c r="NFL107" s="37"/>
      <c r="NFM107" s="37"/>
      <c r="NFN107" s="37"/>
      <c r="NFO107" s="37"/>
      <c r="NFP107" s="37"/>
      <c r="NFQ107" s="37"/>
      <c r="NFR107" s="37"/>
      <c r="NFS107" s="37"/>
      <c r="NFT107" s="37"/>
      <c r="NFU107" s="37"/>
      <c r="NFV107" s="37"/>
      <c r="NFW107" s="37"/>
      <c r="NFX107" s="37"/>
      <c r="NFY107" s="37"/>
      <c r="NFZ107" s="37"/>
      <c r="NGA107" s="37"/>
      <c r="NGB107" s="37"/>
      <c r="NGC107" s="37"/>
      <c r="NGD107" s="37"/>
      <c r="NGE107" s="37"/>
      <c r="NGF107" s="37"/>
      <c r="NGG107" s="37"/>
      <c r="NGH107" s="37"/>
      <c r="NGI107" s="37"/>
      <c r="NGJ107" s="37"/>
      <c r="NGK107" s="37"/>
      <c r="NGL107" s="37"/>
      <c r="NGM107" s="37"/>
      <c r="NGN107" s="37"/>
      <c r="NGO107" s="37"/>
      <c r="NGP107" s="37"/>
      <c r="NGQ107" s="37"/>
      <c r="NGR107" s="37"/>
      <c r="NGS107" s="37"/>
      <c r="NGT107" s="37"/>
      <c r="NGU107" s="37"/>
      <c r="NGV107" s="37"/>
      <c r="NGW107" s="37"/>
      <c r="NGX107" s="37"/>
      <c r="NGY107" s="37"/>
      <c r="NGZ107" s="37"/>
      <c r="NHA107" s="37"/>
      <c r="NHB107" s="37"/>
      <c r="NHC107" s="37"/>
      <c r="NHD107" s="37"/>
      <c r="NHE107" s="37"/>
      <c r="NHF107" s="37"/>
      <c r="NHG107" s="37"/>
      <c r="NHH107" s="37"/>
      <c r="NHI107" s="37"/>
      <c r="NHJ107" s="37"/>
      <c r="NHK107" s="37"/>
      <c r="NHL107" s="37"/>
      <c r="NHM107" s="37"/>
      <c r="NHN107" s="37"/>
      <c r="NHO107" s="37"/>
      <c r="NHP107" s="37"/>
      <c r="NHQ107" s="37"/>
      <c r="NHR107" s="37"/>
      <c r="NHS107" s="37"/>
      <c r="NHT107" s="37"/>
      <c r="NHU107" s="37"/>
      <c r="NHV107" s="37"/>
      <c r="NHW107" s="37"/>
      <c r="NHX107" s="37"/>
      <c r="NHY107" s="37"/>
      <c r="NHZ107" s="37"/>
      <c r="NIA107" s="37"/>
      <c r="NIB107" s="37"/>
      <c r="NIC107" s="37"/>
      <c r="NID107" s="37"/>
      <c r="NIE107" s="37"/>
      <c r="NIF107" s="37"/>
      <c r="NIG107" s="37"/>
      <c r="NIH107" s="37"/>
      <c r="NII107" s="37"/>
      <c r="NIJ107" s="37"/>
      <c r="NIK107" s="37"/>
      <c r="NIL107" s="37"/>
      <c r="NIM107" s="37"/>
      <c r="NIN107" s="37"/>
      <c r="NIO107" s="37"/>
      <c r="NIP107" s="37"/>
      <c r="NIQ107" s="37"/>
      <c r="NIR107" s="37"/>
      <c r="NIS107" s="37"/>
      <c r="NIT107" s="37"/>
      <c r="NIU107" s="37"/>
      <c r="NIV107" s="37"/>
      <c r="NIW107" s="37"/>
      <c r="NIX107" s="37"/>
      <c r="NIY107" s="37"/>
      <c r="NIZ107" s="37"/>
      <c r="NJA107" s="37"/>
      <c r="NJB107" s="37"/>
      <c r="NJC107" s="37"/>
      <c r="NJD107" s="37"/>
      <c r="NJE107" s="37"/>
      <c r="NJF107" s="37"/>
      <c r="NJG107" s="37"/>
      <c r="NJH107" s="37"/>
      <c r="NJI107" s="37"/>
      <c r="NJJ107" s="37"/>
      <c r="NJK107" s="37"/>
      <c r="NJL107" s="37"/>
      <c r="NJM107" s="37"/>
      <c r="NJN107" s="37"/>
      <c r="NJO107" s="37"/>
      <c r="NJP107" s="37"/>
      <c r="NJQ107" s="37"/>
      <c r="NJR107" s="37"/>
      <c r="NJS107" s="37"/>
      <c r="NJT107" s="37"/>
      <c r="NJU107" s="37"/>
      <c r="NJV107" s="37"/>
      <c r="NJW107" s="37"/>
      <c r="NJX107" s="37"/>
      <c r="NJY107" s="37"/>
      <c r="NJZ107" s="37"/>
      <c r="NKA107" s="37"/>
      <c r="NKB107" s="37"/>
      <c r="NKC107" s="37"/>
      <c r="NKD107" s="37"/>
      <c r="NKE107" s="37"/>
      <c r="NKF107" s="37"/>
      <c r="NKG107" s="37"/>
      <c r="NKH107" s="37"/>
      <c r="NKI107" s="37"/>
      <c r="NKJ107" s="37"/>
      <c r="NKK107" s="37"/>
      <c r="NKL107" s="37"/>
      <c r="NKM107" s="37"/>
      <c r="NKN107" s="37"/>
      <c r="NKO107" s="37"/>
      <c r="NKP107" s="37"/>
      <c r="NKQ107" s="37"/>
      <c r="NKR107" s="37"/>
      <c r="NKS107" s="37"/>
      <c r="NKT107" s="37"/>
      <c r="NKU107" s="37"/>
      <c r="NKV107" s="37"/>
      <c r="NKW107" s="37"/>
      <c r="NKX107" s="37"/>
      <c r="NKY107" s="37"/>
      <c r="NKZ107" s="37"/>
      <c r="NLA107" s="37"/>
      <c r="NLB107" s="37"/>
      <c r="NLC107" s="37"/>
      <c r="NLD107" s="37"/>
      <c r="NLE107" s="37"/>
      <c r="NLF107" s="37"/>
      <c r="NLG107" s="37"/>
      <c r="NLH107" s="37"/>
      <c r="NLI107" s="37"/>
      <c r="NLJ107" s="37"/>
      <c r="NLK107" s="37"/>
      <c r="NLL107" s="37"/>
      <c r="NLM107" s="37"/>
      <c r="NLN107" s="37"/>
      <c r="NLO107" s="37"/>
      <c r="NLP107" s="37"/>
      <c r="NLQ107" s="37"/>
      <c r="NLR107" s="37"/>
      <c r="NLS107" s="37"/>
      <c r="NLT107" s="37"/>
      <c r="NLU107" s="37"/>
      <c r="NLV107" s="37"/>
      <c r="NLW107" s="37"/>
      <c r="NLX107" s="37"/>
      <c r="NLY107" s="37"/>
      <c r="NLZ107" s="37"/>
      <c r="NMA107" s="37"/>
      <c r="NMB107" s="37"/>
      <c r="NMC107" s="37"/>
      <c r="NMD107" s="37"/>
      <c r="NME107" s="37"/>
      <c r="NMF107" s="37"/>
      <c r="NMG107" s="37"/>
      <c r="NMH107" s="37"/>
      <c r="NMI107" s="37"/>
      <c r="NMJ107" s="37"/>
      <c r="NMK107" s="37"/>
      <c r="NML107" s="37"/>
      <c r="NMM107" s="37"/>
      <c r="NMN107" s="37"/>
      <c r="NMO107" s="37"/>
      <c r="NMP107" s="37"/>
      <c r="NMQ107" s="37"/>
      <c r="NMR107" s="37"/>
      <c r="NMS107" s="37"/>
      <c r="NMT107" s="37"/>
      <c r="NMU107" s="37"/>
      <c r="NMV107" s="37"/>
      <c r="NMW107" s="37"/>
      <c r="NMX107" s="37"/>
      <c r="NMY107" s="37"/>
      <c r="NMZ107" s="37"/>
      <c r="NNA107" s="37"/>
      <c r="NNB107" s="37"/>
      <c r="NNC107" s="37"/>
      <c r="NND107" s="37"/>
      <c r="NNE107" s="37"/>
      <c r="NNF107" s="37"/>
      <c r="NNG107" s="37"/>
      <c r="NNH107" s="37"/>
      <c r="NNI107" s="37"/>
      <c r="NNJ107" s="37"/>
      <c r="NNK107" s="37"/>
      <c r="NNL107" s="37"/>
      <c r="NNM107" s="37"/>
      <c r="NNN107" s="37"/>
      <c r="NNO107" s="37"/>
      <c r="NNP107" s="37"/>
      <c r="NNQ107" s="37"/>
      <c r="NNR107" s="37"/>
      <c r="NNS107" s="37"/>
      <c r="NNT107" s="37"/>
      <c r="NNU107" s="37"/>
      <c r="NNV107" s="37"/>
      <c r="NNW107" s="37"/>
      <c r="NNX107" s="37"/>
      <c r="NNY107" s="37"/>
      <c r="NNZ107" s="37"/>
      <c r="NOA107" s="37"/>
      <c r="NOB107" s="37"/>
      <c r="NOC107" s="37"/>
      <c r="NOD107" s="37"/>
      <c r="NOE107" s="37"/>
      <c r="NOF107" s="37"/>
      <c r="NOG107" s="37"/>
      <c r="NOH107" s="37"/>
      <c r="NOI107" s="37"/>
      <c r="NOJ107" s="37"/>
      <c r="NOK107" s="37"/>
      <c r="NOL107" s="37"/>
      <c r="NOM107" s="37"/>
      <c r="NON107" s="37"/>
      <c r="NOO107" s="37"/>
      <c r="NOP107" s="37"/>
      <c r="NOQ107" s="37"/>
      <c r="NOR107" s="37"/>
      <c r="NOS107" s="37"/>
      <c r="NOT107" s="37"/>
      <c r="NOU107" s="37"/>
      <c r="NOV107" s="37"/>
      <c r="NOW107" s="37"/>
      <c r="NOX107" s="37"/>
      <c r="NOY107" s="37"/>
      <c r="NOZ107" s="37"/>
      <c r="NPA107" s="37"/>
      <c r="NPB107" s="37"/>
      <c r="NPC107" s="37"/>
      <c r="NPD107" s="37"/>
      <c r="NPE107" s="37"/>
      <c r="NPF107" s="37"/>
      <c r="NPG107" s="37"/>
      <c r="NPH107" s="37"/>
      <c r="NPI107" s="37"/>
      <c r="NPJ107" s="37"/>
      <c r="NPK107" s="37"/>
      <c r="NPL107" s="37"/>
      <c r="NPM107" s="37"/>
      <c r="NPN107" s="37"/>
      <c r="NPO107" s="37"/>
      <c r="NPP107" s="37"/>
      <c r="NPQ107" s="37"/>
      <c r="NPR107" s="37"/>
      <c r="NPS107" s="37"/>
      <c r="NPT107" s="37"/>
      <c r="NPU107" s="37"/>
      <c r="NPV107" s="37"/>
      <c r="NPW107" s="37"/>
      <c r="NPX107" s="37"/>
      <c r="NPY107" s="37"/>
      <c r="NPZ107" s="37"/>
      <c r="NQA107" s="37"/>
      <c r="NQB107" s="37"/>
      <c r="NQC107" s="37"/>
      <c r="NQD107" s="37"/>
      <c r="NQE107" s="37"/>
      <c r="NQF107" s="37"/>
      <c r="NQG107" s="37"/>
      <c r="NQH107" s="37"/>
      <c r="NQI107" s="37"/>
      <c r="NQJ107" s="37"/>
      <c r="NQK107" s="37"/>
      <c r="NQL107" s="37"/>
      <c r="NQM107" s="37"/>
      <c r="NQN107" s="37"/>
      <c r="NQO107" s="37"/>
      <c r="NQP107" s="37"/>
      <c r="NQQ107" s="37"/>
      <c r="NQR107" s="37"/>
      <c r="NQS107" s="37"/>
      <c r="NQT107" s="37"/>
      <c r="NQU107" s="37"/>
      <c r="NQV107" s="37"/>
      <c r="NQW107" s="37"/>
      <c r="NQX107" s="37"/>
      <c r="NQY107" s="37"/>
      <c r="NQZ107" s="37"/>
      <c r="NRA107" s="37"/>
      <c r="NRB107" s="37"/>
      <c r="NRC107" s="37"/>
      <c r="NRD107" s="37"/>
      <c r="NRE107" s="37"/>
      <c r="NRF107" s="37"/>
      <c r="NRG107" s="37"/>
      <c r="NRH107" s="37"/>
      <c r="NRI107" s="37"/>
      <c r="NRJ107" s="37"/>
      <c r="NRK107" s="37"/>
      <c r="NRL107" s="37"/>
      <c r="NRM107" s="37"/>
      <c r="NRN107" s="37"/>
      <c r="NRO107" s="37"/>
      <c r="NRP107" s="37"/>
      <c r="NRQ107" s="37"/>
      <c r="NRR107" s="37"/>
      <c r="NRS107" s="37"/>
      <c r="NRT107" s="37"/>
      <c r="NRU107" s="37"/>
      <c r="NRV107" s="37"/>
      <c r="NRW107" s="37"/>
      <c r="NRX107" s="37"/>
      <c r="NRY107" s="37"/>
      <c r="NRZ107" s="37"/>
      <c r="NSA107" s="37"/>
      <c r="NSB107" s="37"/>
      <c r="NSC107" s="37"/>
      <c r="NSD107" s="37"/>
      <c r="NSE107" s="37"/>
      <c r="NSF107" s="37"/>
      <c r="NSG107" s="37"/>
      <c r="NSH107" s="37"/>
      <c r="NSI107" s="37"/>
      <c r="NSJ107" s="37"/>
      <c r="NSK107" s="37"/>
      <c r="NSL107" s="37"/>
      <c r="NSM107" s="37"/>
      <c r="NSN107" s="37"/>
      <c r="NSO107" s="37"/>
      <c r="NSP107" s="37"/>
      <c r="NSQ107" s="37"/>
      <c r="NSR107" s="37"/>
      <c r="NSS107" s="37"/>
      <c r="NST107" s="37"/>
      <c r="NSU107" s="37"/>
      <c r="NSV107" s="37"/>
      <c r="NSW107" s="37"/>
      <c r="NSX107" s="37"/>
      <c r="NSY107" s="37"/>
      <c r="NSZ107" s="37"/>
      <c r="NTA107" s="37"/>
      <c r="NTB107" s="37"/>
      <c r="NTC107" s="37"/>
      <c r="NTD107" s="37"/>
      <c r="NTE107" s="37"/>
      <c r="NTF107" s="37"/>
      <c r="NTG107" s="37"/>
      <c r="NTH107" s="37"/>
      <c r="NTI107" s="37"/>
      <c r="NTJ107" s="37"/>
      <c r="NTK107" s="37"/>
      <c r="NTL107" s="37"/>
      <c r="NTM107" s="37"/>
      <c r="NTN107" s="37"/>
      <c r="NTO107" s="37"/>
      <c r="NTP107" s="37"/>
      <c r="NTQ107" s="37"/>
      <c r="NTR107" s="37"/>
      <c r="NTS107" s="37"/>
      <c r="NTT107" s="37"/>
      <c r="NTU107" s="37"/>
      <c r="NTV107" s="37"/>
      <c r="NTW107" s="37"/>
      <c r="NTX107" s="37"/>
      <c r="NTY107" s="37"/>
      <c r="NTZ107" s="37"/>
      <c r="NUA107" s="37"/>
      <c r="NUB107" s="37"/>
      <c r="NUC107" s="37"/>
      <c r="NUD107" s="37"/>
      <c r="NUE107" s="37"/>
      <c r="NUF107" s="37"/>
      <c r="NUG107" s="37"/>
      <c r="NUH107" s="37"/>
      <c r="NUI107" s="37"/>
      <c r="NUJ107" s="37"/>
      <c r="NUK107" s="37"/>
      <c r="NUL107" s="37"/>
      <c r="NUM107" s="37"/>
      <c r="NUN107" s="37"/>
      <c r="NUO107" s="37"/>
      <c r="NUP107" s="37"/>
      <c r="NUQ107" s="37"/>
      <c r="NUR107" s="37"/>
      <c r="NUS107" s="37"/>
      <c r="NUT107" s="37"/>
      <c r="NUU107" s="37"/>
      <c r="NUV107" s="37"/>
      <c r="NUW107" s="37"/>
      <c r="NUX107" s="37"/>
      <c r="NUY107" s="37"/>
      <c r="NUZ107" s="37"/>
      <c r="NVA107" s="37"/>
      <c r="NVB107" s="37"/>
      <c r="NVC107" s="37"/>
      <c r="NVD107" s="37"/>
      <c r="NVE107" s="37"/>
      <c r="NVF107" s="37"/>
      <c r="NVG107" s="37"/>
      <c r="NVH107" s="37"/>
      <c r="NVI107" s="37"/>
      <c r="NVJ107" s="37"/>
      <c r="NVK107" s="37"/>
      <c r="NVL107" s="37"/>
      <c r="NVM107" s="37"/>
      <c r="NVN107" s="37"/>
      <c r="NVO107" s="37"/>
      <c r="NVP107" s="37"/>
      <c r="NVQ107" s="37"/>
      <c r="NVR107" s="37"/>
      <c r="NVS107" s="37"/>
      <c r="NVT107" s="37"/>
      <c r="NVU107" s="37"/>
      <c r="NVV107" s="37"/>
      <c r="NVW107" s="37"/>
      <c r="NVX107" s="37"/>
      <c r="NVY107" s="37"/>
      <c r="NVZ107" s="37"/>
      <c r="NWA107" s="37"/>
      <c r="NWB107" s="37"/>
      <c r="NWC107" s="37"/>
      <c r="NWD107" s="37"/>
      <c r="NWE107" s="37"/>
      <c r="NWF107" s="37"/>
      <c r="NWG107" s="37"/>
      <c r="NWH107" s="37"/>
      <c r="NWI107" s="37"/>
      <c r="NWJ107" s="37"/>
      <c r="NWK107" s="37"/>
      <c r="NWL107" s="37"/>
      <c r="NWM107" s="37"/>
      <c r="NWN107" s="37"/>
      <c r="NWO107" s="37"/>
      <c r="NWP107" s="37"/>
      <c r="NWQ107" s="37"/>
      <c r="NWR107" s="37"/>
      <c r="NWS107" s="37"/>
      <c r="NWT107" s="37"/>
      <c r="NWU107" s="37"/>
      <c r="NWV107" s="37"/>
      <c r="NWW107" s="37"/>
      <c r="NWX107" s="37"/>
      <c r="NWY107" s="37"/>
      <c r="NWZ107" s="37"/>
      <c r="NXA107" s="37"/>
      <c r="NXB107" s="37"/>
      <c r="NXC107" s="37"/>
      <c r="NXD107" s="37"/>
      <c r="NXE107" s="37"/>
      <c r="NXF107" s="37"/>
      <c r="NXG107" s="37"/>
      <c r="NXH107" s="37"/>
      <c r="NXI107" s="37"/>
      <c r="NXJ107" s="37"/>
      <c r="NXK107" s="37"/>
      <c r="NXL107" s="37"/>
      <c r="NXM107" s="37"/>
      <c r="NXN107" s="37"/>
      <c r="NXO107" s="37"/>
      <c r="NXP107" s="37"/>
      <c r="NXQ107" s="37"/>
      <c r="NXR107" s="37"/>
      <c r="NXS107" s="37"/>
      <c r="NXT107" s="37"/>
      <c r="NXU107" s="37"/>
      <c r="NXV107" s="37"/>
      <c r="NXW107" s="37"/>
      <c r="NXX107" s="37"/>
      <c r="NXY107" s="37"/>
      <c r="NXZ107" s="37"/>
      <c r="NYA107" s="37"/>
      <c r="NYB107" s="37"/>
      <c r="NYC107" s="37"/>
      <c r="NYD107" s="37"/>
      <c r="NYE107" s="37"/>
      <c r="NYF107" s="37"/>
      <c r="NYG107" s="37"/>
      <c r="NYH107" s="37"/>
      <c r="NYI107" s="37"/>
      <c r="NYJ107" s="37"/>
      <c r="NYK107" s="37"/>
      <c r="NYL107" s="37"/>
      <c r="NYM107" s="37"/>
      <c r="NYN107" s="37"/>
      <c r="NYO107" s="37"/>
      <c r="NYP107" s="37"/>
      <c r="NYQ107" s="37"/>
      <c r="NYR107" s="37"/>
      <c r="NYS107" s="37"/>
      <c r="NYT107" s="37"/>
      <c r="NYU107" s="37"/>
      <c r="NYV107" s="37"/>
      <c r="NYW107" s="37"/>
      <c r="NYX107" s="37"/>
      <c r="NYY107" s="37"/>
      <c r="NYZ107" s="37"/>
      <c r="NZA107" s="37"/>
      <c r="NZB107" s="37"/>
      <c r="NZC107" s="37"/>
      <c r="NZD107" s="37"/>
      <c r="NZE107" s="37"/>
      <c r="NZF107" s="37"/>
      <c r="NZG107" s="37"/>
      <c r="NZH107" s="37"/>
      <c r="NZI107" s="37"/>
      <c r="NZJ107" s="37"/>
      <c r="NZK107" s="37"/>
      <c r="NZL107" s="37"/>
      <c r="NZM107" s="37"/>
      <c r="NZN107" s="37"/>
      <c r="NZO107" s="37"/>
      <c r="NZP107" s="37"/>
      <c r="NZQ107" s="37"/>
      <c r="NZR107" s="37"/>
      <c r="NZS107" s="37"/>
      <c r="NZT107" s="37"/>
      <c r="NZU107" s="37"/>
      <c r="NZV107" s="37"/>
      <c r="NZW107" s="37"/>
      <c r="NZX107" s="37"/>
      <c r="NZY107" s="37"/>
      <c r="NZZ107" s="37"/>
      <c r="OAA107" s="37"/>
      <c r="OAB107" s="37"/>
      <c r="OAC107" s="37"/>
      <c r="OAD107" s="37"/>
      <c r="OAE107" s="37"/>
      <c r="OAF107" s="37"/>
      <c r="OAG107" s="37"/>
      <c r="OAH107" s="37"/>
      <c r="OAI107" s="37"/>
      <c r="OAJ107" s="37"/>
      <c r="OAK107" s="37"/>
      <c r="OAL107" s="37"/>
      <c r="OAM107" s="37"/>
      <c r="OAN107" s="37"/>
      <c r="OAO107" s="37"/>
      <c r="OAP107" s="37"/>
      <c r="OAQ107" s="37"/>
      <c r="OAR107" s="37"/>
      <c r="OAS107" s="37"/>
      <c r="OAT107" s="37"/>
      <c r="OAU107" s="37"/>
      <c r="OAV107" s="37"/>
      <c r="OAW107" s="37"/>
      <c r="OAX107" s="37"/>
      <c r="OAY107" s="37"/>
      <c r="OAZ107" s="37"/>
      <c r="OBA107" s="37"/>
      <c r="OBB107" s="37"/>
      <c r="OBC107" s="37"/>
      <c r="OBD107" s="37"/>
      <c r="OBE107" s="37"/>
      <c r="OBF107" s="37"/>
      <c r="OBG107" s="37"/>
      <c r="OBH107" s="37"/>
      <c r="OBI107" s="37"/>
      <c r="OBJ107" s="37"/>
      <c r="OBK107" s="37"/>
      <c r="OBL107" s="37"/>
      <c r="OBM107" s="37"/>
      <c r="OBN107" s="37"/>
      <c r="OBO107" s="37"/>
      <c r="OBP107" s="37"/>
      <c r="OBQ107" s="37"/>
      <c r="OBR107" s="37"/>
      <c r="OBS107" s="37"/>
      <c r="OBT107" s="37"/>
      <c r="OBU107" s="37"/>
      <c r="OBV107" s="37"/>
      <c r="OBW107" s="37"/>
      <c r="OBX107" s="37"/>
      <c r="OBY107" s="37"/>
      <c r="OBZ107" s="37"/>
      <c r="OCA107" s="37"/>
      <c r="OCB107" s="37"/>
      <c r="OCC107" s="37"/>
      <c r="OCD107" s="37"/>
      <c r="OCE107" s="37"/>
      <c r="OCF107" s="37"/>
      <c r="OCG107" s="37"/>
      <c r="OCH107" s="37"/>
      <c r="OCI107" s="37"/>
      <c r="OCJ107" s="37"/>
      <c r="OCK107" s="37"/>
      <c r="OCL107" s="37"/>
      <c r="OCM107" s="37"/>
      <c r="OCN107" s="37"/>
      <c r="OCO107" s="37"/>
      <c r="OCP107" s="37"/>
      <c r="OCQ107" s="37"/>
      <c r="OCR107" s="37"/>
      <c r="OCS107" s="37"/>
      <c r="OCT107" s="37"/>
      <c r="OCU107" s="37"/>
      <c r="OCV107" s="37"/>
      <c r="OCW107" s="37"/>
      <c r="OCX107" s="37"/>
      <c r="OCY107" s="37"/>
      <c r="OCZ107" s="37"/>
      <c r="ODA107" s="37"/>
      <c r="ODB107" s="37"/>
      <c r="ODC107" s="37"/>
      <c r="ODD107" s="37"/>
      <c r="ODE107" s="37"/>
      <c r="ODF107" s="37"/>
      <c r="ODG107" s="37"/>
      <c r="ODH107" s="37"/>
      <c r="ODI107" s="37"/>
      <c r="ODJ107" s="37"/>
      <c r="ODK107" s="37"/>
      <c r="ODL107" s="37"/>
      <c r="ODM107" s="37"/>
      <c r="ODN107" s="37"/>
      <c r="ODO107" s="37"/>
      <c r="ODP107" s="37"/>
      <c r="ODQ107" s="37"/>
      <c r="ODR107" s="37"/>
      <c r="ODS107" s="37"/>
      <c r="ODT107" s="37"/>
      <c r="ODU107" s="37"/>
      <c r="ODV107" s="37"/>
      <c r="ODW107" s="37"/>
      <c r="ODX107" s="37"/>
      <c r="ODY107" s="37"/>
      <c r="ODZ107" s="37"/>
      <c r="OEA107" s="37"/>
      <c r="OEB107" s="37"/>
      <c r="OEC107" s="37"/>
      <c r="OED107" s="37"/>
      <c r="OEE107" s="37"/>
      <c r="OEF107" s="37"/>
      <c r="OEG107" s="37"/>
      <c r="OEH107" s="37"/>
      <c r="OEI107" s="37"/>
      <c r="OEJ107" s="37"/>
      <c r="OEK107" s="37"/>
      <c r="OEL107" s="37"/>
      <c r="OEM107" s="37"/>
      <c r="OEN107" s="37"/>
      <c r="OEO107" s="37"/>
      <c r="OEP107" s="37"/>
      <c r="OEQ107" s="37"/>
      <c r="OER107" s="37"/>
      <c r="OES107" s="37"/>
      <c r="OET107" s="37"/>
      <c r="OEU107" s="37"/>
      <c r="OEV107" s="37"/>
      <c r="OEW107" s="37"/>
      <c r="OEX107" s="37"/>
      <c r="OEY107" s="37"/>
      <c r="OEZ107" s="37"/>
      <c r="OFA107" s="37"/>
      <c r="OFB107" s="37"/>
      <c r="OFC107" s="37"/>
      <c r="OFD107" s="37"/>
      <c r="OFE107" s="37"/>
      <c r="OFF107" s="37"/>
      <c r="OFG107" s="37"/>
      <c r="OFH107" s="37"/>
      <c r="OFI107" s="37"/>
      <c r="OFJ107" s="37"/>
      <c r="OFK107" s="37"/>
      <c r="OFL107" s="37"/>
      <c r="OFM107" s="37"/>
      <c r="OFN107" s="37"/>
      <c r="OFO107" s="37"/>
      <c r="OFP107" s="37"/>
      <c r="OFQ107" s="37"/>
      <c r="OFR107" s="37"/>
      <c r="OFS107" s="37"/>
      <c r="OFT107" s="37"/>
      <c r="OFU107" s="37"/>
      <c r="OFV107" s="37"/>
      <c r="OFW107" s="37"/>
      <c r="OFX107" s="37"/>
      <c r="OFY107" s="37"/>
      <c r="OFZ107" s="37"/>
      <c r="OGA107" s="37"/>
      <c r="OGB107" s="37"/>
      <c r="OGC107" s="37"/>
      <c r="OGD107" s="37"/>
      <c r="OGE107" s="37"/>
      <c r="OGF107" s="37"/>
      <c r="OGG107" s="37"/>
      <c r="OGH107" s="37"/>
      <c r="OGI107" s="37"/>
      <c r="OGJ107" s="37"/>
      <c r="OGK107" s="37"/>
      <c r="OGL107" s="37"/>
      <c r="OGM107" s="37"/>
      <c r="OGN107" s="37"/>
      <c r="OGO107" s="37"/>
      <c r="OGP107" s="37"/>
      <c r="OGQ107" s="37"/>
      <c r="OGR107" s="37"/>
      <c r="OGS107" s="37"/>
      <c r="OGT107" s="37"/>
      <c r="OGU107" s="37"/>
      <c r="OGV107" s="37"/>
      <c r="OGW107" s="37"/>
      <c r="OGX107" s="37"/>
      <c r="OGY107" s="37"/>
      <c r="OGZ107" s="37"/>
      <c r="OHA107" s="37"/>
      <c r="OHB107" s="37"/>
      <c r="OHC107" s="37"/>
      <c r="OHD107" s="37"/>
      <c r="OHE107" s="37"/>
      <c r="OHF107" s="37"/>
      <c r="OHG107" s="37"/>
      <c r="OHH107" s="37"/>
      <c r="OHI107" s="37"/>
      <c r="OHJ107" s="37"/>
      <c r="OHK107" s="37"/>
      <c r="OHL107" s="37"/>
      <c r="OHM107" s="37"/>
      <c r="OHN107" s="37"/>
      <c r="OHO107" s="37"/>
      <c r="OHP107" s="37"/>
      <c r="OHQ107" s="37"/>
      <c r="OHR107" s="37"/>
      <c r="OHS107" s="37"/>
      <c r="OHT107" s="37"/>
      <c r="OHU107" s="37"/>
      <c r="OHV107" s="37"/>
      <c r="OHW107" s="37"/>
      <c r="OHX107" s="37"/>
      <c r="OHY107" s="37"/>
      <c r="OHZ107" s="37"/>
      <c r="OIA107" s="37"/>
      <c r="OIB107" s="37"/>
      <c r="OIC107" s="37"/>
      <c r="OID107" s="37"/>
      <c r="OIE107" s="37"/>
      <c r="OIF107" s="37"/>
      <c r="OIG107" s="37"/>
      <c r="OIH107" s="37"/>
      <c r="OII107" s="37"/>
      <c r="OIJ107" s="37"/>
      <c r="OIK107" s="37"/>
      <c r="OIL107" s="37"/>
      <c r="OIM107" s="37"/>
      <c r="OIN107" s="37"/>
      <c r="OIO107" s="37"/>
      <c r="OIP107" s="37"/>
      <c r="OIQ107" s="37"/>
      <c r="OIR107" s="37"/>
      <c r="OIS107" s="37"/>
      <c r="OIT107" s="37"/>
      <c r="OIU107" s="37"/>
      <c r="OIV107" s="37"/>
      <c r="OIW107" s="37"/>
      <c r="OIX107" s="37"/>
      <c r="OIY107" s="37"/>
      <c r="OIZ107" s="37"/>
      <c r="OJA107" s="37"/>
      <c r="OJB107" s="37"/>
      <c r="OJC107" s="37"/>
      <c r="OJD107" s="37"/>
      <c r="OJE107" s="37"/>
      <c r="OJF107" s="37"/>
      <c r="OJG107" s="37"/>
      <c r="OJH107" s="37"/>
      <c r="OJI107" s="37"/>
      <c r="OJJ107" s="37"/>
      <c r="OJK107" s="37"/>
      <c r="OJL107" s="37"/>
      <c r="OJM107" s="37"/>
      <c r="OJN107" s="37"/>
      <c r="OJO107" s="37"/>
      <c r="OJP107" s="37"/>
      <c r="OJQ107" s="37"/>
      <c r="OJR107" s="37"/>
      <c r="OJS107" s="37"/>
      <c r="OJT107" s="37"/>
      <c r="OJU107" s="37"/>
      <c r="OJV107" s="37"/>
      <c r="OJW107" s="37"/>
      <c r="OJX107" s="37"/>
      <c r="OJY107" s="37"/>
      <c r="OJZ107" s="37"/>
      <c r="OKA107" s="37"/>
      <c r="OKB107" s="37"/>
      <c r="OKC107" s="37"/>
      <c r="OKD107" s="37"/>
      <c r="OKE107" s="37"/>
      <c r="OKF107" s="37"/>
      <c r="OKG107" s="37"/>
      <c r="OKH107" s="37"/>
      <c r="OKI107" s="37"/>
      <c r="OKJ107" s="37"/>
      <c r="OKK107" s="37"/>
      <c r="OKL107" s="37"/>
      <c r="OKM107" s="37"/>
      <c r="OKN107" s="37"/>
      <c r="OKO107" s="37"/>
      <c r="OKP107" s="37"/>
      <c r="OKQ107" s="37"/>
      <c r="OKR107" s="37"/>
      <c r="OKS107" s="37"/>
      <c r="OKT107" s="37"/>
      <c r="OKU107" s="37"/>
      <c r="OKV107" s="37"/>
      <c r="OKW107" s="37"/>
      <c r="OKX107" s="37"/>
      <c r="OKY107" s="37"/>
      <c r="OKZ107" s="37"/>
      <c r="OLA107" s="37"/>
      <c r="OLB107" s="37"/>
      <c r="OLC107" s="37"/>
      <c r="OLD107" s="37"/>
      <c r="OLE107" s="37"/>
      <c r="OLF107" s="37"/>
      <c r="OLG107" s="37"/>
      <c r="OLH107" s="37"/>
      <c r="OLI107" s="37"/>
      <c r="OLJ107" s="37"/>
      <c r="OLK107" s="37"/>
      <c r="OLL107" s="37"/>
      <c r="OLM107" s="37"/>
      <c r="OLN107" s="37"/>
      <c r="OLO107" s="37"/>
      <c r="OLP107" s="37"/>
      <c r="OLQ107" s="37"/>
      <c r="OLR107" s="37"/>
      <c r="OLS107" s="37"/>
      <c r="OLT107" s="37"/>
      <c r="OLU107" s="37"/>
      <c r="OLV107" s="37"/>
      <c r="OLW107" s="37"/>
      <c r="OLX107" s="37"/>
      <c r="OLY107" s="37"/>
      <c r="OLZ107" s="37"/>
      <c r="OMA107" s="37"/>
      <c r="OMB107" s="37"/>
      <c r="OMC107" s="37"/>
      <c r="OMD107" s="37"/>
      <c r="OME107" s="37"/>
      <c r="OMF107" s="37"/>
      <c r="OMG107" s="37"/>
      <c r="OMH107" s="37"/>
      <c r="OMI107" s="37"/>
      <c r="OMJ107" s="37"/>
      <c r="OMK107" s="37"/>
      <c r="OML107" s="37"/>
      <c r="OMM107" s="37"/>
      <c r="OMN107" s="37"/>
      <c r="OMO107" s="37"/>
      <c r="OMP107" s="37"/>
      <c r="OMQ107" s="37"/>
      <c r="OMR107" s="37"/>
      <c r="OMS107" s="37"/>
      <c r="OMT107" s="37"/>
      <c r="OMU107" s="37"/>
      <c r="OMV107" s="37"/>
      <c r="OMW107" s="37"/>
      <c r="OMX107" s="37"/>
      <c r="OMY107" s="37"/>
      <c r="OMZ107" s="37"/>
      <c r="ONA107" s="37"/>
      <c r="ONB107" s="37"/>
      <c r="ONC107" s="37"/>
      <c r="OND107" s="37"/>
      <c r="ONE107" s="37"/>
      <c r="ONF107" s="37"/>
      <c r="ONG107" s="37"/>
      <c r="ONH107" s="37"/>
      <c r="ONI107" s="37"/>
      <c r="ONJ107" s="37"/>
      <c r="ONK107" s="37"/>
      <c r="ONL107" s="37"/>
      <c r="ONM107" s="37"/>
      <c r="ONN107" s="37"/>
      <c r="ONO107" s="37"/>
      <c r="ONP107" s="37"/>
      <c r="ONQ107" s="37"/>
      <c r="ONR107" s="37"/>
      <c r="ONS107" s="37"/>
      <c r="ONT107" s="37"/>
      <c r="ONU107" s="37"/>
      <c r="ONV107" s="37"/>
      <c r="ONW107" s="37"/>
      <c r="ONX107" s="37"/>
      <c r="ONY107" s="37"/>
      <c r="ONZ107" s="37"/>
      <c r="OOA107" s="37"/>
      <c r="OOB107" s="37"/>
      <c r="OOC107" s="37"/>
      <c r="OOD107" s="37"/>
      <c r="OOE107" s="37"/>
      <c r="OOF107" s="37"/>
      <c r="OOG107" s="37"/>
      <c r="OOH107" s="37"/>
      <c r="OOI107" s="37"/>
      <c r="OOJ107" s="37"/>
      <c r="OOK107" s="37"/>
      <c r="OOL107" s="37"/>
      <c r="OOM107" s="37"/>
      <c r="OON107" s="37"/>
      <c r="OOO107" s="37"/>
      <c r="OOP107" s="37"/>
      <c r="OOQ107" s="37"/>
      <c r="OOR107" s="37"/>
      <c r="OOS107" s="37"/>
      <c r="OOT107" s="37"/>
      <c r="OOU107" s="37"/>
      <c r="OOV107" s="37"/>
      <c r="OOW107" s="37"/>
      <c r="OOX107" s="37"/>
      <c r="OOY107" s="37"/>
      <c r="OOZ107" s="37"/>
      <c r="OPA107" s="37"/>
      <c r="OPB107" s="37"/>
      <c r="OPC107" s="37"/>
      <c r="OPD107" s="37"/>
      <c r="OPE107" s="37"/>
      <c r="OPF107" s="37"/>
      <c r="OPG107" s="37"/>
      <c r="OPH107" s="37"/>
      <c r="OPI107" s="37"/>
      <c r="OPJ107" s="37"/>
      <c r="OPK107" s="37"/>
      <c r="OPL107" s="37"/>
      <c r="OPM107" s="37"/>
      <c r="OPN107" s="37"/>
      <c r="OPO107" s="37"/>
      <c r="OPP107" s="37"/>
      <c r="OPQ107" s="37"/>
      <c r="OPR107" s="37"/>
      <c r="OPS107" s="37"/>
      <c r="OPT107" s="37"/>
      <c r="OPU107" s="37"/>
      <c r="OPV107" s="37"/>
      <c r="OPW107" s="37"/>
      <c r="OPX107" s="37"/>
      <c r="OPY107" s="37"/>
      <c r="OPZ107" s="37"/>
      <c r="OQA107" s="37"/>
      <c r="OQB107" s="37"/>
      <c r="OQC107" s="37"/>
      <c r="OQD107" s="37"/>
      <c r="OQE107" s="37"/>
      <c r="OQF107" s="37"/>
      <c r="OQG107" s="37"/>
      <c r="OQH107" s="37"/>
      <c r="OQI107" s="37"/>
      <c r="OQJ107" s="37"/>
      <c r="OQK107" s="37"/>
      <c r="OQL107" s="37"/>
      <c r="OQM107" s="37"/>
      <c r="OQN107" s="37"/>
      <c r="OQO107" s="37"/>
      <c r="OQP107" s="37"/>
      <c r="OQQ107" s="37"/>
      <c r="OQR107" s="37"/>
      <c r="OQS107" s="37"/>
      <c r="OQT107" s="37"/>
      <c r="OQU107" s="37"/>
      <c r="OQV107" s="37"/>
      <c r="OQW107" s="37"/>
      <c r="OQX107" s="37"/>
      <c r="OQY107" s="37"/>
      <c r="OQZ107" s="37"/>
      <c r="ORA107" s="37"/>
      <c r="ORB107" s="37"/>
      <c r="ORC107" s="37"/>
      <c r="ORD107" s="37"/>
      <c r="ORE107" s="37"/>
      <c r="ORF107" s="37"/>
      <c r="ORG107" s="37"/>
      <c r="ORH107" s="37"/>
      <c r="ORI107" s="37"/>
      <c r="ORJ107" s="37"/>
      <c r="ORK107" s="37"/>
      <c r="ORL107" s="37"/>
      <c r="ORM107" s="37"/>
      <c r="ORN107" s="37"/>
      <c r="ORO107" s="37"/>
      <c r="ORP107" s="37"/>
      <c r="ORQ107" s="37"/>
      <c r="ORR107" s="37"/>
      <c r="ORS107" s="37"/>
      <c r="ORT107" s="37"/>
      <c r="ORU107" s="37"/>
      <c r="ORV107" s="37"/>
      <c r="ORW107" s="37"/>
      <c r="ORX107" s="37"/>
      <c r="ORY107" s="37"/>
      <c r="ORZ107" s="37"/>
      <c r="OSA107" s="37"/>
      <c r="OSB107" s="37"/>
      <c r="OSC107" s="37"/>
      <c r="OSD107" s="37"/>
      <c r="OSE107" s="37"/>
      <c r="OSF107" s="37"/>
      <c r="OSG107" s="37"/>
      <c r="OSH107" s="37"/>
      <c r="OSI107" s="37"/>
      <c r="OSJ107" s="37"/>
      <c r="OSK107" s="37"/>
      <c r="OSL107" s="37"/>
      <c r="OSM107" s="37"/>
      <c r="OSN107" s="37"/>
      <c r="OSO107" s="37"/>
      <c r="OSP107" s="37"/>
      <c r="OSQ107" s="37"/>
      <c r="OSR107" s="37"/>
      <c r="OSS107" s="37"/>
      <c r="OST107" s="37"/>
      <c r="OSU107" s="37"/>
      <c r="OSV107" s="37"/>
      <c r="OSW107" s="37"/>
      <c r="OSX107" s="37"/>
      <c r="OSY107" s="37"/>
      <c r="OSZ107" s="37"/>
      <c r="OTA107" s="37"/>
      <c r="OTB107" s="37"/>
      <c r="OTC107" s="37"/>
      <c r="OTD107" s="37"/>
      <c r="OTE107" s="37"/>
      <c r="OTF107" s="37"/>
      <c r="OTG107" s="37"/>
      <c r="OTH107" s="37"/>
      <c r="OTI107" s="37"/>
      <c r="OTJ107" s="37"/>
      <c r="OTK107" s="37"/>
      <c r="OTL107" s="37"/>
      <c r="OTM107" s="37"/>
      <c r="OTN107" s="37"/>
      <c r="OTO107" s="37"/>
      <c r="OTP107" s="37"/>
      <c r="OTQ107" s="37"/>
      <c r="OTR107" s="37"/>
      <c r="OTS107" s="37"/>
      <c r="OTT107" s="37"/>
      <c r="OTU107" s="37"/>
      <c r="OTV107" s="37"/>
      <c r="OTW107" s="37"/>
      <c r="OTX107" s="37"/>
      <c r="OTY107" s="37"/>
      <c r="OTZ107" s="37"/>
      <c r="OUA107" s="37"/>
      <c r="OUB107" s="37"/>
      <c r="OUC107" s="37"/>
      <c r="OUD107" s="37"/>
      <c r="OUE107" s="37"/>
      <c r="OUF107" s="37"/>
      <c r="OUG107" s="37"/>
      <c r="OUH107" s="37"/>
      <c r="OUI107" s="37"/>
      <c r="OUJ107" s="37"/>
      <c r="OUK107" s="37"/>
      <c r="OUL107" s="37"/>
      <c r="OUM107" s="37"/>
      <c r="OUN107" s="37"/>
      <c r="OUO107" s="37"/>
      <c r="OUP107" s="37"/>
      <c r="OUQ107" s="37"/>
      <c r="OUR107" s="37"/>
      <c r="OUS107" s="37"/>
      <c r="OUT107" s="37"/>
      <c r="OUU107" s="37"/>
      <c r="OUV107" s="37"/>
      <c r="OUW107" s="37"/>
      <c r="OUX107" s="37"/>
      <c r="OUY107" s="37"/>
      <c r="OUZ107" s="37"/>
      <c r="OVA107" s="37"/>
      <c r="OVB107" s="37"/>
      <c r="OVC107" s="37"/>
      <c r="OVD107" s="37"/>
      <c r="OVE107" s="37"/>
      <c r="OVF107" s="37"/>
      <c r="OVG107" s="37"/>
      <c r="OVH107" s="37"/>
      <c r="OVI107" s="37"/>
      <c r="OVJ107" s="37"/>
      <c r="OVK107" s="37"/>
      <c r="OVL107" s="37"/>
      <c r="OVM107" s="37"/>
      <c r="OVN107" s="37"/>
      <c r="OVO107" s="37"/>
      <c r="OVP107" s="37"/>
      <c r="OVQ107" s="37"/>
      <c r="OVR107" s="37"/>
      <c r="OVS107" s="37"/>
      <c r="OVT107" s="37"/>
      <c r="OVU107" s="37"/>
      <c r="OVV107" s="37"/>
      <c r="OVW107" s="37"/>
      <c r="OVX107" s="37"/>
      <c r="OVY107" s="37"/>
      <c r="OVZ107" s="37"/>
      <c r="OWA107" s="37"/>
      <c r="OWB107" s="37"/>
      <c r="OWC107" s="37"/>
      <c r="OWD107" s="37"/>
      <c r="OWE107" s="37"/>
      <c r="OWF107" s="37"/>
      <c r="OWG107" s="37"/>
      <c r="OWH107" s="37"/>
      <c r="OWI107" s="37"/>
      <c r="OWJ107" s="37"/>
      <c r="OWK107" s="37"/>
      <c r="OWL107" s="37"/>
      <c r="OWM107" s="37"/>
      <c r="OWN107" s="37"/>
      <c r="OWO107" s="37"/>
      <c r="OWP107" s="37"/>
      <c r="OWQ107" s="37"/>
      <c r="OWR107" s="37"/>
      <c r="OWS107" s="37"/>
      <c r="OWT107" s="37"/>
      <c r="OWU107" s="37"/>
      <c r="OWV107" s="37"/>
      <c r="OWW107" s="37"/>
      <c r="OWX107" s="37"/>
      <c r="OWY107" s="37"/>
      <c r="OWZ107" s="37"/>
      <c r="OXA107" s="37"/>
      <c r="OXB107" s="37"/>
      <c r="OXC107" s="37"/>
      <c r="OXD107" s="37"/>
      <c r="OXE107" s="37"/>
      <c r="OXF107" s="37"/>
      <c r="OXG107" s="37"/>
      <c r="OXH107" s="37"/>
      <c r="OXI107" s="37"/>
      <c r="OXJ107" s="37"/>
      <c r="OXK107" s="37"/>
      <c r="OXL107" s="37"/>
      <c r="OXM107" s="37"/>
      <c r="OXN107" s="37"/>
      <c r="OXO107" s="37"/>
      <c r="OXP107" s="37"/>
      <c r="OXQ107" s="37"/>
      <c r="OXR107" s="37"/>
      <c r="OXS107" s="37"/>
      <c r="OXT107" s="37"/>
      <c r="OXU107" s="37"/>
      <c r="OXV107" s="37"/>
      <c r="OXW107" s="37"/>
      <c r="OXX107" s="37"/>
      <c r="OXY107" s="37"/>
      <c r="OXZ107" s="37"/>
      <c r="OYA107" s="37"/>
      <c r="OYB107" s="37"/>
      <c r="OYC107" s="37"/>
      <c r="OYD107" s="37"/>
      <c r="OYE107" s="37"/>
      <c r="OYF107" s="37"/>
      <c r="OYG107" s="37"/>
      <c r="OYH107" s="37"/>
      <c r="OYI107" s="37"/>
      <c r="OYJ107" s="37"/>
      <c r="OYK107" s="37"/>
      <c r="OYL107" s="37"/>
      <c r="OYM107" s="37"/>
      <c r="OYN107" s="37"/>
      <c r="OYO107" s="37"/>
      <c r="OYP107" s="37"/>
      <c r="OYQ107" s="37"/>
      <c r="OYR107" s="37"/>
      <c r="OYS107" s="37"/>
      <c r="OYT107" s="37"/>
      <c r="OYU107" s="37"/>
      <c r="OYV107" s="37"/>
      <c r="OYW107" s="37"/>
      <c r="OYX107" s="37"/>
      <c r="OYY107" s="37"/>
      <c r="OYZ107" s="37"/>
      <c r="OZA107" s="37"/>
      <c r="OZB107" s="37"/>
      <c r="OZC107" s="37"/>
      <c r="OZD107" s="37"/>
      <c r="OZE107" s="37"/>
      <c r="OZF107" s="37"/>
      <c r="OZG107" s="37"/>
      <c r="OZH107" s="37"/>
      <c r="OZI107" s="37"/>
      <c r="OZJ107" s="37"/>
      <c r="OZK107" s="37"/>
      <c r="OZL107" s="37"/>
      <c r="OZM107" s="37"/>
      <c r="OZN107" s="37"/>
      <c r="OZO107" s="37"/>
      <c r="OZP107" s="37"/>
      <c r="OZQ107" s="37"/>
      <c r="OZR107" s="37"/>
      <c r="OZS107" s="37"/>
      <c r="OZT107" s="37"/>
      <c r="OZU107" s="37"/>
      <c r="OZV107" s="37"/>
      <c r="OZW107" s="37"/>
      <c r="OZX107" s="37"/>
      <c r="OZY107" s="37"/>
      <c r="OZZ107" s="37"/>
      <c r="PAA107" s="37"/>
      <c r="PAB107" s="37"/>
      <c r="PAC107" s="37"/>
      <c r="PAD107" s="37"/>
      <c r="PAE107" s="37"/>
      <c r="PAF107" s="37"/>
      <c r="PAG107" s="37"/>
      <c r="PAH107" s="37"/>
      <c r="PAI107" s="37"/>
      <c r="PAJ107" s="37"/>
      <c r="PAK107" s="37"/>
      <c r="PAL107" s="37"/>
      <c r="PAM107" s="37"/>
      <c r="PAN107" s="37"/>
      <c r="PAO107" s="37"/>
      <c r="PAP107" s="37"/>
      <c r="PAQ107" s="37"/>
      <c r="PAR107" s="37"/>
      <c r="PAS107" s="37"/>
      <c r="PAT107" s="37"/>
      <c r="PAU107" s="37"/>
      <c r="PAV107" s="37"/>
      <c r="PAW107" s="37"/>
      <c r="PAX107" s="37"/>
      <c r="PAY107" s="37"/>
      <c r="PAZ107" s="37"/>
      <c r="PBA107" s="37"/>
      <c r="PBB107" s="37"/>
      <c r="PBC107" s="37"/>
      <c r="PBD107" s="37"/>
      <c r="PBE107" s="37"/>
      <c r="PBF107" s="37"/>
      <c r="PBG107" s="37"/>
      <c r="PBH107" s="37"/>
      <c r="PBI107" s="37"/>
      <c r="PBJ107" s="37"/>
      <c r="PBK107" s="37"/>
      <c r="PBL107" s="37"/>
      <c r="PBM107" s="37"/>
      <c r="PBN107" s="37"/>
      <c r="PBO107" s="37"/>
      <c r="PBP107" s="37"/>
      <c r="PBQ107" s="37"/>
      <c r="PBR107" s="37"/>
      <c r="PBS107" s="37"/>
      <c r="PBT107" s="37"/>
      <c r="PBU107" s="37"/>
      <c r="PBV107" s="37"/>
      <c r="PBW107" s="37"/>
      <c r="PBX107" s="37"/>
      <c r="PBY107" s="37"/>
      <c r="PBZ107" s="37"/>
      <c r="PCA107" s="37"/>
      <c r="PCB107" s="37"/>
      <c r="PCC107" s="37"/>
      <c r="PCD107" s="37"/>
      <c r="PCE107" s="37"/>
      <c r="PCF107" s="37"/>
      <c r="PCG107" s="37"/>
      <c r="PCH107" s="37"/>
      <c r="PCI107" s="37"/>
      <c r="PCJ107" s="37"/>
      <c r="PCK107" s="37"/>
      <c r="PCL107" s="37"/>
      <c r="PCM107" s="37"/>
      <c r="PCN107" s="37"/>
      <c r="PCO107" s="37"/>
      <c r="PCP107" s="37"/>
      <c r="PCQ107" s="37"/>
      <c r="PCR107" s="37"/>
      <c r="PCS107" s="37"/>
      <c r="PCT107" s="37"/>
      <c r="PCU107" s="37"/>
      <c r="PCV107" s="37"/>
      <c r="PCW107" s="37"/>
      <c r="PCX107" s="37"/>
      <c r="PCY107" s="37"/>
      <c r="PCZ107" s="37"/>
      <c r="PDA107" s="37"/>
      <c r="PDB107" s="37"/>
      <c r="PDC107" s="37"/>
      <c r="PDD107" s="37"/>
      <c r="PDE107" s="37"/>
      <c r="PDF107" s="37"/>
      <c r="PDG107" s="37"/>
      <c r="PDH107" s="37"/>
      <c r="PDI107" s="37"/>
      <c r="PDJ107" s="37"/>
      <c r="PDK107" s="37"/>
      <c r="PDL107" s="37"/>
      <c r="PDM107" s="37"/>
      <c r="PDN107" s="37"/>
      <c r="PDO107" s="37"/>
      <c r="PDP107" s="37"/>
      <c r="PDQ107" s="37"/>
      <c r="PDR107" s="37"/>
      <c r="PDS107" s="37"/>
      <c r="PDT107" s="37"/>
      <c r="PDU107" s="37"/>
      <c r="PDV107" s="37"/>
      <c r="PDW107" s="37"/>
      <c r="PDX107" s="37"/>
      <c r="PDY107" s="37"/>
      <c r="PDZ107" s="37"/>
      <c r="PEA107" s="37"/>
      <c r="PEB107" s="37"/>
      <c r="PEC107" s="37"/>
      <c r="PED107" s="37"/>
      <c r="PEE107" s="37"/>
      <c r="PEF107" s="37"/>
      <c r="PEG107" s="37"/>
      <c r="PEH107" s="37"/>
      <c r="PEI107" s="37"/>
      <c r="PEJ107" s="37"/>
      <c r="PEK107" s="37"/>
      <c r="PEL107" s="37"/>
      <c r="PEM107" s="37"/>
      <c r="PEN107" s="37"/>
      <c r="PEO107" s="37"/>
      <c r="PEP107" s="37"/>
      <c r="PEQ107" s="37"/>
      <c r="PER107" s="37"/>
      <c r="PES107" s="37"/>
      <c r="PET107" s="37"/>
      <c r="PEU107" s="37"/>
      <c r="PEV107" s="37"/>
      <c r="PEW107" s="37"/>
      <c r="PEX107" s="37"/>
      <c r="PEY107" s="37"/>
      <c r="PEZ107" s="37"/>
      <c r="PFA107" s="37"/>
      <c r="PFB107" s="37"/>
      <c r="PFC107" s="37"/>
      <c r="PFD107" s="37"/>
      <c r="PFE107" s="37"/>
      <c r="PFF107" s="37"/>
      <c r="PFG107" s="37"/>
      <c r="PFH107" s="37"/>
      <c r="PFI107" s="37"/>
      <c r="PFJ107" s="37"/>
      <c r="PFK107" s="37"/>
      <c r="PFL107" s="37"/>
      <c r="PFM107" s="37"/>
      <c r="PFN107" s="37"/>
      <c r="PFO107" s="37"/>
      <c r="PFP107" s="37"/>
      <c r="PFQ107" s="37"/>
      <c r="PFR107" s="37"/>
      <c r="PFS107" s="37"/>
      <c r="PFT107" s="37"/>
      <c r="PFU107" s="37"/>
      <c r="PFV107" s="37"/>
      <c r="PFW107" s="37"/>
      <c r="PFX107" s="37"/>
      <c r="PFY107" s="37"/>
      <c r="PFZ107" s="37"/>
      <c r="PGA107" s="37"/>
      <c r="PGB107" s="37"/>
      <c r="PGC107" s="37"/>
      <c r="PGD107" s="37"/>
      <c r="PGE107" s="37"/>
      <c r="PGF107" s="37"/>
      <c r="PGG107" s="37"/>
      <c r="PGH107" s="37"/>
      <c r="PGI107" s="37"/>
      <c r="PGJ107" s="37"/>
      <c r="PGK107" s="37"/>
      <c r="PGL107" s="37"/>
      <c r="PGM107" s="37"/>
      <c r="PGN107" s="37"/>
      <c r="PGO107" s="37"/>
      <c r="PGP107" s="37"/>
      <c r="PGQ107" s="37"/>
      <c r="PGR107" s="37"/>
      <c r="PGS107" s="37"/>
      <c r="PGT107" s="37"/>
      <c r="PGU107" s="37"/>
      <c r="PGV107" s="37"/>
      <c r="PGW107" s="37"/>
      <c r="PGX107" s="37"/>
      <c r="PGY107" s="37"/>
      <c r="PGZ107" s="37"/>
      <c r="PHA107" s="37"/>
      <c r="PHB107" s="37"/>
      <c r="PHC107" s="37"/>
      <c r="PHD107" s="37"/>
      <c r="PHE107" s="37"/>
      <c r="PHF107" s="37"/>
      <c r="PHG107" s="37"/>
      <c r="PHH107" s="37"/>
      <c r="PHI107" s="37"/>
      <c r="PHJ107" s="37"/>
      <c r="PHK107" s="37"/>
      <c r="PHL107" s="37"/>
      <c r="PHM107" s="37"/>
      <c r="PHN107" s="37"/>
      <c r="PHO107" s="37"/>
      <c r="PHP107" s="37"/>
      <c r="PHQ107" s="37"/>
      <c r="PHR107" s="37"/>
      <c r="PHS107" s="37"/>
      <c r="PHT107" s="37"/>
      <c r="PHU107" s="37"/>
      <c r="PHV107" s="37"/>
      <c r="PHW107" s="37"/>
      <c r="PHX107" s="37"/>
      <c r="PHY107" s="37"/>
      <c r="PHZ107" s="37"/>
      <c r="PIA107" s="37"/>
      <c r="PIB107" s="37"/>
      <c r="PIC107" s="37"/>
      <c r="PID107" s="37"/>
      <c r="PIE107" s="37"/>
      <c r="PIF107" s="37"/>
      <c r="PIG107" s="37"/>
      <c r="PIH107" s="37"/>
      <c r="PII107" s="37"/>
      <c r="PIJ107" s="37"/>
      <c r="PIK107" s="37"/>
      <c r="PIL107" s="37"/>
      <c r="PIM107" s="37"/>
      <c r="PIN107" s="37"/>
      <c r="PIO107" s="37"/>
      <c r="PIP107" s="37"/>
      <c r="PIQ107" s="37"/>
      <c r="PIR107" s="37"/>
      <c r="PIS107" s="37"/>
      <c r="PIT107" s="37"/>
      <c r="PIU107" s="37"/>
      <c r="PIV107" s="37"/>
      <c r="PIW107" s="37"/>
      <c r="PIX107" s="37"/>
      <c r="PIY107" s="37"/>
      <c r="PIZ107" s="37"/>
      <c r="PJA107" s="37"/>
      <c r="PJB107" s="37"/>
      <c r="PJC107" s="37"/>
      <c r="PJD107" s="37"/>
      <c r="PJE107" s="37"/>
      <c r="PJF107" s="37"/>
      <c r="PJG107" s="37"/>
      <c r="PJH107" s="37"/>
      <c r="PJI107" s="37"/>
      <c r="PJJ107" s="37"/>
      <c r="PJK107" s="37"/>
      <c r="PJL107" s="37"/>
      <c r="PJM107" s="37"/>
      <c r="PJN107" s="37"/>
      <c r="PJO107" s="37"/>
      <c r="PJP107" s="37"/>
      <c r="PJQ107" s="37"/>
      <c r="PJR107" s="37"/>
      <c r="PJS107" s="37"/>
      <c r="PJT107" s="37"/>
      <c r="PJU107" s="37"/>
      <c r="PJV107" s="37"/>
      <c r="PJW107" s="37"/>
      <c r="PJX107" s="37"/>
      <c r="PJY107" s="37"/>
      <c r="PJZ107" s="37"/>
      <c r="PKA107" s="37"/>
      <c r="PKB107" s="37"/>
      <c r="PKC107" s="37"/>
      <c r="PKD107" s="37"/>
      <c r="PKE107" s="37"/>
      <c r="PKF107" s="37"/>
      <c r="PKG107" s="37"/>
      <c r="PKH107" s="37"/>
      <c r="PKI107" s="37"/>
      <c r="PKJ107" s="37"/>
      <c r="PKK107" s="37"/>
      <c r="PKL107" s="37"/>
      <c r="PKM107" s="37"/>
      <c r="PKN107" s="37"/>
      <c r="PKO107" s="37"/>
      <c r="PKP107" s="37"/>
      <c r="PKQ107" s="37"/>
      <c r="PKR107" s="37"/>
      <c r="PKS107" s="37"/>
      <c r="PKT107" s="37"/>
      <c r="PKU107" s="37"/>
      <c r="PKV107" s="37"/>
      <c r="PKW107" s="37"/>
      <c r="PKX107" s="37"/>
      <c r="PKY107" s="37"/>
      <c r="PKZ107" s="37"/>
      <c r="PLA107" s="37"/>
      <c r="PLB107" s="37"/>
      <c r="PLC107" s="37"/>
      <c r="PLD107" s="37"/>
      <c r="PLE107" s="37"/>
      <c r="PLF107" s="37"/>
      <c r="PLG107" s="37"/>
      <c r="PLH107" s="37"/>
      <c r="PLI107" s="37"/>
      <c r="PLJ107" s="37"/>
      <c r="PLK107" s="37"/>
      <c r="PLL107" s="37"/>
      <c r="PLM107" s="37"/>
      <c r="PLN107" s="37"/>
      <c r="PLO107" s="37"/>
      <c r="PLP107" s="37"/>
      <c r="PLQ107" s="37"/>
      <c r="PLR107" s="37"/>
      <c r="PLS107" s="37"/>
      <c r="PLT107" s="37"/>
      <c r="PLU107" s="37"/>
      <c r="PLV107" s="37"/>
      <c r="PLW107" s="37"/>
      <c r="PLX107" s="37"/>
      <c r="PLY107" s="37"/>
      <c r="PLZ107" s="37"/>
      <c r="PMA107" s="37"/>
      <c r="PMB107" s="37"/>
      <c r="PMC107" s="37"/>
      <c r="PMD107" s="37"/>
      <c r="PME107" s="37"/>
      <c r="PMF107" s="37"/>
      <c r="PMG107" s="37"/>
      <c r="PMH107" s="37"/>
      <c r="PMI107" s="37"/>
      <c r="PMJ107" s="37"/>
      <c r="PMK107" s="37"/>
      <c r="PML107" s="37"/>
      <c r="PMM107" s="37"/>
      <c r="PMN107" s="37"/>
      <c r="PMO107" s="37"/>
      <c r="PMP107" s="37"/>
      <c r="PMQ107" s="37"/>
      <c r="PMR107" s="37"/>
      <c r="PMS107" s="37"/>
      <c r="PMT107" s="37"/>
      <c r="PMU107" s="37"/>
      <c r="PMV107" s="37"/>
      <c r="PMW107" s="37"/>
      <c r="PMX107" s="37"/>
      <c r="PMY107" s="37"/>
      <c r="PMZ107" s="37"/>
      <c r="PNA107" s="37"/>
      <c r="PNB107" s="37"/>
      <c r="PNC107" s="37"/>
      <c r="PND107" s="37"/>
      <c r="PNE107" s="37"/>
      <c r="PNF107" s="37"/>
      <c r="PNG107" s="37"/>
      <c r="PNH107" s="37"/>
      <c r="PNI107" s="37"/>
      <c r="PNJ107" s="37"/>
      <c r="PNK107" s="37"/>
      <c r="PNL107" s="37"/>
      <c r="PNM107" s="37"/>
      <c r="PNN107" s="37"/>
      <c r="PNO107" s="37"/>
      <c r="PNP107" s="37"/>
      <c r="PNQ107" s="37"/>
      <c r="PNR107" s="37"/>
      <c r="PNS107" s="37"/>
      <c r="PNT107" s="37"/>
      <c r="PNU107" s="37"/>
      <c r="PNV107" s="37"/>
      <c r="PNW107" s="37"/>
      <c r="PNX107" s="37"/>
      <c r="PNY107" s="37"/>
      <c r="PNZ107" s="37"/>
      <c r="POA107" s="37"/>
      <c r="POB107" s="37"/>
      <c r="POC107" s="37"/>
      <c r="POD107" s="37"/>
      <c r="POE107" s="37"/>
      <c r="POF107" s="37"/>
      <c r="POG107" s="37"/>
      <c r="POH107" s="37"/>
      <c r="POI107" s="37"/>
      <c r="POJ107" s="37"/>
      <c r="POK107" s="37"/>
      <c r="POL107" s="37"/>
      <c r="POM107" s="37"/>
      <c r="PON107" s="37"/>
      <c r="POO107" s="37"/>
      <c r="POP107" s="37"/>
      <c r="POQ107" s="37"/>
      <c r="POR107" s="37"/>
      <c r="POS107" s="37"/>
      <c r="POT107" s="37"/>
      <c r="POU107" s="37"/>
      <c r="POV107" s="37"/>
      <c r="POW107" s="37"/>
      <c r="POX107" s="37"/>
      <c r="POY107" s="37"/>
      <c r="POZ107" s="37"/>
      <c r="PPA107" s="37"/>
      <c r="PPB107" s="37"/>
      <c r="PPC107" s="37"/>
      <c r="PPD107" s="37"/>
      <c r="PPE107" s="37"/>
      <c r="PPF107" s="37"/>
      <c r="PPG107" s="37"/>
      <c r="PPH107" s="37"/>
      <c r="PPI107" s="37"/>
      <c r="PPJ107" s="37"/>
      <c r="PPK107" s="37"/>
      <c r="PPL107" s="37"/>
      <c r="PPM107" s="37"/>
      <c r="PPN107" s="37"/>
      <c r="PPO107" s="37"/>
      <c r="PPP107" s="37"/>
      <c r="PPQ107" s="37"/>
      <c r="PPR107" s="37"/>
      <c r="PPS107" s="37"/>
      <c r="PPT107" s="37"/>
      <c r="PPU107" s="37"/>
      <c r="PPV107" s="37"/>
      <c r="PPW107" s="37"/>
      <c r="PPX107" s="37"/>
      <c r="PPY107" s="37"/>
      <c r="PPZ107" s="37"/>
      <c r="PQA107" s="37"/>
      <c r="PQB107" s="37"/>
      <c r="PQC107" s="37"/>
      <c r="PQD107" s="37"/>
      <c r="PQE107" s="37"/>
      <c r="PQF107" s="37"/>
      <c r="PQG107" s="37"/>
      <c r="PQH107" s="37"/>
      <c r="PQI107" s="37"/>
      <c r="PQJ107" s="37"/>
      <c r="PQK107" s="37"/>
      <c r="PQL107" s="37"/>
      <c r="PQM107" s="37"/>
      <c r="PQN107" s="37"/>
      <c r="PQO107" s="37"/>
      <c r="PQP107" s="37"/>
      <c r="PQQ107" s="37"/>
      <c r="PQR107" s="37"/>
      <c r="PQS107" s="37"/>
      <c r="PQT107" s="37"/>
      <c r="PQU107" s="37"/>
      <c r="PQV107" s="37"/>
      <c r="PQW107" s="37"/>
      <c r="PQX107" s="37"/>
      <c r="PQY107" s="37"/>
      <c r="PQZ107" s="37"/>
      <c r="PRA107" s="37"/>
      <c r="PRB107" s="37"/>
      <c r="PRC107" s="37"/>
      <c r="PRD107" s="37"/>
      <c r="PRE107" s="37"/>
      <c r="PRF107" s="37"/>
      <c r="PRG107" s="37"/>
      <c r="PRH107" s="37"/>
      <c r="PRI107" s="37"/>
      <c r="PRJ107" s="37"/>
      <c r="PRK107" s="37"/>
      <c r="PRL107" s="37"/>
      <c r="PRM107" s="37"/>
      <c r="PRN107" s="37"/>
      <c r="PRO107" s="37"/>
      <c r="PRP107" s="37"/>
      <c r="PRQ107" s="37"/>
      <c r="PRR107" s="37"/>
      <c r="PRS107" s="37"/>
      <c r="PRT107" s="37"/>
      <c r="PRU107" s="37"/>
      <c r="PRV107" s="37"/>
      <c r="PRW107" s="37"/>
      <c r="PRX107" s="37"/>
      <c r="PRY107" s="37"/>
      <c r="PRZ107" s="37"/>
      <c r="PSA107" s="37"/>
      <c r="PSB107" s="37"/>
      <c r="PSC107" s="37"/>
      <c r="PSD107" s="37"/>
      <c r="PSE107" s="37"/>
      <c r="PSF107" s="37"/>
      <c r="PSG107" s="37"/>
      <c r="PSH107" s="37"/>
      <c r="PSI107" s="37"/>
      <c r="PSJ107" s="37"/>
      <c r="PSK107" s="37"/>
      <c r="PSL107" s="37"/>
      <c r="PSM107" s="37"/>
      <c r="PSN107" s="37"/>
      <c r="PSO107" s="37"/>
      <c r="PSP107" s="37"/>
      <c r="PSQ107" s="37"/>
      <c r="PSR107" s="37"/>
      <c r="PSS107" s="37"/>
      <c r="PST107" s="37"/>
      <c r="PSU107" s="37"/>
      <c r="PSV107" s="37"/>
      <c r="PSW107" s="37"/>
      <c r="PSX107" s="37"/>
      <c r="PSY107" s="37"/>
      <c r="PSZ107" s="37"/>
      <c r="PTA107" s="37"/>
      <c r="PTB107" s="37"/>
      <c r="PTC107" s="37"/>
      <c r="PTD107" s="37"/>
      <c r="PTE107" s="37"/>
      <c r="PTF107" s="37"/>
      <c r="PTG107" s="37"/>
      <c r="PTH107" s="37"/>
      <c r="PTI107" s="37"/>
      <c r="PTJ107" s="37"/>
      <c r="PTK107" s="37"/>
      <c r="PTL107" s="37"/>
      <c r="PTM107" s="37"/>
      <c r="PTN107" s="37"/>
      <c r="PTO107" s="37"/>
      <c r="PTP107" s="37"/>
      <c r="PTQ107" s="37"/>
      <c r="PTR107" s="37"/>
      <c r="PTS107" s="37"/>
      <c r="PTT107" s="37"/>
      <c r="PTU107" s="37"/>
      <c r="PTV107" s="37"/>
      <c r="PTW107" s="37"/>
      <c r="PTX107" s="37"/>
      <c r="PTY107" s="37"/>
      <c r="PTZ107" s="37"/>
      <c r="PUA107" s="37"/>
      <c r="PUB107" s="37"/>
      <c r="PUC107" s="37"/>
      <c r="PUD107" s="37"/>
      <c r="PUE107" s="37"/>
      <c r="PUF107" s="37"/>
      <c r="PUG107" s="37"/>
      <c r="PUH107" s="37"/>
      <c r="PUI107" s="37"/>
      <c r="PUJ107" s="37"/>
      <c r="PUK107" s="37"/>
      <c r="PUL107" s="37"/>
      <c r="PUM107" s="37"/>
      <c r="PUN107" s="37"/>
      <c r="PUO107" s="37"/>
      <c r="PUP107" s="37"/>
      <c r="PUQ107" s="37"/>
      <c r="PUR107" s="37"/>
      <c r="PUS107" s="37"/>
      <c r="PUT107" s="37"/>
      <c r="PUU107" s="37"/>
      <c r="PUV107" s="37"/>
      <c r="PUW107" s="37"/>
      <c r="PUX107" s="37"/>
      <c r="PUY107" s="37"/>
      <c r="PUZ107" s="37"/>
      <c r="PVA107" s="37"/>
      <c r="PVB107" s="37"/>
      <c r="PVC107" s="37"/>
      <c r="PVD107" s="37"/>
      <c r="PVE107" s="37"/>
      <c r="PVF107" s="37"/>
      <c r="PVG107" s="37"/>
      <c r="PVH107" s="37"/>
      <c r="PVI107" s="37"/>
      <c r="PVJ107" s="37"/>
      <c r="PVK107" s="37"/>
      <c r="PVL107" s="37"/>
      <c r="PVM107" s="37"/>
      <c r="PVN107" s="37"/>
      <c r="PVO107" s="37"/>
      <c r="PVP107" s="37"/>
      <c r="PVQ107" s="37"/>
      <c r="PVR107" s="37"/>
      <c r="PVS107" s="37"/>
      <c r="PVT107" s="37"/>
      <c r="PVU107" s="37"/>
      <c r="PVV107" s="37"/>
      <c r="PVW107" s="37"/>
      <c r="PVX107" s="37"/>
      <c r="PVY107" s="37"/>
      <c r="PVZ107" s="37"/>
      <c r="PWA107" s="37"/>
      <c r="PWB107" s="37"/>
      <c r="PWC107" s="37"/>
      <c r="PWD107" s="37"/>
      <c r="PWE107" s="37"/>
      <c r="PWF107" s="37"/>
      <c r="PWG107" s="37"/>
      <c r="PWH107" s="37"/>
      <c r="PWI107" s="37"/>
      <c r="PWJ107" s="37"/>
      <c r="PWK107" s="37"/>
      <c r="PWL107" s="37"/>
      <c r="PWM107" s="37"/>
      <c r="PWN107" s="37"/>
      <c r="PWO107" s="37"/>
      <c r="PWP107" s="37"/>
      <c r="PWQ107" s="37"/>
      <c r="PWR107" s="37"/>
      <c r="PWS107" s="37"/>
      <c r="PWT107" s="37"/>
      <c r="PWU107" s="37"/>
      <c r="PWV107" s="37"/>
      <c r="PWW107" s="37"/>
      <c r="PWX107" s="37"/>
      <c r="PWY107" s="37"/>
      <c r="PWZ107" s="37"/>
      <c r="PXA107" s="37"/>
      <c r="PXB107" s="37"/>
      <c r="PXC107" s="37"/>
      <c r="PXD107" s="37"/>
      <c r="PXE107" s="37"/>
      <c r="PXF107" s="37"/>
      <c r="PXG107" s="37"/>
      <c r="PXH107" s="37"/>
      <c r="PXI107" s="37"/>
      <c r="PXJ107" s="37"/>
      <c r="PXK107" s="37"/>
      <c r="PXL107" s="37"/>
      <c r="PXM107" s="37"/>
      <c r="PXN107" s="37"/>
      <c r="PXO107" s="37"/>
      <c r="PXP107" s="37"/>
      <c r="PXQ107" s="37"/>
      <c r="PXR107" s="37"/>
      <c r="PXS107" s="37"/>
      <c r="PXT107" s="37"/>
      <c r="PXU107" s="37"/>
      <c r="PXV107" s="37"/>
      <c r="PXW107" s="37"/>
      <c r="PXX107" s="37"/>
      <c r="PXY107" s="37"/>
      <c r="PXZ107" s="37"/>
      <c r="PYA107" s="37"/>
      <c r="PYB107" s="37"/>
      <c r="PYC107" s="37"/>
      <c r="PYD107" s="37"/>
      <c r="PYE107" s="37"/>
      <c r="PYF107" s="37"/>
      <c r="PYG107" s="37"/>
      <c r="PYH107" s="37"/>
      <c r="PYI107" s="37"/>
      <c r="PYJ107" s="37"/>
      <c r="PYK107" s="37"/>
      <c r="PYL107" s="37"/>
      <c r="PYM107" s="37"/>
      <c r="PYN107" s="37"/>
      <c r="PYO107" s="37"/>
      <c r="PYP107" s="37"/>
      <c r="PYQ107" s="37"/>
      <c r="PYR107" s="37"/>
      <c r="PYS107" s="37"/>
      <c r="PYT107" s="37"/>
      <c r="PYU107" s="37"/>
      <c r="PYV107" s="37"/>
      <c r="PYW107" s="37"/>
      <c r="PYX107" s="37"/>
      <c r="PYY107" s="37"/>
      <c r="PYZ107" s="37"/>
      <c r="PZA107" s="37"/>
      <c r="PZB107" s="37"/>
      <c r="PZC107" s="37"/>
      <c r="PZD107" s="37"/>
      <c r="PZE107" s="37"/>
      <c r="PZF107" s="37"/>
      <c r="PZG107" s="37"/>
      <c r="PZH107" s="37"/>
      <c r="PZI107" s="37"/>
      <c r="PZJ107" s="37"/>
      <c r="PZK107" s="37"/>
      <c r="PZL107" s="37"/>
      <c r="PZM107" s="37"/>
      <c r="PZN107" s="37"/>
      <c r="PZO107" s="37"/>
      <c r="PZP107" s="37"/>
      <c r="PZQ107" s="37"/>
      <c r="PZR107" s="37"/>
      <c r="PZS107" s="37"/>
      <c r="PZT107" s="37"/>
      <c r="PZU107" s="37"/>
      <c r="PZV107" s="37"/>
      <c r="PZW107" s="37"/>
      <c r="PZX107" s="37"/>
      <c r="PZY107" s="37"/>
      <c r="PZZ107" s="37"/>
      <c r="QAA107" s="37"/>
      <c r="QAB107" s="37"/>
      <c r="QAC107" s="37"/>
      <c r="QAD107" s="37"/>
      <c r="QAE107" s="37"/>
      <c r="QAF107" s="37"/>
      <c r="QAG107" s="37"/>
      <c r="QAH107" s="37"/>
      <c r="QAI107" s="37"/>
      <c r="QAJ107" s="37"/>
      <c r="QAK107" s="37"/>
      <c r="QAL107" s="37"/>
      <c r="QAM107" s="37"/>
      <c r="QAN107" s="37"/>
      <c r="QAO107" s="37"/>
      <c r="QAP107" s="37"/>
      <c r="QAQ107" s="37"/>
      <c r="QAR107" s="37"/>
      <c r="QAS107" s="37"/>
      <c r="QAT107" s="37"/>
      <c r="QAU107" s="37"/>
      <c r="QAV107" s="37"/>
      <c r="QAW107" s="37"/>
      <c r="QAX107" s="37"/>
      <c r="QAY107" s="37"/>
      <c r="QAZ107" s="37"/>
      <c r="QBA107" s="37"/>
      <c r="QBB107" s="37"/>
      <c r="QBC107" s="37"/>
      <c r="QBD107" s="37"/>
      <c r="QBE107" s="37"/>
      <c r="QBF107" s="37"/>
      <c r="QBG107" s="37"/>
      <c r="QBH107" s="37"/>
      <c r="QBI107" s="37"/>
      <c r="QBJ107" s="37"/>
      <c r="QBK107" s="37"/>
      <c r="QBL107" s="37"/>
      <c r="QBM107" s="37"/>
      <c r="QBN107" s="37"/>
      <c r="QBO107" s="37"/>
      <c r="QBP107" s="37"/>
      <c r="QBQ107" s="37"/>
      <c r="QBR107" s="37"/>
      <c r="QBS107" s="37"/>
      <c r="QBT107" s="37"/>
      <c r="QBU107" s="37"/>
      <c r="QBV107" s="37"/>
      <c r="QBW107" s="37"/>
      <c r="QBX107" s="37"/>
      <c r="QBY107" s="37"/>
      <c r="QBZ107" s="37"/>
      <c r="QCA107" s="37"/>
      <c r="QCB107" s="37"/>
      <c r="QCC107" s="37"/>
      <c r="QCD107" s="37"/>
      <c r="QCE107" s="37"/>
      <c r="QCF107" s="37"/>
      <c r="QCG107" s="37"/>
      <c r="QCH107" s="37"/>
      <c r="QCI107" s="37"/>
      <c r="QCJ107" s="37"/>
      <c r="QCK107" s="37"/>
      <c r="QCL107" s="37"/>
      <c r="QCM107" s="37"/>
      <c r="QCN107" s="37"/>
      <c r="QCO107" s="37"/>
      <c r="QCP107" s="37"/>
      <c r="QCQ107" s="37"/>
      <c r="QCR107" s="37"/>
      <c r="QCS107" s="37"/>
      <c r="QCT107" s="37"/>
      <c r="QCU107" s="37"/>
      <c r="QCV107" s="37"/>
      <c r="QCW107" s="37"/>
      <c r="QCX107" s="37"/>
      <c r="QCY107" s="37"/>
      <c r="QCZ107" s="37"/>
      <c r="QDA107" s="37"/>
      <c r="QDB107" s="37"/>
      <c r="QDC107" s="37"/>
      <c r="QDD107" s="37"/>
      <c r="QDE107" s="37"/>
      <c r="QDF107" s="37"/>
      <c r="QDG107" s="37"/>
      <c r="QDH107" s="37"/>
      <c r="QDI107" s="37"/>
      <c r="QDJ107" s="37"/>
      <c r="QDK107" s="37"/>
      <c r="QDL107" s="37"/>
      <c r="QDM107" s="37"/>
      <c r="QDN107" s="37"/>
      <c r="QDO107" s="37"/>
      <c r="QDP107" s="37"/>
      <c r="QDQ107" s="37"/>
      <c r="QDR107" s="37"/>
      <c r="QDS107" s="37"/>
      <c r="QDT107" s="37"/>
      <c r="QDU107" s="37"/>
      <c r="QDV107" s="37"/>
      <c r="QDW107" s="37"/>
      <c r="QDX107" s="37"/>
      <c r="QDY107" s="37"/>
      <c r="QDZ107" s="37"/>
      <c r="QEA107" s="37"/>
      <c r="QEB107" s="37"/>
      <c r="QEC107" s="37"/>
      <c r="QED107" s="37"/>
      <c r="QEE107" s="37"/>
      <c r="QEF107" s="37"/>
      <c r="QEG107" s="37"/>
      <c r="QEH107" s="37"/>
      <c r="QEI107" s="37"/>
      <c r="QEJ107" s="37"/>
      <c r="QEK107" s="37"/>
      <c r="QEL107" s="37"/>
      <c r="QEM107" s="37"/>
      <c r="QEN107" s="37"/>
      <c r="QEO107" s="37"/>
      <c r="QEP107" s="37"/>
      <c r="QEQ107" s="37"/>
      <c r="QER107" s="37"/>
      <c r="QES107" s="37"/>
      <c r="QET107" s="37"/>
      <c r="QEU107" s="37"/>
      <c r="QEV107" s="37"/>
      <c r="QEW107" s="37"/>
      <c r="QEX107" s="37"/>
      <c r="QEY107" s="37"/>
      <c r="QEZ107" s="37"/>
      <c r="QFA107" s="37"/>
      <c r="QFB107" s="37"/>
      <c r="QFC107" s="37"/>
      <c r="QFD107" s="37"/>
      <c r="QFE107" s="37"/>
      <c r="QFF107" s="37"/>
      <c r="QFG107" s="37"/>
      <c r="QFH107" s="37"/>
      <c r="QFI107" s="37"/>
      <c r="QFJ107" s="37"/>
      <c r="QFK107" s="37"/>
      <c r="QFL107" s="37"/>
      <c r="QFM107" s="37"/>
      <c r="QFN107" s="37"/>
      <c r="QFO107" s="37"/>
      <c r="QFP107" s="37"/>
      <c r="QFQ107" s="37"/>
      <c r="QFR107" s="37"/>
      <c r="QFS107" s="37"/>
      <c r="QFT107" s="37"/>
      <c r="QFU107" s="37"/>
      <c r="QFV107" s="37"/>
      <c r="QFW107" s="37"/>
      <c r="QFX107" s="37"/>
      <c r="QFY107" s="37"/>
      <c r="QFZ107" s="37"/>
      <c r="QGA107" s="37"/>
      <c r="QGB107" s="37"/>
      <c r="QGC107" s="37"/>
      <c r="QGD107" s="37"/>
      <c r="QGE107" s="37"/>
      <c r="QGF107" s="37"/>
      <c r="QGG107" s="37"/>
      <c r="QGH107" s="37"/>
      <c r="QGI107" s="37"/>
      <c r="QGJ107" s="37"/>
      <c r="QGK107" s="37"/>
      <c r="QGL107" s="37"/>
      <c r="QGM107" s="37"/>
      <c r="QGN107" s="37"/>
      <c r="QGO107" s="37"/>
      <c r="QGP107" s="37"/>
      <c r="QGQ107" s="37"/>
      <c r="QGR107" s="37"/>
      <c r="QGS107" s="37"/>
      <c r="QGT107" s="37"/>
      <c r="QGU107" s="37"/>
      <c r="QGV107" s="37"/>
      <c r="QGW107" s="37"/>
      <c r="QGX107" s="37"/>
      <c r="QGY107" s="37"/>
      <c r="QGZ107" s="37"/>
      <c r="QHA107" s="37"/>
      <c r="QHB107" s="37"/>
      <c r="QHC107" s="37"/>
      <c r="QHD107" s="37"/>
      <c r="QHE107" s="37"/>
      <c r="QHF107" s="37"/>
      <c r="QHG107" s="37"/>
      <c r="QHH107" s="37"/>
      <c r="QHI107" s="37"/>
      <c r="QHJ107" s="37"/>
      <c r="QHK107" s="37"/>
      <c r="QHL107" s="37"/>
      <c r="QHM107" s="37"/>
      <c r="QHN107" s="37"/>
      <c r="QHO107" s="37"/>
      <c r="QHP107" s="37"/>
      <c r="QHQ107" s="37"/>
      <c r="QHR107" s="37"/>
      <c r="QHS107" s="37"/>
      <c r="QHT107" s="37"/>
      <c r="QHU107" s="37"/>
      <c r="QHV107" s="37"/>
      <c r="QHW107" s="37"/>
      <c r="QHX107" s="37"/>
      <c r="QHY107" s="37"/>
      <c r="QHZ107" s="37"/>
      <c r="QIA107" s="37"/>
      <c r="QIB107" s="37"/>
      <c r="QIC107" s="37"/>
      <c r="QID107" s="37"/>
      <c r="QIE107" s="37"/>
      <c r="QIF107" s="37"/>
      <c r="QIG107" s="37"/>
      <c r="QIH107" s="37"/>
      <c r="QII107" s="37"/>
      <c r="QIJ107" s="37"/>
      <c r="QIK107" s="37"/>
      <c r="QIL107" s="37"/>
      <c r="QIM107" s="37"/>
      <c r="QIN107" s="37"/>
      <c r="QIO107" s="37"/>
      <c r="QIP107" s="37"/>
      <c r="QIQ107" s="37"/>
      <c r="QIR107" s="37"/>
      <c r="QIS107" s="37"/>
      <c r="QIT107" s="37"/>
      <c r="QIU107" s="37"/>
      <c r="QIV107" s="37"/>
      <c r="QIW107" s="37"/>
      <c r="QIX107" s="37"/>
      <c r="QIY107" s="37"/>
      <c r="QIZ107" s="37"/>
      <c r="QJA107" s="37"/>
      <c r="QJB107" s="37"/>
      <c r="QJC107" s="37"/>
      <c r="QJD107" s="37"/>
      <c r="QJE107" s="37"/>
      <c r="QJF107" s="37"/>
      <c r="QJG107" s="37"/>
      <c r="QJH107" s="37"/>
      <c r="QJI107" s="37"/>
      <c r="QJJ107" s="37"/>
      <c r="QJK107" s="37"/>
      <c r="QJL107" s="37"/>
      <c r="QJM107" s="37"/>
      <c r="QJN107" s="37"/>
      <c r="QJO107" s="37"/>
      <c r="QJP107" s="37"/>
      <c r="QJQ107" s="37"/>
      <c r="QJR107" s="37"/>
      <c r="QJS107" s="37"/>
      <c r="QJT107" s="37"/>
      <c r="QJU107" s="37"/>
      <c r="QJV107" s="37"/>
      <c r="QJW107" s="37"/>
      <c r="QJX107" s="37"/>
      <c r="QJY107" s="37"/>
      <c r="QJZ107" s="37"/>
      <c r="QKA107" s="37"/>
      <c r="QKB107" s="37"/>
      <c r="QKC107" s="37"/>
      <c r="QKD107" s="37"/>
      <c r="QKE107" s="37"/>
      <c r="QKF107" s="37"/>
      <c r="QKG107" s="37"/>
      <c r="QKH107" s="37"/>
      <c r="QKI107" s="37"/>
      <c r="QKJ107" s="37"/>
      <c r="QKK107" s="37"/>
      <c r="QKL107" s="37"/>
      <c r="QKM107" s="37"/>
      <c r="QKN107" s="37"/>
      <c r="QKO107" s="37"/>
      <c r="QKP107" s="37"/>
      <c r="QKQ107" s="37"/>
      <c r="QKR107" s="37"/>
      <c r="QKS107" s="37"/>
      <c r="QKT107" s="37"/>
      <c r="QKU107" s="37"/>
      <c r="QKV107" s="37"/>
      <c r="QKW107" s="37"/>
      <c r="QKX107" s="37"/>
      <c r="QKY107" s="37"/>
      <c r="QKZ107" s="37"/>
      <c r="QLA107" s="37"/>
      <c r="QLB107" s="37"/>
      <c r="QLC107" s="37"/>
      <c r="QLD107" s="37"/>
      <c r="QLE107" s="37"/>
      <c r="QLF107" s="37"/>
      <c r="QLG107" s="37"/>
      <c r="QLH107" s="37"/>
      <c r="QLI107" s="37"/>
      <c r="QLJ107" s="37"/>
      <c r="QLK107" s="37"/>
      <c r="QLL107" s="37"/>
      <c r="QLM107" s="37"/>
      <c r="QLN107" s="37"/>
      <c r="QLO107" s="37"/>
      <c r="QLP107" s="37"/>
      <c r="QLQ107" s="37"/>
      <c r="QLR107" s="37"/>
      <c r="QLS107" s="37"/>
      <c r="QLT107" s="37"/>
      <c r="QLU107" s="37"/>
      <c r="QLV107" s="37"/>
      <c r="QLW107" s="37"/>
      <c r="QLX107" s="37"/>
      <c r="QLY107" s="37"/>
      <c r="QLZ107" s="37"/>
      <c r="QMA107" s="37"/>
      <c r="QMB107" s="37"/>
      <c r="QMC107" s="37"/>
      <c r="QMD107" s="37"/>
      <c r="QME107" s="37"/>
      <c r="QMF107" s="37"/>
      <c r="QMG107" s="37"/>
      <c r="QMH107" s="37"/>
      <c r="QMI107" s="37"/>
      <c r="QMJ107" s="37"/>
      <c r="QMK107" s="37"/>
      <c r="QML107" s="37"/>
      <c r="QMM107" s="37"/>
      <c r="QMN107" s="37"/>
      <c r="QMO107" s="37"/>
      <c r="QMP107" s="37"/>
      <c r="QMQ107" s="37"/>
      <c r="QMR107" s="37"/>
      <c r="QMS107" s="37"/>
      <c r="QMT107" s="37"/>
      <c r="QMU107" s="37"/>
      <c r="QMV107" s="37"/>
      <c r="QMW107" s="37"/>
      <c r="QMX107" s="37"/>
      <c r="QMY107" s="37"/>
      <c r="QMZ107" s="37"/>
      <c r="QNA107" s="37"/>
      <c r="QNB107" s="37"/>
      <c r="QNC107" s="37"/>
      <c r="QND107" s="37"/>
      <c r="QNE107" s="37"/>
      <c r="QNF107" s="37"/>
      <c r="QNG107" s="37"/>
      <c r="QNH107" s="37"/>
      <c r="QNI107" s="37"/>
      <c r="QNJ107" s="37"/>
      <c r="QNK107" s="37"/>
      <c r="QNL107" s="37"/>
      <c r="QNM107" s="37"/>
      <c r="QNN107" s="37"/>
      <c r="QNO107" s="37"/>
      <c r="QNP107" s="37"/>
      <c r="QNQ107" s="37"/>
      <c r="QNR107" s="37"/>
      <c r="QNS107" s="37"/>
      <c r="QNT107" s="37"/>
      <c r="QNU107" s="37"/>
      <c r="QNV107" s="37"/>
      <c r="QNW107" s="37"/>
      <c r="QNX107" s="37"/>
      <c r="QNY107" s="37"/>
      <c r="QNZ107" s="37"/>
      <c r="QOA107" s="37"/>
      <c r="QOB107" s="37"/>
      <c r="QOC107" s="37"/>
      <c r="QOD107" s="37"/>
      <c r="QOE107" s="37"/>
      <c r="QOF107" s="37"/>
      <c r="QOG107" s="37"/>
      <c r="QOH107" s="37"/>
      <c r="QOI107" s="37"/>
      <c r="QOJ107" s="37"/>
      <c r="QOK107" s="37"/>
      <c r="QOL107" s="37"/>
      <c r="QOM107" s="37"/>
      <c r="QON107" s="37"/>
      <c r="QOO107" s="37"/>
      <c r="QOP107" s="37"/>
      <c r="QOQ107" s="37"/>
      <c r="QOR107" s="37"/>
      <c r="QOS107" s="37"/>
      <c r="QOT107" s="37"/>
      <c r="QOU107" s="37"/>
      <c r="QOV107" s="37"/>
      <c r="QOW107" s="37"/>
      <c r="QOX107" s="37"/>
      <c r="QOY107" s="37"/>
      <c r="QOZ107" s="37"/>
      <c r="QPA107" s="37"/>
      <c r="QPB107" s="37"/>
      <c r="QPC107" s="37"/>
      <c r="QPD107" s="37"/>
      <c r="QPE107" s="37"/>
      <c r="QPF107" s="37"/>
      <c r="QPG107" s="37"/>
      <c r="QPH107" s="37"/>
      <c r="QPI107" s="37"/>
      <c r="QPJ107" s="37"/>
      <c r="QPK107" s="37"/>
      <c r="QPL107" s="37"/>
      <c r="QPM107" s="37"/>
      <c r="QPN107" s="37"/>
      <c r="QPO107" s="37"/>
      <c r="QPP107" s="37"/>
      <c r="QPQ107" s="37"/>
      <c r="QPR107" s="37"/>
      <c r="QPS107" s="37"/>
      <c r="QPT107" s="37"/>
      <c r="QPU107" s="37"/>
      <c r="QPV107" s="37"/>
      <c r="QPW107" s="37"/>
      <c r="QPX107" s="37"/>
      <c r="QPY107" s="37"/>
      <c r="QPZ107" s="37"/>
      <c r="QQA107" s="37"/>
      <c r="QQB107" s="37"/>
      <c r="QQC107" s="37"/>
      <c r="QQD107" s="37"/>
      <c r="QQE107" s="37"/>
      <c r="QQF107" s="37"/>
      <c r="QQG107" s="37"/>
      <c r="QQH107" s="37"/>
      <c r="QQI107" s="37"/>
      <c r="QQJ107" s="37"/>
      <c r="QQK107" s="37"/>
      <c r="QQL107" s="37"/>
      <c r="QQM107" s="37"/>
      <c r="QQN107" s="37"/>
      <c r="QQO107" s="37"/>
      <c r="QQP107" s="37"/>
      <c r="QQQ107" s="37"/>
      <c r="QQR107" s="37"/>
      <c r="QQS107" s="37"/>
      <c r="QQT107" s="37"/>
      <c r="QQU107" s="37"/>
      <c r="QQV107" s="37"/>
      <c r="QQW107" s="37"/>
      <c r="QQX107" s="37"/>
      <c r="QQY107" s="37"/>
      <c r="QQZ107" s="37"/>
      <c r="QRA107" s="37"/>
      <c r="QRB107" s="37"/>
      <c r="QRC107" s="37"/>
      <c r="QRD107" s="37"/>
      <c r="QRE107" s="37"/>
      <c r="QRF107" s="37"/>
      <c r="QRG107" s="37"/>
      <c r="QRH107" s="37"/>
      <c r="QRI107" s="37"/>
      <c r="QRJ107" s="37"/>
      <c r="QRK107" s="37"/>
      <c r="QRL107" s="37"/>
      <c r="QRM107" s="37"/>
      <c r="QRN107" s="37"/>
      <c r="QRO107" s="37"/>
      <c r="QRP107" s="37"/>
      <c r="QRQ107" s="37"/>
      <c r="QRR107" s="37"/>
      <c r="QRS107" s="37"/>
      <c r="QRT107" s="37"/>
      <c r="QRU107" s="37"/>
      <c r="QRV107" s="37"/>
      <c r="QRW107" s="37"/>
      <c r="QRX107" s="37"/>
      <c r="QRY107" s="37"/>
      <c r="QRZ107" s="37"/>
      <c r="QSA107" s="37"/>
      <c r="QSB107" s="37"/>
      <c r="QSC107" s="37"/>
      <c r="QSD107" s="37"/>
      <c r="QSE107" s="37"/>
      <c r="QSF107" s="37"/>
      <c r="QSG107" s="37"/>
      <c r="QSH107" s="37"/>
      <c r="QSI107" s="37"/>
      <c r="QSJ107" s="37"/>
      <c r="QSK107" s="37"/>
      <c r="QSL107" s="37"/>
      <c r="QSM107" s="37"/>
      <c r="QSN107" s="37"/>
      <c r="QSO107" s="37"/>
      <c r="QSP107" s="37"/>
      <c r="QSQ107" s="37"/>
      <c r="QSR107" s="37"/>
      <c r="QSS107" s="37"/>
      <c r="QST107" s="37"/>
      <c r="QSU107" s="37"/>
      <c r="QSV107" s="37"/>
      <c r="QSW107" s="37"/>
      <c r="QSX107" s="37"/>
      <c r="QSY107" s="37"/>
      <c r="QSZ107" s="37"/>
      <c r="QTA107" s="37"/>
      <c r="QTB107" s="37"/>
      <c r="QTC107" s="37"/>
      <c r="QTD107" s="37"/>
      <c r="QTE107" s="37"/>
      <c r="QTF107" s="37"/>
      <c r="QTG107" s="37"/>
      <c r="QTH107" s="37"/>
      <c r="QTI107" s="37"/>
      <c r="QTJ107" s="37"/>
      <c r="QTK107" s="37"/>
      <c r="QTL107" s="37"/>
      <c r="QTM107" s="37"/>
      <c r="QTN107" s="37"/>
      <c r="QTO107" s="37"/>
      <c r="QTP107" s="37"/>
      <c r="QTQ107" s="37"/>
      <c r="QTR107" s="37"/>
      <c r="QTS107" s="37"/>
      <c r="QTT107" s="37"/>
      <c r="QTU107" s="37"/>
      <c r="QTV107" s="37"/>
      <c r="QTW107" s="37"/>
      <c r="QTX107" s="37"/>
      <c r="QTY107" s="37"/>
      <c r="QTZ107" s="37"/>
      <c r="QUA107" s="37"/>
      <c r="QUB107" s="37"/>
      <c r="QUC107" s="37"/>
      <c r="QUD107" s="37"/>
      <c r="QUE107" s="37"/>
      <c r="QUF107" s="37"/>
      <c r="QUG107" s="37"/>
      <c r="QUH107" s="37"/>
      <c r="QUI107" s="37"/>
      <c r="QUJ107" s="37"/>
      <c r="QUK107" s="37"/>
      <c r="QUL107" s="37"/>
      <c r="QUM107" s="37"/>
      <c r="QUN107" s="37"/>
      <c r="QUO107" s="37"/>
      <c r="QUP107" s="37"/>
      <c r="QUQ107" s="37"/>
      <c r="QUR107" s="37"/>
      <c r="QUS107" s="37"/>
      <c r="QUT107" s="37"/>
      <c r="QUU107" s="37"/>
      <c r="QUV107" s="37"/>
      <c r="QUW107" s="37"/>
      <c r="QUX107" s="37"/>
      <c r="QUY107" s="37"/>
      <c r="QUZ107" s="37"/>
      <c r="QVA107" s="37"/>
      <c r="QVB107" s="37"/>
      <c r="QVC107" s="37"/>
      <c r="QVD107" s="37"/>
      <c r="QVE107" s="37"/>
      <c r="QVF107" s="37"/>
      <c r="QVG107" s="37"/>
      <c r="QVH107" s="37"/>
      <c r="QVI107" s="37"/>
      <c r="QVJ107" s="37"/>
      <c r="QVK107" s="37"/>
      <c r="QVL107" s="37"/>
      <c r="QVM107" s="37"/>
      <c r="QVN107" s="37"/>
      <c r="QVO107" s="37"/>
      <c r="QVP107" s="37"/>
      <c r="QVQ107" s="37"/>
      <c r="QVR107" s="37"/>
      <c r="QVS107" s="37"/>
      <c r="QVT107" s="37"/>
      <c r="QVU107" s="37"/>
      <c r="QVV107" s="37"/>
      <c r="QVW107" s="37"/>
      <c r="QVX107" s="37"/>
      <c r="QVY107" s="37"/>
      <c r="QVZ107" s="37"/>
      <c r="QWA107" s="37"/>
      <c r="QWB107" s="37"/>
      <c r="QWC107" s="37"/>
      <c r="QWD107" s="37"/>
      <c r="QWE107" s="37"/>
      <c r="QWF107" s="37"/>
      <c r="QWG107" s="37"/>
      <c r="QWH107" s="37"/>
      <c r="QWI107" s="37"/>
      <c r="QWJ107" s="37"/>
      <c r="QWK107" s="37"/>
      <c r="QWL107" s="37"/>
      <c r="QWM107" s="37"/>
      <c r="QWN107" s="37"/>
      <c r="QWO107" s="37"/>
      <c r="QWP107" s="37"/>
      <c r="QWQ107" s="37"/>
      <c r="QWR107" s="37"/>
      <c r="QWS107" s="37"/>
      <c r="QWT107" s="37"/>
      <c r="QWU107" s="37"/>
      <c r="QWV107" s="37"/>
      <c r="QWW107" s="37"/>
      <c r="QWX107" s="37"/>
      <c r="QWY107" s="37"/>
      <c r="QWZ107" s="37"/>
      <c r="QXA107" s="37"/>
      <c r="QXB107" s="37"/>
      <c r="QXC107" s="37"/>
      <c r="QXD107" s="37"/>
      <c r="QXE107" s="37"/>
      <c r="QXF107" s="37"/>
      <c r="QXG107" s="37"/>
      <c r="QXH107" s="37"/>
      <c r="QXI107" s="37"/>
      <c r="QXJ107" s="37"/>
      <c r="QXK107" s="37"/>
      <c r="QXL107" s="37"/>
      <c r="QXM107" s="37"/>
      <c r="QXN107" s="37"/>
      <c r="QXO107" s="37"/>
      <c r="QXP107" s="37"/>
      <c r="QXQ107" s="37"/>
      <c r="QXR107" s="37"/>
      <c r="QXS107" s="37"/>
      <c r="QXT107" s="37"/>
      <c r="QXU107" s="37"/>
      <c r="QXV107" s="37"/>
      <c r="QXW107" s="37"/>
      <c r="QXX107" s="37"/>
      <c r="QXY107" s="37"/>
      <c r="QXZ107" s="37"/>
      <c r="QYA107" s="37"/>
      <c r="QYB107" s="37"/>
      <c r="QYC107" s="37"/>
      <c r="QYD107" s="37"/>
      <c r="QYE107" s="37"/>
      <c r="QYF107" s="37"/>
      <c r="QYG107" s="37"/>
      <c r="QYH107" s="37"/>
      <c r="QYI107" s="37"/>
      <c r="QYJ107" s="37"/>
      <c r="QYK107" s="37"/>
      <c r="QYL107" s="37"/>
      <c r="QYM107" s="37"/>
      <c r="QYN107" s="37"/>
      <c r="QYO107" s="37"/>
      <c r="QYP107" s="37"/>
      <c r="QYQ107" s="37"/>
      <c r="QYR107" s="37"/>
      <c r="QYS107" s="37"/>
      <c r="QYT107" s="37"/>
      <c r="QYU107" s="37"/>
      <c r="QYV107" s="37"/>
      <c r="QYW107" s="37"/>
      <c r="QYX107" s="37"/>
      <c r="QYY107" s="37"/>
      <c r="QYZ107" s="37"/>
      <c r="QZA107" s="37"/>
      <c r="QZB107" s="37"/>
      <c r="QZC107" s="37"/>
      <c r="QZD107" s="37"/>
      <c r="QZE107" s="37"/>
      <c r="QZF107" s="37"/>
      <c r="QZG107" s="37"/>
      <c r="QZH107" s="37"/>
      <c r="QZI107" s="37"/>
      <c r="QZJ107" s="37"/>
      <c r="QZK107" s="37"/>
      <c r="QZL107" s="37"/>
      <c r="QZM107" s="37"/>
      <c r="QZN107" s="37"/>
      <c r="QZO107" s="37"/>
      <c r="QZP107" s="37"/>
      <c r="QZQ107" s="37"/>
      <c r="QZR107" s="37"/>
      <c r="QZS107" s="37"/>
      <c r="QZT107" s="37"/>
      <c r="QZU107" s="37"/>
      <c r="QZV107" s="37"/>
      <c r="QZW107" s="37"/>
      <c r="QZX107" s="37"/>
      <c r="QZY107" s="37"/>
      <c r="QZZ107" s="37"/>
      <c r="RAA107" s="37"/>
      <c r="RAB107" s="37"/>
      <c r="RAC107" s="37"/>
      <c r="RAD107" s="37"/>
      <c r="RAE107" s="37"/>
      <c r="RAF107" s="37"/>
      <c r="RAG107" s="37"/>
      <c r="RAH107" s="37"/>
      <c r="RAI107" s="37"/>
      <c r="RAJ107" s="37"/>
      <c r="RAK107" s="37"/>
      <c r="RAL107" s="37"/>
      <c r="RAM107" s="37"/>
      <c r="RAN107" s="37"/>
      <c r="RAO107" s="37"/>
      <c r="RAP107" s="37"/>
      <c r="RAQ107" s="37"/>
      <c r="RAR107" s="37"/>
      <c r="RAS107" s="37"/>
      <c r="RAT107" s="37"/>
      <c r="RAU107" s="37"/>
      <c r="RAV107" s="37"/>
      <c r="RAW107" s="37"/>
      <c r="RAX107" s="37"/>
      <c r="RAY107" s="37"/>
      <c r="RAZ107" s="37"/>
      <c r="RBA107" s="37"/>
      <c r="RBB107" s="37"/>
      <c r="RBC107" s="37"/>
      <c r="RBD107" s="37"/>
      <c r="RBE107" s="37"/>
      <c r="RBF107" s="37"/>
      <c r="RBG107" s="37"/>
      <c r="RBH107" s="37"/>
      <c r="RBI107" s="37"/>
      <c r="RBJ107" s="37"/>
      <c r="RBK107" s="37"/>
      <c r="RBL107" s="37"/>
      <c r="RBM107" s="37"/>
      <c r="RBN107" s="37"/>
      <c r="RBO107" s="37"/>
      <c r="RBP107" s="37"/>
      <c r="RBQ107" s="37"/>
      <c r="RBR107" s="37"/>
      <c r="RBS107" s="37"/>
      <c r="RBT107" s="37"/>
      <c r="RBU107" s="37"/>
      <c r="RBV107" s="37"/>
      <c r="RBW107" s="37"/>
      <c r="RBX107" s="37"/>
      <c r="RBY107" s="37"/>
      <c r="RBZ107" s="37"/>
      <c r="RCA107" s="37"/>
      <c r="RCB107" s="37"/>
      <c r="RCC107" s="37"/>
      <c r="RCD107" s="37"/>
      <c r="RCE107" s="37"/>
      <c r="RCF107" s="37"/>
      <c r="RCG107" s="37"/>
      <c r="RCH107" s="37"/>
      <c r="RCI107" s="37"/>
      <c r="RCJ107" s="37"/>
      <c r="RCK107" s="37"/>
      <c r="RCL107" s="37"/>
      <c r="RCM107" s="37"/>
      <c r="RCN107" s="37"/>
      <c r="RCO107" s="37"/>
      <c r="RCP107" s="37"/>
      <c r="RCQ107" s="37"/>
      <c r="RCR107" s="37"/>
      <c r="RCS107" s="37"/>
      <c r="RCT107" s="37"/>
      <c r="RCU107" s="37"/>
      <c r="RCV107" s="37"/>
      <c r="RCW107" s="37"/>
      <c r="RCX107" s="37"/>
      <c r="RCY107" s="37"/>
      <c r="RCZ107" s="37"/>
      <c r="RDA107" s="37"/>
      <c r="RDB107" s="37"/>
      <c r="RDC107" s="37"/>
      <c r="RDD107" s="37"/>
      <c r="RDE107" s="37"/>
      <c r="RDF107" s="37"/>
      <c r="RDG107" s="37"/>
      <c r="RDH107" s="37"/>
      <c r="RDI107" s="37"/>
      <c r="RDJ107" s="37"/>
      <c r="RDK107" s="37"/>
      <c r="RDL107" s="37"/>
      <c r="RDM107" s="37"/>
      <c r="RDN107" s="37"/>
      <c r="RDO107" s="37"/>
      <c r="RDP107" s="37"/>
      <c r="RDQ107" s="37"/>
      <c r="RDR107" s="37"/>
      <c r="RDS107" s="37"/>
      <c r="RDT107" s="37"/>
      <c r="RDU107" s="37"/>
      <c r="RDV107" s="37"/>
      <c r="RDW107" s="37"/>
      <c r="RDX107" s="37"/>
      <c r="RDY107" s="37"/>
      <c r="RDZ107" s="37"/>
      <c r="REA107" s="37"/>
      <c r="REB107" s="37"/>
      <c r="REC107" s="37"/>
      <c r="RED107" s="37"/>
      <c r="REE107" s="37"/>
      <c r="REF107" s="37"/>
      <c r="REG107" s="37"/>
      <c r="REH107" s="37"/>
      <c r="REI107" s="37"/>
      <c r="REJ107" s="37"/>
      <c r="REK107" s="37"/>
      <c r="REL107" s="37"/>
      <c r="REM107" s="37"/>
      <c r="REN107" s="37"/>
      <c r="REO107" s="37"/>
      <c r="REP107" s="37"/>
      <c r="REQ107" s="37"/>
      <c r="RER107" s="37"/>
      <c r="RES107" s="37"/>
      <c r="RET107" s="37"/>
      <c r="REU107" s="37"/>
      <c r="REV107" s="37"/>
      <c r="REW107" s="37"/>
      <c r="REX107" s="37"/>
      <c r="REY107" s="37"/>
      <c r="REZ107" s="37"/>
      <c r="RFA107" s="37"/>
      <c r="RFB107" s="37"/>
      <c r="RFC107" s="37"/>
      <c r="RFD107" s="37"/>
      <c r="RFE107" s="37"/>
      <c r="RFF107" s="37"/>
      <c r="RFG107" s="37"/>
      <c r="RFH107" s="37"/>
      <c r="RFI107" s="37"/>
      <c r="RFJ107" s="37"/>
      <c r="RFK107" s="37"/>
      <c r="RFL107" s="37"/>
      <c r="RFM107" s="37"/>
      <c r="RFN107" s="37"/>
      <c r="RFO107" s="37"/>
      <c r="RFP107" s="37"/>
      <c r="RFQ107" s="37"/>
      <c r="RFR107" s="37"/>
      <c r="RFS107" s="37"/>
      <c r="RFT107" s="37"/>
      <c r="RFU107" s="37"/>
      <c r="RFV107" s="37"/>
      <c r="RFW107" s="37"/>
      <c r="RFX107" s="37"/>
      <c r="RFY107" s="37"/>
      <c r="RFZ107" s="37"/>
      <c r="RGA107" s="37"/>
      <c r="RGB107" s="37"/>
      <c r="RGC107" s="37"/>
      <c r="RGD107" s="37"/>
      <c r="RGE107" s="37"/>
      <c r="RGF107" s="37"/>
      <c r="RGG107" s="37"/>
      <c r="RGH107" s="37"/>
      <c r="RGI107" s="37"/>
      <c r="RGJ107" s="37"/>
      <c r="RGK107" s="37"/>
      <c r="RGL107" s="37"/>
      <c r="RGM107" s="37"/>
      <c r="RGN107" s="37"/>
      <c r="RGO107" s="37"/>
      <c r="RGP107" s="37"/>
      <c r="RGQ107" s="37"/>
      <c r="RGR107" s="37"/>
      <c r="RGS107" s="37"/>
      <c r="RGT107" s="37"/>
      <c r="RGU107" s="37"/>
      <c r="RGV107" s="37"/>
      <c r="RGW107" s="37"/>
      <c r="RGX107" s="37"/>
      <c r="RGY107" s="37"/>
      <c r="RGZ107" s="37"/>
      <c r="RHA107" s="37"/>
      <c r="RHB107" s="37"/>
      <c r="RHC107" s="37"/>
      <c r="RHD107" s="37"/>
      <c r="RHE107" s="37"/>
      <c r="RHF107" s="37"/>
      <c r="RHG107" s="37"/>
      <c r="RHH107" s="37"/>
      <c r="RHI107" s="37"/>
      <c r="RHJ107" s="37"/>
      <c r="RHK107" s="37"/>
      <c r="RHL107" s="37"/>
      <c r="RHM107" s="37"/>
      <c r="RHN107" s="37"/>
      <c r="RHO107" s="37"/>
      <c r="RHP107" s="37"/>
      <c r="RHQ107" s="37"/>
      <c r="RHR107" s="37"/>
      <c r="RHS107" s="37"/>
      <c r="RHT107" s="37"/>
      <c r="RHU107" s="37"/>
      <c r="RHV107" s="37"/>
      <c r="RHW107" s="37"/>
      <c r="RHX107" s="37"/>
      <c r="RHY107" s="37"/>
      <c r="RHZ107" s="37"/>
      <c r="RIA107" s="37"/>
      <c r="RIB107" s="37"/>
      <c r="RIC107" s="37"/>
      <c r="RID107" s="37"/>
      <c r="RIE107" s="37"/>
      <c r="RIF107" s="37"/>
      <c r="RIG107" s="37"/>
      <c r="RIH107" s="37"/>
      <c r="RII107" s="37"/>
      <c r="RIJ107" s="37"/>
      <c r="RIK107" s="37"/>
      <c r="RIL107" s="37"/>
      <c r="RIM107" s="37"/>
      <c r="RIN107" s="37"/>
      <c r="RIO107" s="37"/>
      <c r="RIP107" s="37"/>
      <c r="RIQ107" s="37"/>
      <c r="RIR107" s="37"/>
      <c r="RIS107" s="37"/>
      <c r="RIT107" s="37"/>
      <c r="RIU107" s="37"/>
      <c r="RIV107" s="37"/>
      <c r="RIW107" s="37"/>
      <c r="RIX107" s="37"/>
      <c r="RIY107" s="37"/>
      <c r="RIZ107" s="37"/>
      <c r="RJA107" s="37"/>
      <c r="RJB107" s="37"/>
      <c r="RJC107" s="37"/>
      <c r="RJD107" s="37"/>
      <c r="RJE107" s="37"/>
      <c r="RJF107" s="37"/>
      <c r="RJG107" s="37"/>
      <c r="RJH107" s="37"/>
      <c r="RJI107" s="37"/>
      <c r="RJJ107" s="37"/>
      <c r="RJK107" s="37"/>
      <c r="RJL107" s="37"/>
      <c r="RJM107" s="37"/>
      <c r="RJN107" s="37"/>
      <c r="RJO107" s="37"/>
      <c r="RJP107" s="37"/>
      <c r="RJQ107" s="37"/>
      <c r="RJR107" s="37"/>
      <c r="RJS107" s="37"/>
      <c r="RJT107" s="37"/>
      <c r="RJU107" s="37"/>
      <c r="RJV107" s="37"/>
      <c r="RJW107" s="37"/>
      <c r="RJX107" s="37"/>
      <c r="RJY107" s="37"/>
      <c r="RJZ107" s="37"/>
      <c r="RKA107" s="37"/>
      <c r="RKB107" s="37"/>
      <c r="RKC107" s="37"/>
      <c r="RKD107" s="37"/>
      <c r="RKE107" s="37"/>
      <c r="RKF107" s="37"/>
      <c r="RKG107" s="37"/>
      <c r="RKH107" s="37"/>
      <c r="RKI107" s="37"/>
      <c r="RKJ107" s="37"/>
      <c r="RKK107" s="37"/>
      <c r="RKL107" s="37"/>
      <c r="RKM107" s="37"/>
      <c r="RKN107" s="37"/>
      <c r="RKO107" s="37"/>
      <c r="RKP107" s="37"/>
      <c r="RKQ107" s="37"/>
      <c r="RKR107" s="37"/>
      <c r="RKS107" s="37"/>
      <c r="RKT107" s="37"/>
      <c r="RKU107" s="37"/>
      <c r="RKV107" s="37"/>
      <c r="RKW107" s="37"/>
      <c r="RKX107" s="37"/>
      <c r="RKY107" s="37"/>
      <c r="RKZ107" s="37"/>
      <c r="RLA107" s="37"/>
      <c r="RLB107" s="37"/>
      <c r="RLC107" s="37"/>
      <c r="RLD107" s="37"/>
      <c r="RLE107" s="37"/>
      <c r="RLF107" s="37"/>
      <c r="RLG107" s="37"/>
      <c r="RLH107" s="37"/>
      <c r="RLI107" s="37"/>
      <c r="RLJ107" s="37"/>
      <c r="RLK107" s="37"/>
      <c r="RLL107" s="37"/>
      <c r="RLM107" s="37"/>
      <c r="RLN107" s="37"/>
      <c r="RLO107" s="37"/>
      <c r="RLP107" s="37"/>
      <c r="RLQ107" s="37"/>
      <c r="RLR107" s="37"/>
      <c r="RLS107" s="37"/>
      <c r="RLT107" s="37"/>
      <c r="RLU107" s="37"/>
      <c r="RLV107" s="37"/>
      <c r="RLW107" s="37"/>
      <c r="RLX107" s="37"/>
      <c r="RLY107" s="37"/>
      <c r="RLZ107" s="37"/>
      <c r="RMA107" s="37"/>
      <c r="RMB107" s="37"/>
      <c r="RMC107" s="37"/>
      <c r="RMD107" s="37"/>
      <c r="RME107" s="37"/>
      <c r="RMF107" s="37"/>
      <c r="RMG107" s="37"/>
      <c r="RMH107" s="37"/>
      <c r="RMI107" s="37"/>
      <c r="RMJ107" s="37"/>
      <c r="RMK107" s="37"/>
      <c r="RML107" s="37"/>
      <c r="RMM107" s="37"/>
      <c r="RMN107" s="37"/>
      <c r="RMO107" s="37"/>
      <c r="RMP107" s="37"/>
      <c r="RMQ107" s="37"/>
      <c r="RMR107" s="37"/>
      <c r="RMS107" s="37"/>
      <c r="RMT107" s="37"/>
      <c r="RMU107" s="37"/>
      <c r="RMV107" s="37"/>
      <c r="RMW107" s="37"/>
      <c r="RMX107" s="37"/>
      <c r="RMY107" s="37"/>
      <c r="RMZ107" s="37"/>
      <c r="RNA107" s="37"/>
      <c r="RNB107" s="37"/>
      <c r="RNC107" s="37"/>
      <c r="RND107" s="37"/>
      <c r="RNE107" s="37"/>
      <c r="RNF107" s="37"/>
      <c r="RNG107" s="37"/>
      <c r="RNH107" s="37"/>
      <c r="RNI107" s="37"/>
      <c r="RNJ107" s="37"/>
      <c r="RNK107" s="37"/>
      <c r="RNL107" s="37"/>
      <c r="RNM107" s="37"/>
      <c r="RNN107" s="37"/>
      <c r="RNO107" s="37"/>
      <c r="RNP107" s="37"/>
      <c r="RNQ107" s="37"/>
      <c r="RNR107" s="37"/>
      <c r="RNS107" s="37"/>
      <c r="RNT107" s="37"/>
      <c r="RNU107" s="37"/>
      <c r="RNV107" s="37"/>
      <c r="RNW107" s="37"/>
      <c r="RNX107" s="37"/>
      <c r="RNY107" s="37"/>
      <c r="RNZ107" s="37"/>
      <c r="ROA107" s="37"/>
      <c r="ROB107" s="37"/>
      <c r="ROC107" s="37"/>
      <c r="ROD107" s="37"/>
      <c r="ROE107" s="37"/>
      <c r="ROF107" s="37"/>
      <c r="ROG107" s="37"/>
      <c r="ROH107" s="37"/>
      <c r="ROI107" s="37"/>
      <c r="ROJ107" s="37"/>
      <c r="ROK107" s="37"/>
      <c r="ROL107" s="37"/>
      <c r="ROM107" s="37"/>
      <c r="RON107" s="37"/>
      <c r="ROO107" s="37"/>
      <c r="ROP107" s="37"/>
      <c r="ROQ107" s="37"/>
      <c r="ROR107" s="37"/>
      <c r="ROS107" s="37"/>
      <c r="ROT107" s="37"/>
      <c r="ROU107" s="37"/>
      <c r="ROV107" s="37"/>
      <c r="ROW107" s="37"/>
      <c r="ROX107" s="37"/>
      <c r="ROY107" s="37"/>
      <c r="ROZ107" s="37"/>
      <c r="RPA107" s="37"/>
      <c r="RPB107" s="37"/>
      <c r="RPC107" s="37"/>
      <c r="RPD107" s="37"/>
      <c r="RPE107" s="37"/>
      <c r="RPF107" s="37"/>
      <c r="RPG107" s="37"/>
      <c r="RPH107" s="37"/>
      <c r="RPI107" s="37"/>
      <c r="RPJ107" s="37"/>
      <c r="RPK107" s="37"/>
      <c r="RPL107" s="37"/>
      <c r="RPM107" s="37"/>
      <c r="RPN107" s="37"/>
      <c r="RPO107" s="37"/>
      <c r="RPP107" s="37"/>
      <c r="RPQ107" s="37"/>
      <c r="RPR107" s="37"/>
      <c r="RPS107" s="37"/>
      <c r="RPT107" s="37"/>
      <c r="RPU107" s="37"/>
      <c r="RPV107" s="37"/>
      <c r="RPW107" s="37"/>
      <c r="RPX107" s="37"/>
      <c r="RPY107" s="37"/>
      <c r="RPZ107" s="37"/>
      <c r="RQA107" s="37"/>
      <c r="RQB107" s="37"/>
      <c r="RQC107" s="37"/>
      <c r="RQD107" s="37"/>
      <c r="RQE107" s="37"/>
      <c r="RQF107" s="37"/>
      <c r="RQG107" s="37"/>
      <c r="RQH107" s="37"/>
      <c r="RQI107" s="37"/>
      <c r="RQJ107" s="37"/>
      <c r="RQK107" s="37"/>
      <c r="RQL107" s="37"/>
      <c r="RQM107" s="37"/>
      <c r="RQN107" s="37"/>
      <c r="RQO107" s="37"/>
      <c r="RQP107" s="37"/>
      <c r="RQQ107" s="37"/>
      <c r="RQR107" s="37"/>
      <c r="RQS107" s="37"/>
      <c r="RQT107" s="37"/>
      <c r="RQU107" s="37"/>
      <c r="RQV107" s="37"/>
      <c r="RQW107" s="37"/>
      <c r="RQX107" s="37"/>
      <c r="RQY107" s="37"/>
      <c r="RQZ107" s="37"/>
      <c r="RRA107" s="37"/>
      <c r="RRB107" s="37"/>
      <c r="RRC107" s="37"/>
      <c r="RRD107" s="37"/>
      <c r="RRE107" s="37"/>
      <c r="RRF107" s="37"/>
      <c r="RRG107" s="37"/>
      <c r="RRH107" s="37"/>
      <c r="RRI107" s="37"/>
      <c r="RRJ107" s="37"/>
      <c r="RRK107" s="37"/>
      <c r="RRL107" s="37"/>
      <c r="RRM107" s="37"/>
      <c r="RRN107" s="37"/>
      <c r="RRO107" s="37"/>
      <c r="RRP107" s="37"/>
      <c r="RRQ107" s="37"/>
      <c r="RRR107" s="37"/>
      <c r="RRS107" s="37"/>
      <c r="RRT107" s="37"/>
      <c r="RRU107" s="37"/>
      <c r="RRV107" s="37"/>
      <c r="RRW107" s="37"/>
      <c r="RRX107" s="37"/>
      <c r="RRY107" s="37"/>
      <c r="RRZ107" s="37"/>
      <c r="RSA107" s="37"/>
      <c r="RSB107" s="37"/>
      <c r="RSC107" s="37"/>
      <c r="RSD107" s="37"/>
      <c r="RSE107" s="37"/>
      <c r="RSF107" s="37"/>
      <c r="RSG107" s="37"/>
      <c r="RSH107" s="37"/>
      <c r="RSI107" s="37"/>
      <c r="RSJ107" s="37"/>
      <c r="RSK107" s="37"/>
      <c r="RSL107" s="37"/>
      <c r="RSM107" s="37"/>
      <c r="RSN107" s="37"/>
      <c r="RSO107" s="37"/>
      <c r="RSP107" s="37"/>
      <c r="RSQ107" s="37"/>
      <c r="RSR107" s="37"/>
      <c r="RSS107" s="37"/>
      <c r="RST107" s="37"/>
      <c r="RSU107" s="37"/>
      <c r="RSV107" s="37"/>
      <c r="RSW107" s="37"/>
      <c r="RSX107" s="37"/>
      <c r="RSY107" s="37"/>
      <c r="RSZ107" s="37"/>
      <c r="RTA107" s="37"/>
      <c r="RTB107" s="37"/>
      <c r="RTC107" s="37"/>
      <c r="RTD107" s="37"/>
      <c r="RTE107" s="37"/>
      <c r="RTF107" s="37"/>
      <c r="RTG107" s="37"/>
      <c r="RTH107" s="37"/>
      <c r="RTI107" s="37"/>
      <c r="RTJ107" s="37"/>
      <c r="RTK107" s="37"/>
      <c r="RTL107" s="37"/>
      <c r="RTM107" s="37"/>
      <c r="RTN107" s="37"/>
      <c r="RTO107" s="37"/>
      <c r="RTP107" s="37"/>
      <c r="RTQ107" s="37"/>
      <c r="RTR107" s="37"/>
      <c r="RTS107" s="37"/>
      <c r="RTT107" s="37"/>
      <c r="RTU107" s="37"/>
      <c r="RTV107" s="37"/>
      <c r="RTW107" s="37"/>
      <c r="RTX107" s="37"/>
      <c r="RTY107" s="37"/>
      <c r="RTZ107" s="37"/>
      <c r="RUA107" s="37"/>
      <c r="RUB107" s="37"/>
      <c r="RUC107" s="37"/>
      <c r="RUD107" s="37"/>
      <c r="RUE107" s="37"/>
      <c r="RUF107" s="37"/>
      <c r="RUG107" s="37"/>
      <c r="RUH107" s="37"/>
      <c r="RUI107" s="37"/>
      <c r="RUJ107" s="37"/>
      <c r="RUK107" s="37"/>
      <c r="RUL107" s="37"/>
      <c r="RUM107" s="37"/>
      <c r="RUN107" s="37"/>
      <c r="RUO107" s="37"/>
      <c r="RUP107" s="37"/>
      <c r="RUQ107" s="37"/>
      <c r="RUR107" s="37"/>
      <c r="RUS107" s="37"/>
      <c r="RUT107" s="37"/>
      <c r="RUU107" s="37"/>
      <c r="RUV107" s="37"/>
      <c r="RUW107" s="37"/>
      <c r="RUX107" s="37"/>
      <c r="RUY107" s="37"/>
      <c r="RUZ107" s="37"/>
      <c r="RVA107" s="37"/>
      <c r="RVB107" s="37"/>
      <c r="RVC107" s="37"/>
      <c r="RVD107" s="37"/>
      <c r="RVE107" s="37"/>
      <c r="RVF107" s="37"/>
      <c r="RVG107" s="37"/>
      <c r="RVH107" s="37"/>
      <c r="RVI107" s="37"/>
      <c r="RVJ107" s="37"/>
      <c r="RVK107" s="37"/>
      <c r="RVL107" s="37"/>
      <c r="RVM107" s="37"/>
      <c r="RVN107" s="37"/>
      <c r="RVO107" s="37"/>
      <c r="RVP107" s="37"/>
      <c r="RVQ107" s="37"/>
      <c r="RVR107" s="37"/>
      <c r="RVS107" s="37"/>
      <c r="RVT107" s="37"/>
      <c r="RVU107" s="37"/>
      <c r="RVV107" s="37"/>
      <c r="RVW107" s="37"/>
      <c r="RVX107" s="37"/>
      <c r="RVY107" s="37"/>
      <c r="RVZ107" s="37"/>
      <c r="RWA107" s="37"/>
      <c r="RWB107" s="37"/>
      <c r="RWC107" s="37"/>
      <c r="RWD107" s="37"/>
      <c r="RWE107" s="37"/>
      <c r="RWF107" s="37"/>
      <c r="RWG107" s="37"/>
      <c r="RWH107" s="37"/>
      <c r="RWI107" s="37"/>
      <c r="RWJ107" s="37"/>
      <c r="RWK107" s="37"/>
      <c r="RWL107" s="37"/>
      <c r="RWM107" s="37"/>
      <c r="RWN107" s="37"/>
      <c r="RWO107" s="37"/>
      <c r="RWP107" s="37"/>
      <c r="RWQ107" s="37"/>
      <c r="RWR107" s="37"/>
      <c r="RWS107" s="37"/>
      <c r="RWT107" s="37"/>
      <c r="RWU107" s="37"/>
      <c r="RWV107" s="37"/>
      <c r="RWW107" s="37"/>
      <c r="RWX107" s="37"/>
      <c r="RWY107" s="37"/>
      <c r="RWZ107" s="37"/>
      <c r="RXA107" s="37"/>
      <c r="RXB107" s="37"/>
      <c r="RXC107" s="37"/>
      <c r="RXD107" s="37"/>
      <c r="RXE107" s="37"/>
      <c r="RXF107" s="37"/>
      <c r="RXG107" s="37"/>
      <c r="RXH107" s="37"/>
      <c r="RXI107" s="37"/>
      <c r="RXJ107" s="37"/>
      <c r="RXK107" s="37"/>
      <c r="RXL107" s="37"/>
      <c r="RXM107" s="37"/>
      <c r="RXN107" s="37"/>
      <c r="RXO107" s="37"/>
      <c r="RXP107" s="37"/>
      <c r="RXQ107" s="37"/>
      <c r="RXR107" s="37"/>
      <c r="RXS107" s="37"/>
      <c r="RXT107" s="37"/>
      <c r="RXU107" s="37"/>
      <c r="RXV107" s="37"/>
      <c r="RXW107" s="37"/>
      <c r="RXX107" s="37"/>
      <c r="RXY107" s="37"/>
      <c r="RXZ107" s="37"/>
      <c r="RYA107" s="37"/>
      <c r="RYB107" s="37"/>
      <c r="RYC107" s="37"/>
      <c r="RYD107" s="37"/>
      <c r="RYE107" s="37"/>
      <c r="RYF107" s="37"/>
      <c r="RYG107" s="37"/>
      <c r="RYH107" s="37"/>
      <c r="RYI107" s="37"/>
      <c r="RYJ107" s="37"/>
      <c r="RYK107" s="37"/>
      <c r="RYL107" s="37"/>
      <c r="RYM107" s="37"/>
      <c r="RYN107" s="37"/>
      <c r="RYO107" s="37"/>
      <c r="RYP107" s="37"/>
      <c r="RYQ107" s="37"/>
      <c r="RYR107" s="37"/>
      <c r="RYS107" s="37"/>
      <c r="RYT107" s="37"/>
      <c r="RYU107" s="37"/>
      <c r="RYV107" s="37"/>
      <c r="RYW107" s="37"/>
      <c r="RYX107" s="37"/>
      <c r="RYY107" s="37"/>
      <c r="RYZ107" s="37"/>
      <c r="RZA107" s="37"/>
      <c r="RZB107" s="37"/>
      <c r="RZC107" s="37"/>
      <c r="RZD107" s="37"/>
      <c r="RZE107" s="37"/>
      <c r="RZF107" s="37"/>
      <c r="RZG107" s="37"/>
      <c r="RZH107" s="37"/>
      <c r="RZI107" s="37"/>
      <c r="RZJ107" s="37"/>
      <c r="RZK107" s="37"/>
      <c r="RZL107" s="37"/>
      <c r="RZM107" s="37"/>
      <c r="RZN107" s="37"/>
      <c r="RZO107" s="37"/>
      <c r="RZP107" s="37"/>
      <c r="RZQ107" s="37"/>
      <c r="RZR107" s="37"/>
      <c r="RZS107" s="37"/>
      <c r="RZT107" s="37"/>
      <c r="RZU107" s="37"/>
      <c r="RZV107" s="37"/>
      <c r="RZW107" s="37"/>
      <c r="RZX107" s="37"/>
      <c r="RZY107" s="37"/>
      <c r="RZZ107" s="37"/>
      <c r="SAA107" s="37"/>
      <c r="SAB107" s="37"/>
      <c r="SAC107" s="37"/>
      <c r="SAD107" s="37"/>
      <c r="SAE107" s="37"/>
      <c r="SAF107" s="37"/>
      <c r="SAG107" s="37"/>
      <c r="SAH107" s="37"/>
      <c r="SAI107" s="37"/>
      <c r="SAJ107" s="37"/>
      <c r="SAK107" s="37"/>
      <c r="SAL107" s="37"/>
      <c r="SAM107" s="37"/>
      <c r="SAN107" s="37"/>
      <c r="SAO107" s="37"/>
      <c r="SAP107" s="37"/>
      <c r="SAQ107" s="37"/>
      <c r="SAR107" s="37"/>
      <c r="SAS107" s="37"/>
      <c r="SAT107" s="37"/>
      <c r="SAU107" s="37"/>
      <c r="SAV107" s="37"/>
      <c r="SAW107" s="37"/>
      <c r="SAX107" s="37"/>
      <c r="SAY107" s="37"/>
      <c r="SAZ107" s="37"/>
      <c r="SBA107" s="37"/>
      <c r="SBB107" s="37"/>
      <c r="SBC107" s="37"/>
      <c r="SBD107" s="37"/>
      <c r="SBE107" s="37"/>
      <c r="SBF107" s="37"/>
      <c r="SBG107" s="37"/>
      <c r="SBH107" s="37"/>
      <c r="SBI107" s="37"/>
      <c r="SBJ107" s="37"/>
      <c r="SBK107" s="37"/>
      <c r="SBL107" s="37"/>
      <c r="SBM107" s="37"/>
      <c r="SBN107" s="37"/>
      <c r="SBO107" s="37"/>
      <c r="SBP107" s="37"/>
      <c r="SBQ107" s="37"/>
      <c r="SBR107" s="37"/>
      <c r="SBS107" s="37"/>
      <c r="SBT107" s="37"/>
      <c r="SBU107" s="37"/>
      <c r="SBV107" s="37"/>
      <c r="SBW107" s="37"/>
      <c r="SBX107" s="37"/>
      <c r="SBY107" s="37"/>
      <c r="SBZ107" s="37"/>
      <c r="SCA107" s="37"/>
      <c r="SCB107" s="37"/>
      <c r="SCC107" s="37"/>
      <c r="SCD107" s="37"/>
      <c r="SCE107" s="37"/>
      <c r="SCF107" s="37"/>
      <c r="SCG107" s="37"/>
      <c r="SCH107" s="37"/>
      <c r="SCI107" s="37"/>
      <c r="SCJ107" s="37"/>
      <c r="SCK107" s="37"/>
      <c r="SCL107" s="37"/>
      <c r="SCM107" s="37"/>
      <c r="SCN107" s="37"/>
      <c r="SCO107" s="37"/>
      <c r="SCP107" s="37"/>
      <c r="SCQ107" s="37"/>
      <c r="SCR107" s="37"/>
      <c r="SCS107" s="37"/>
      <c r="SCT107" s="37"/>
      <c r="SCU107" s="37"/>
      <c r="SCV107" s="37"/>
      <c r="SCW107" s="37"/>
      <c r="SCX107" s="37"/>
      <c r="SCY107" s="37"/>
      <c r="SCZ107" s="37"/>
      <c r="SDA107" s="37"/>
      <c r="SDB107" s="37"/>
      <c r="SDC107" s="37"/>
      <c r="SDD107" s="37"/>
      <c r="SDE107" s="37"/>
      <c r="SDF107" s="37"/>
      <c r="SDG107" s="37"/>
      <c r="SDH107" s="37"/>
      <c r="SDI107" s="37"/>
      <c r="SDJ107" s="37"/>
      <c r="SDK107" s="37"/>
      <c r="SDL107" s="37"/>
      <c r="SDM107" s="37"/>
      <c r="SDN107" s="37"/>
      <c r="SDO107" s="37"/>
      <c r="SDP107" s="37"/>
      <c r="SDQ107" s="37"/>
      <c r="SDR107" s="37"/>
      <c r="SDS107" s="37"/>
      <c r="SDT107" s="37"/>
      <c r="SDU107" s="37"/>
      <c r="SDV107" s="37"/>
      <c r="SDW107" s="37"/>
      <c r="SDX107" s="37"/>
      <c r="SDY107" s="37"/>
      <c r="SDZ107" s="37"/>
      <c r="SEA107" s="37"/>
      <c r="SEB107" s="37"/>
      <c r="SEC107" s="37"/>
      <c r="SED107" s="37"/>
      <c r="SEE107" s="37"/>
      <c r="SEF107" s="37"/>
      <c r="SEG107" s="37"/>
      <c r="SEH107" s="37"/>
      <c r="SEI107" s="37"/>
      <c r="SEJ107" s="37"/>
      <c r="SEK107" s="37"/>
      <c r="SEL107" s="37"/>
      <c r="SEM107" s="37"/>
      <c r="SEN107" s="37"/>
      <c r="SEO107" s="37"/>
      <c r="SEP107" s="37"/>
      <c r="SEQ107" s="37"/>
      <c r="SER107" s="37"/>
      <c r="SES107" s="37"/>
      <c r="SET107" s="37"/>
      <c r="SEU107" s="37"/>
      <c r="SEV107" s="37"/>
      <c r="SEW107" s="37"/>
      <c r="SEX107" s="37"/>
      <c r="SEY107" s="37"/>
      <c r="SEZ107" s="37"/>
      <c r="SFA107" s="37"/>
      <c r="SFB107" s="37"/>
      <c r="SFC107" s="37"/>
      <c r="SFD107" s="37"/>
      <c r="SFE107" s="37"/>
      <c r="SFF107" s="37"/>
      <c r="SFG107" s="37"/>
      <c r="SFH107" s="37"/>
      <c r="SFI107" s="37"/>
      <c r="SFJ107" s="37"/>
      <c r="SFK107" s="37"/>
      <c r="SFL107" s="37"/>
      <c r="SFM107" s="37"/>
      <c r="SFN107" s="37"/>
      <c r="SFO107" s="37"/>
      <c r="SFP107" s="37"/>
      <c r="SFQ107" s="37"/>
      <c r="SFR107" s="37"/>
      <c r="SFS107" s="37"/>
      <c r="SFT107" s="37"/>
      <c r="SFU107" s="37"/>
      <c r="SFV107" s="37"/>
      <c r="SFW107" s="37"/>
      <c r="SFX107" s="37"/>
      <c r="SFY107" s="37"/>
      <c r="SFZ107" s="37"/>
      <c r="SGA107" s="37"/>
      <c r="SGB107" s="37"/>
      <c r="SGC107" s="37"/>
      <c r="SGD107" s="37"/>
      <c r="SGE107" s="37"/>
      <c r="SGF107" s="37"/>
      <c r="SGG107" s="37"/>
      <c r="SGH107" s="37"/>
      <c r="SGI107" s="37"/>
      <c r="SGJ107" s="37"/>
      <c r="SGK107" s="37"/>
      <c r="SGL107" s="37"/>
      <c r="SGM107" s="37"/>
      <c r="SGN107" s="37"/>
      <c r="SGO107" s="37"/>
      <c r="SGP107" s="37"/>
      <c r="SGQ107" s="37"/>
      <c r="SGR107" s="37"/>
      <c r="SGS107" s="37"/>
      <c r="SGT107" s="37"/>
      <c r="SGU107" s="37"/>
      <c r="SGV107" s="37"/>
      <c r="SGW107" s="37"/>
      <c r="SGX107" s="37"/>
      <c r="SGY107" s="37"/>
      <c r="SGZ107" s="37"/>
      <c r="SHA107" s="37"/>
      <c r="SHB107" s="37"/>
      <c r="SHC107" s="37"/>
      <c r="SHD107" s="37"/>
      <c r="SHE107" s="37"/>
      <c r="SHF107" s="37"/>
      <c r="SHG107" s="37"/>
      <c r="SHH107" s="37"/>
      <c r="SHI107" s="37"/>
      <c r="SHJ107" s="37"/>
      <c r="SHK107" s="37"/>
      <c r="SHL107" s="37"/>
      <c r="SHM107" s="37"/>
      <c r="SHN107" s="37"/>
      <c r="SHO107" s="37"/>
      <c r="SHP107" s="37"/>
      <c r="SHQ107" s="37"/>
      <c r="SHR107" s="37"/>
      <c r="SHS107" s="37"/>
      <c r="SHT107" s="37"/>
      <c r="SHU107" s="37"/>
      <c r="SHV107" s="37"/>
      <c r="SHW107" s="37"/>
      <c r="SHX107" s="37"/>
      <c r="SHY107" s="37"/>
      <c r="SHZ107" s="37"/>
      <c r="SIA107" s="37"/>
      <c r="SIB107" s="37"/>
      <c r="SIC107" s="37"/>
      <c r="SID107" s="37"/>
      <c r="SIE107" s="37"/>
      <c r="SIF107" s="37"/>
      <c r="SIG107" s="37"/>
      <c r="SIH107" s="37"/>
      <c r="SII107" s="37"/>
      <c r="SIJ107" s="37"/>
      <c r="SIK107" s="37"/>
      <c r="SIL107" s="37"/>
      <c r="SIM107" s="37"/>
      <c r="SIN107" s="37"/>
      <c r="SIO107" s="37"/>
      <c r="SIP107" s="37"/>
      <c r="SIQ107" s="37"/>
      <c r="SIR107" s="37"/>
      <c r="SIS107" s="37"/>
      <c r="SIT107" s="37"/>
      <c r="SIU107" s="37"/>
      <c r="SIV107" s="37"/>
      <c r="SIW107" s="37"/>
      <c r="SIX107" s="37"/>
      <c r="SIY107" s="37"/>
      <c r="SIZ107" s="37"/>
      <c r="SJA107" s="37"/>
      <c r="SJB107" s="37"/>
      <c r="SJC107" s="37"/>
      <c r="SJD107" s="37"/>
      <c r="SJE107" s="37"/>
      <c r="SJF107" s="37"/>
      <c r="SJG107" s="37"/>
      <c r="SJH107" s="37"/>
      <c r="SJI107" s="37"/>
      <c r="SJJ107" s="37"/>
      <c r="SJK107" s="37"/>
      <c r="SJL107" s="37"/>
      <c r="SJM107" s="37"/>
      <c r="SJN107" s="37"/>
      <c r="SJO107" s="37"/>
      <c r="SJP107" s="37"/>
      <c r="SJQ107" s="37"/>
      <c r="SJR107" s="37"/>
      <c r="SJS107" s="37"/>
      <c r="SJT107" s="37"/>
      <c r="SJU107" s="37"/>
      <c r="SJV107" s="37"/>
      <c r="SJW107" s="37"/>
      <c r="SJX107" s="37"/>
      <c r="SJY107" s="37"/>
      <c r="SJZ107" s="37"/>
      <c r="SKA107" s="37"/>
      <c r="SKB107" s="37"/>
      <c r="SKC107" s="37"/>
      <c r="SKD107" s="37"/>
      <c r="SKE107" s="37"/>
      <c r="SKF107" s="37"/>
      <c r="SKG107" s="37"/>
      <c r="SKH107" s="37"/>
      <c r="SKI107" s="37"/>
      <c r="SKJ107" s="37"/>
      <c r="SKK107" s="37"/>
      <c r="SKL107" s="37"/>
      <c r="SKM107" s="37"/>
      <c r="SKN107" s="37"/>
      <c r="SKO107" s="37"/>
      <c r="SKP107" s="37"/>
      <c r="SKQ107" s="37"/>
      <c r="SKR107" s="37"/>
      <c r="SKS107" s="37"/>
      <c r="SKT107" s="37"/>
      <c r="SKU107" s="37"/>
      <c r="SKV107" s="37"/>
      <c r="SKW107" s="37"/>
      <c r="SKX107" s="37"/>
      <c r="SKY107" s="37"/>
      <c r="SKZ107" s="37"/>
      <c r="SLA107" s="37"/>
      <c r="SLB107" s="37"/>
      <c r="SLC107" s="37"/>
      <c r="SLD107" s="37"/>
      <c r="SLE107" s="37"/>
      <c r="SLF107" s="37"/>
      <c r="SLG107" s="37"/>
      <c r="SLH107" s="37"/>
      <c r="SLI107" s="37"/>
      <c r="SLJ107" s="37"/>
      <c r="SLK107" s="37"/>
      <c r="SLL107" s="37"/>
      <c r="SLM107" s="37"/>
      <c r="SLN107" s="37"/>
      <c r="SLO107" s="37"/>
      <c r="SLP107" s="37"/>
      <c r="SLQ107" s="37"/>
      <c r="SLR107" s="37"/>
      <c r="SLS107" s="37"/>
      <c r="SLT107" s="37"/>
      <c r="SLU107" s="37"/>
      <c r="SLV107" s="37"/>
      <c r="SLW107" s="37"/>
      <c r="SLX107" s="37"/>
      <c r="SLY107" s="37"/>
      <c r="SLZ107" s="37"/>
      <c r="SMA107" s="37"/>
      <c r="SMB107" s="37"/>
      <c r="SMC107" s="37"/>
      <c r="SMD107" s="37"/>
      <c r="SME107" s="37"/>
      <c r="SMF107" s="37"/>
      <c r="SMG107" s="37"/>
      <c r="SMH107" s="37"/>
      <c r="SMI107" s="37"/>
      <c r="SMJ107" s="37"/>
      <c r="SMK107" s="37"/>
      <c r="SML107" s="37"/>
      <c r="SMM107" s="37"/>
      <c r="SMN107" s="37"/>
      <c r="SMO107" s="37"/>
      <c r="SMP107" s="37"/>
      <c r="SMQ107" s="37"/>
      <c r="SMR107" s="37"/>
      <c r="SMS107" s="37"/>
      <c r="SMT107" s="37"/>
      <c r="SMU107" s="37"/>
      <c r="SMV107" s="37"/>
      <c r="SMW107" s="37"/>
      <c r="SMX107" s="37"/>
      <c r="SMY107" s="37"/>
      <c r="SMZ107" s="37"/>
      <c r="SNA107" s="37"/>
      <c r="SNB107" s="37"/>
      <c r="SNC107" s="37"/>
      <c r="SND107" s="37"/>
      <c r="SNE107" s="37"/>
      <c r="SNF107" s="37"/>
      <c r="SNG107" s="37"/>
      <c r="SNH107" s="37"/>
      <c r="SNI107" s="37"/>
      <c r="SNJ107" s="37"/>
      <c r="SNK107" s="37"/>
      <c r="SNL107" s="37"/>
      <c r="SNM107" s="37"/>
      <c r="SNN107" s="37"/>
      <c r="SNO107" s="37"/>
      <c r="SNP107" s="37"/>
      <c r="SNQ107" s="37"/>
      <c r="SNR107" s="37"/>
      <c r="SNS107" s="37"/>
      <c r="SNT107" s="37"/>
      <c r="SNU107" s="37"/>
      <c r="SNV107" s="37"/>
      <c r="SNW107" s="37"/>
      <c r="SNX107" s="37"/>
      <c r="SNY107" s="37"/>
      <c r="SNZ107" s="37"/>
      <c r="SOA107" s="37"/>
      <c r="SOB107" s="37"/>
      <c r="SOC107" s="37"/>
      <c r="SOD107" s="37"/>
      <c r="SOE107" s="37"/>
      <c r="SOF107" s="37"/>
      <c r="SOG107" s="37"/>
      <c r="SOH107" s="37"/>
      <c r="SOI107" s="37"/>
      <c r="SOJ107" s="37"/>
      <c r="SOK107" s="37"/>
      <c r="SOL107" s="37"/>
      <c r="SOM107" s="37"/>
      <c r="SON107" s="37"/>
      <c r="SOO107" s="37"/>
      <c r="SOP107" s="37"/>
      <c r="SOQ107" s="37"/>
      <c r="SOR107" s="37"/>
      <c r="SOS107" s="37"/>
      <c r="SOT107" s="37"/>
      <c r="SOU107" s="37"/>
      <c r="SOV107" s="37"/>
      <c r="SOW107" s="37"/>
      <c r="SOX107" s="37"/>
      <c r="SOY107" s="37"/>
      <c r="SOZ107" s="37"/>
      <c r="SPA107" s="37"/>
      <c r="SPB107" s="37"/>
      <c r="SPC107" s="37"/>
      <c r="SPD107" s="37"/>
      <c r="SPE107" s="37"/>
      <c r="SPF107" s="37"/>
      <c r="SPG107" s="37"/>
      <c r="SPH107" s="37"/>
      <c r="SPI107" s="37"/>
      <c r="SPJ107" s="37"/>
      <c r="SPK107" s="37"/>
      <c r="SPL107" s="37"/>
      <c r="SPM107" s="37"/>
      <c r="SPN107" s="37"/>
      <c r="SPO107" s="37"/>
      <c r="SPP107" s="37"/>
      <c r="SPQ107" s="37"/>
      <c r="SPR107" s="37"/>
      <c r="SPS107" s="37"/>
      <c r="SPT107" s="37"/>
      <c r="SPU107" s="37"/>
      <c r="SPV107" s="37"/>
      <c r="SPW107" s="37"/>
      <c r="SPX107" s="37"/>
      <c r="SPY107" s="37"/>
      <c r="SPZ107" s="37"/>
      <c r="SQA107" s="37"/>
      <c r="SQB107" s="37"/>
      <c r="SQC107" s="37"/>
      <c r="SQD107" s="37"/>
      <c r="SQE107" s="37"/>
      <c r="SQF107" s="37"/>
      <c r="SQG107" s="37"/>
      <c r="SQH107" s="37"/>
      <c r="SQI107" s="37"/>
      <c r="SQJ107" s="37"/>
      <c r="SQK107" s="37"/>
      <c r="SQL107" s="37"/>
      <c r="SQM107" s="37"/>
      <c r="SQN107" s="37"/>
      <c r="SQO107" s="37"/>
      <c r="SQP107" s="37"/>
      <c r="SQQ107" s="37"/>
      <c r="SQR107" s="37"/>
      <c r="SQS107" s="37"/>
      <c r="SQT107" s="37"/>
      <c r="SQU107" s="37"/>
      <c r="SQV107" s="37"/>
      <c r="SQW107" s="37"/>
      <c r="SQX107" s="37"/>
      <c r="SQY107" s="37"/>
      <c r="SQZ107" s="37"/>
      <c r="SRA107" s="37"/>
      <c r="SRB107" s="37"/>
      <c r="SRC107" s="37"/>
      <c r="SRD107" s="37"/>
      <c r="SRE107" s="37"/>
      <c r="SRF107" s="37"/>
      <c r="SRG107" s="37"/>
      <c r="SRH107" s="37"/>
      <c r="SRI107" s="37"/>
      <c r="SRJ107" s="37"/>
      <c r="SRK107" s="37"/>
      <c r="SRL107" s="37"/>
      <c r="SRM107" s="37"/>
      <c r="SRN107" s="37"/>
      <c r="SRO107" s="37"/>
      <c r="SRP107" s="37"/>
      <c r="SRQ107" s="37"/>
      <c r="SRR107" s="37"/>
      <c r="SRS107" s="37"/>
      <c r="SRT107" s="37"/>
      <c r="SRU107" s="37"/>
      <c r="SRV107" s="37"/>
      <c r="SRW107" s="37"/>
      <c r="SRX107" s="37"/>
      <c r="SRY107" s="37"/>
      <c r="SRZ107" s="37"/>
      <c r="SSA107" s="37"/>
      <c r="SSB107" s="37"/>
      <c r="SSC107" s="37"/>
      <c r="SSD107" s="37"/>
      <c r="SSE107" s="37"/>
      <c r="SSF107" s="37"/>
      <c r="SSG107" s="37"/>
      <c r="SSH107" s="37"/>
      <c r="SSI107" s="37"/>
      <c r="SSJ107" s="37"/>
      <c r="SSK107" s="37"/>
      <c r="SSL107" s="37"/>
      <c r="SSM107" s="37"/>
      <c r="SSN107" s="37"/>
      <c r="SSO107" s="37"/>
      <c r="SSP107" s="37"/>
      <c r="SSQ107" s="37"/>
      <c r="SSR107" s="37"/>
      <c r="SSS107" s="37"/>
      <c r="SST107" s="37"/>
      <c r="SSU107" s="37"/>
      <c r="SSV107" s="37"/>
      <c r="SSW107" s="37"/>
      <c r="SSX107" s="37"/>
      <c r="SSY107" s="37"/>
      <c r="SSZ107" s="37"/>
      <c r="STA107" s="37"/>
      <c r="STB107" s="37"/>
      <c r="STC107" s="37"/>
      <c r="STD107" s="37"/>
      <c r="STE107" s="37"/>
      <c r="STF107" s="37"/>
      <c r="STG107" s="37"/>
      <c r="STH107" s="37"/>
      <c r="STI107" s="37"/>
      <c r="STJ107" s="37"/>
      <c r="STK107" s="37"/>
      <c r="STL107" s="37"/>
      <c r="STM107" s="37"/>
      <c r="STN107" s="37"/>
      <c r="STO107" s="37"/>
      <c r="STP107" s="37"/>
      <c r="STQ107" s="37"/>
      <c r="STR107" s="37"/>
      <c r="STS107" s="37"/>
      <c r="STT107" s="37"/>
      <c r="STU107" s="37"/>
      <c r="STV107" s="37"/>
      <c r="STW107" s="37"/>
      <c r="STX107" s="37"/>
      <c r="STY107" s="37"/>
      <c r="STZ107" s="37"/>
      <c r="SUA107" s="37"/>
      <c r="SUB107" s="37"/>
      <c r="SUC107" s="37"/>
      <c r="SUD107" s="37"/>
      <c r="SUE107" s="37"/>
      <c r="SUF107" s="37"/>
      <c r="SUG107" s="37"/>
      <c r="SUH107" s="37"/>
      <c r="SUI107" s="37"/>
      <c r="SUJ107" s="37"/>
      <c r="SUK107" s="37"/>
      <c r="SUL107" s="37"/>
      <c r="SUM107" s="37"/>
      <c r="SUN107" s="37"/>
      <c r="SUO107" s="37"/>
      <c r="SUP107" s="37"/>
      <c r="SUQ107" s="37"/>
      <c r="SUR107" s="37"/>
      <c r="SUS107" s="37"/>
      <c r="SUT107" s="37"/>
      <c r="SUU107" s="37"/>
      <c r="SUV107" s="37"/>
      <c r="SUW107" s="37"/>
      <c r="SUX107" s="37"/>
      <c r="SUY107" s="37"/>
      <c r="SUZ107" s="37"/>
      <c r="SVA107" s="37"/>
      <c r="SVB107" s="37"/>
      <c r="SVC107" s="37"/>
      <c r="SVD107" s="37"/>
      <c r="SVE107" s="37"/>
      <c r="SVF107" s="37"/>
      <c r="SVG107" s="37"/>
      <c r="SVH107" s="37"/>
      <c r="SVI107" s="37"/>
      <c r="SVJ107" s="37"/>
      <c r="SVK107" s="37"/>
      <c r="SVL107" s="37"/>
      <c r="SVM107" s="37"/>
      <c r="SVN107" s="37"/>
      <c r="SVO107" s="37"/>
      <c r="SVP107" s="37"/>
      <c r="SVQ107" s="37"/>
      <c r="SVR107" s="37"/>
      <c r="SVS107" s="37"/>
      <c r="SVT107" s="37"/>
      <c r="SVU107" s="37"/>
      <c r="SVV107" s="37"/>
      <c r="SVW107" s="37"/>
      <c r="SVX107" s="37"/>
      <c r="SVY107" s="37"/>
      <c r="SVZ107" s="37"/>
      <c r="SWA107" s="37"/>
      <c r="SWB107" s="37"/>
      <c r="SWC107" s="37"/>
      <c r="SWD107" s="37"/>
      <c r="SWE107" s="37"/>
      <c r="SWF107" s="37"/>
      <c r="SWG107" s="37"/>
      <c r="SWH107" s="37"/>
      <c r="SWI107" s="37"/>
      <c r="SWJ107" s="37"/>
      <c r="SWK107" s="37"/>
      <c r="SWL107" s="37"/>
      <c r="SWM107" s="37"/>
      <c r="SWN107" s="37"/>
      <c r="SWO107" s="37"/>
      <c r="SWP107" s="37"/>
      <c r="SWQ107" s="37"/>
      <c r="SWR107" s="37"/>
      <c r="SWS107" s="37"/>
      <c r="SWT107" s="37"/>
      <c r="SWU107" s="37"/>
      <c r="SWV107" s="37"/>
      <c r="SWW107" s="37"/>
      <c r="SWX107" s="37"/>
      <c r="SWY107" s="37"/>
      <c r="SWZ107" s="37"/>
      <c r="SXA107" s="37"/>
      <c r="SXB107" s="37"/>
      <c r="SXC107" s="37"/>
      <c r="SXD107" s="37"/>
      <c r="SXE107" s="37"/>
      <c r="SXF107" s="37"/>
      <c r="SXG107" s="37"/>
      <c r="SXH107" s="37"/>
      <c r="SXI107" s="37"/>
      <c r="SXJ107" s="37"/>
      <c r="SXK107" s="37"/>
      <c r="SXL107" s="37"/>
      <c r="SXM107" s="37"/>
      <c r="SXN107" s="37"/>
      <c r="SXO107" s="37"/>
      <c r="SXP107" s="37"/>
      <c r="SXQ107" s="37"/>
      <c r="SXR107" s="37"/>
      <c r="SXS107" s="37"/>
      <c r="SXT107" s="37"/>
      <c r="SXU107" s="37"/>
      <c r="SXV107" s="37"/>
      <c r="SXW107" s="37"/>
      <c r="SXX107" s="37"/>
      <c r="SXY107" s="37"/>
      <c r="SXZ107" s="37"/>
      <c r="SYA107" s="37"/>
      <c r="SYB107" s="37"/>
      <c r="SYC107" s="37"/>
      <c r="SYD107" s="37"/>
      <c r="SYE107" s="37"/>
      <c r="SYF107" s="37"/>
      <c r="SYG107" s="37"/>
      <c r="SYH107" s="37"/>
      <c r="SYI107" s="37"/>
      <c r="SYJ107" s="37"/>
      <c r="SYK107" s="37"/>
      <c r="SYL107" s="37"/>
      <c r="SYM107" s="37"/>
      <c r="SYN107" s="37"/>
      <c r="SYO107" s="37"/>
      <c r="SYP107" s="37"/>
      <c r="SYQ107" s="37"/>
      <c r="SYR107" s="37"/>
      <c r="SYS107" s="37"/>
      <c r="SYT107" s="37"/>
      <c r="SYU107" s="37"/>
      <c r="SYV107" s="37"/>
      <c r="SYW107" s="37"/>
      <c r="SYX107" s="37"/>
      <c r="SYY107" s="37"/>
      <c r="SYZ107" s="37"/>
      <c r="SZA107" s="37"/>
      <c r="SZB107" s="37"/>
      <c r="SZC107" s="37"/>
      <c r="SZD107" s="37"/>
      <c r="SZE107" s="37"/>
      <c r="SZF107" s="37"/>
      <c r="SZG107" s="37"/>
      <c r="SZH107" s="37"/>
      <c r="SZI107" s="37"/>
      <c r="SZJ107" s="37"/>
      <c r="SZK107" s="37"/>
      <c r="SZL107" s="37"/>
      <c r="SZM107" s="37"/>
      <c r="SZN107" s="37"/>
      <c r="SZO107" s="37"/>
      <c r="SZP107" s="37"/>
      <c r="SZQ107" s="37"/>
      <c r="SZR107" s="37"/>
      <c r="SZS107" s="37"/>
      <c r="SZT107" s="37"/>
      <c r="SZU107" s="37"/>
      <c r="SZV107" s="37"/>
      <c r="SZW107" s="37"/>
      <c r="SZX107" s="37"/>
      <c r="SZY107" s="37"/>
      <c r="SZZ107" s="37"/>
      <c r="TAA107" s="37"/>
      <c r="TAB107" s="37"/>
      <c r="TAC107" s="37"/>
      <c r="TAD107" s="37"/>
      <c r="TAE107" s="37"/>
      <c r="TAF107" s="37"/>
      <c r="TAG107" s="37"/>
      <c r="TAH107" s="37"/>
      <c r="TAI107" s="37"/>
      <c r="TAJ107" s="37"/>
      <c r="TAK107" s="37"/>
      <c r="TAL107" s="37"/>
      <c r="TAM107" s="37"/>
      <c r="TAN107" s="37"/>
      <c r="TAO107" s="37"/>
      <c r="TAP107" s="37"/>
      <c r="TAQ107" s="37"/>
      <c r="TAR107" s="37"/>
      <c r="TAS107" s="37"/>
      <c r="TAT107" s="37"/>
      <c r="TAU107" s="37"/>
      <c r="TAV107" s="37"/>
      <c r="TAW107" s="37"/>
      <c r="TAX107" s="37"/>
      <c r="TAY107" s="37"/>
      <c r="TAZ107" s="37"/>
      <c r="TBA107" s="37"/>
      <c r="TBB107" s="37"/>
      <c r="TBC107" s="37"/>
      <c r="TBD107" s="37"/>
      <c r="TBE107" s="37"/>
      <c r="TBF107" s="37"/>
      <c r="TBG107" s="37"/>
      <c r="TBH107" s="37"/>
      <c r="TBI107" s="37"/>
      <c r="TBJ107" s="37"/>
      <c r="TBK107" s="37"/>
      <c r="TBL107" s="37"/>
      <c r="TBM107" s="37"/>
      <c r="TBN107" s="37"/>
      <c r="TBO107" s="37"/>
      <c r="TBP107" s="37"/>
      <c r="TBQ107" s="37"/>
      <c r="TBR107" s="37"/>
      <c r="TBS107" s="37"/>
      <c r="TBT107" s="37"/>
      <c r="TBU107" s="37"/>
      <c r="TBV107" s="37"/>
      <c r="TBW107" s="37"/>
      <c r="TBX107" s="37"/>
      <c r="TBY107" s="37"/>
      <c r="TBZ107" s="37"/>
      <c r="TCA107" s="37"/>
      <c r="TCB107" s="37"/>
      <c r="TCC107" s="37"/>
      <c r="TCD107" s="37"/>
      <c r="TCE107" s="37"/>
      <c r="TCF107" s="37"/>
      <c r="TCG107" s="37"/>
      <c r="TCH107" s="37"/>
      <c r="TCI107" s="37"/>
      <c r="TCJ107" s="37"/>
      <c r="TCK107" s="37"/>
      <c r="TCL107" s="37"/>
      <c r="TCM107" s="37"/>
      <c r="TCN107" s="37"/>
      <c r="TCO107" s="37"/>
      <c r="TCP107" s="37"/>
      <c r="TCQ107" s="37"/>
      <c r="TCR107" s="37"/>
      <c r="TCS107" s="37"/>
      <c r="TCT107" s="37"/>
      <c r="TCU107" s="37"/>
      <c r="TCV107" s="37"/>
      <c r="TCW107" s="37"/>
      <c r="TCX107" s="37"/>
      <c r="TCY107" s="37"/>
      <c r="TCZ107" s="37"/>
      <c r="TDA107" s="37"/>
      <c r="TDB107" s="37"/>
      <c r="TDC107" s="37"/>
      <c r="TDD107" s="37"/>
      <c r="TDE107" s="37"/>
      <c r="TDF107" s="37"/>
      <c r="TDG107" s="37"/>
      <c r="TDH107" s="37"/>
      <c r="TDI107" s="37"/>
      <c r="TDJ107" s="37"/>
      <c r="TDK107" s="37"/>
      <c r="TDL107" s="37"/>
      <c r="TDM107" s="37"/>
      <c r="TDN107" s="37"/>
      <c r="TDO107" s="37"/>
      <c r="TDP107" s="37"/>
      <c r="TDQ107" s="37"/>
      <c r="TDR107" s="37"/>
      <c r="TDS107" s="37"/>
      <c r="TDT107" s="37"/>
      <c r="TDU107" s="37"/>
      <c r="TDV107" s="37"/>
      <c r="TDW107" s="37"/>
      <c r="TDX107" s="37"/>
      <c r="TDY107" s="37"/>
      <c r="TDZ107" s="37"/>
      <c r="TEA107" s="37"/>
      <c r="TEB107" s="37"/>
      <c r="TEC107" s="37"/>
      <c r="TED107" s="37"/>
      <c r="TEE107" s="37"/>
      <c r="TEF107" s="37"/>
      <c r="TEG107" s="37"/>
      <c r="TEH107" s="37"/>
      <c r="TEI107" s="37"/>
      <c r="TEJ107" s="37"/>
      <c r="TEK107" s="37"/>
      <c r="TEL107" s="37"/>
      <c r="TEM107" s="37"/>
      <c r="TEN107" s="37"/>
      <c r="TEO107" s="37"/>
      <c r="TEP107" s="37"/>
      <c r="TEQ107" s="37"/>
      <c r="TER107" s="37"/>
      <c r="TES107" s="37"/>
      <c r="TET107" s="37"/>
      <c r="TEU107" s="37"/>
      <c r="TEV107" s="37"/>
      <c r="TEW107" s="37"/>
      <c r="TEX107" s="37"/>
      <c r="TEY107" s="37"/>
      <c r="TEZ107" s="37"/>
      <c r="TFA107" s="37"/>
      <c r="TFB107" s="37"/>
      <c r="TFC107" s="37"/>
      <c r="TFD107" s="37"/>
      <c r="TFE107" s="37"/>
      <c r="TFF107" s="37"/>
      <c r="TFG107" s="37"/>
      <c r="TFH107" s="37"/>
      <c r="TFI107" s="37"/>
      <c r="TFJ107" s="37"/>
      <c r="TFK107" s="37"/>
      <c r="TFL107" s="37"/>
      <c r="TFM107" s="37"/>
      <c r="TFN107" s="37"/>
      <c r="TFO107" s="37"/>
      <c r="TFP107" s="37"/>
      <c r="TFQ107" s="37"/>
      <c r="TFR107" s="37"/>
      <c r="TFS107" s="37"/>
      <c r="TFT107" s="37"/>
      <c r="TFU107" s="37"/>
      <c r="TFV107" s="37"/>
      <c r="TFW107" s="37"/>
      <c r="TFX107" s="37"/>
      <c r="TFY107" s="37"/>
      <c r="TFZ107" s="37"/>
      <c r="TGA107" s="37"/>
      <c r="TGB107" s="37"/>
      <c r="TGC107" s="37"/>
      <c r="TGD107" s="37"/>
      <c r="TGE107" s="37"/>
      <c r="TGF107" s="37"/>
      <c r="TGG107" s="37"/>
      <c r="TGH107" s="37"/>
      <c r="TGI107" s="37"/>
      <c r="TGJ107" s="37"/>
      <c r="TGK107" s="37"/>
      <c r="TGL107" s="37"/>
      <c r="TGM107" s="37"/>
      <c r="TGN107" s="37"/>
      <c r="TGO107" s="37"/>
      <c r="TGP107" s="37"/>
      <c r="TGQ107" s="37"/>
      <c r="TGR107" s="37"/>
      <c r="TGS107" s="37"/>
      <c r="TGT107" s="37"/>
      <c r="TGU107" s="37"/>
      <c r="TGV107" s="37"/>
      <c r="TGW107" s="37"/>
      <c r="TGX107" s="37"/>
      <c r="TGY107" s="37"/>
      <c r="TGZ107" s="37"/>
      <c r="THA107" s="37"/>
      <c r="THB107" s="37"/>
      <c r="THC107" s="37"/>
      <c r="THD107" s="37"/>
      <c r="THE107" s="37"/>
      <c r="THF107" s="37"/>
      <c r="THG107" s="37"/>
      <c r="THH107" s="37"/>
      <c r="THI107" s="37"/>
      <c r="THJ107" s="37"/>
      <c r="THK107" s="37"/>
      <c r="THL107" s="37"/>
      <c r="THM107" s="37"/>
      <c r="THN107" s="37"/>
      <c r="THO107" s="37"/>
      <c r="THP107" s="37"/>
      <c r="THQ107" s="37"/>
      <c r="THR107" s="37"/>
      <c r="THS107" s="37"/>
      <c r="THT107" s="37"/>
      <c r="THU107" s="37"/>
      <c r="THV107" s="37"/>
      <c r="THW107" s="37"/>
      <c r="THX107" s="37"/>
      <c r="THY107" s="37"/>
      <c r="THZ107" s="37"/>
      <c r="TIA107" s="37"/>
      <c r="TIB107" s="37"/>
      <c r="TIC107" s="37"/>
      <c r="TID107" s="37"/>
      <c r="TIE107" s="37"/>
      <c r="TIF107" s="37"/>
      <c r="TIG107" s="37"/>
      <c r="TIH107" s="37"/>
      <c r="TII107" s="37"/>
      <c r="TIJ107" s="37"/>
      <c r="TIK107" s="37"/>
      <c r="TIL107" s="37"/>
      <c r="TIM107" s="37"/>
      <c r="TIN107" s="37"/>
      <c r="TIO107" s="37"/>
      <c r="TIP107" s="37"/>
      <c r="TIQ107" s="37"/>
      <c r="TIR107" s="37"/>
      <c r="TIS107" s="37"/>
      <c r="TIT107" s="37"/>
      <c r="TIU107" s="37"/>
      <c r="TIV107" s="37"/>
      <c r="TIW107" s="37"/>
      <c r="TIX107" s="37"/>
      <c r="TIY107" s="37"/>
      <c r="TIZ107" s="37"/>
      <c r="TJA107" s="37"/>
      <c r="TJB107" s="37"/>
      <c r="TJC107" s="37"/>
      <c r="TJD107" s="37"/>
      <c r="TJE107" s="37"/>
      <c r="TJF107" s="37"/>
      <c r="TJG107" s="37"/>
      <c r="TJH107" s="37"/>
      <c r="TJI107" s="37"/>
      <c r="TJJ107" s="37"/>
      <c r="TJK107" s="37"/>
      <c r="TJL107" s="37"/>
      <c r="TJM107" s="37"/>
      <c r="TJN107" s="37"/>
      <c r="TJO107" s="37"/>
      <c r="TJP107" s="37"/>
      <c r="TJQ107" s="37"/>
      <c r="TJR107" s="37"/>
      <c r="TJS107" s="37"/>
      <c r="TJT107" s="37"/>
      <c r="TJU107" s="37"/>
      <c r="TJV107" s="37"/>
      <c r="TJW107" s="37"/>
      <c r="TJX107" s="37"/>
      <c r="TJY107" s="37"/>
      <c r="TJZ107" s="37"/>
      <c r="TKA107" s="37"/>
      <c r="TKB107" s="37"/>
      <c r="TKC107" s="37"/>
      <c r="TKD107" s="37"/>
      <c r="TKE107" s="37"/>
      <c r="TKF107" s="37"/>
      <c r="TKG107" s="37"/>
      <c r="TKH107" s="37"/>
      <c r="TKI107" s="37"/>
      <c r="TKJ107" s="37"/>
      <c r="TKK107" s="37"/>
      <c r="TKL107" s="37"/>
      <c r="TKM107" s="37"/>
      <c r="TKN107" s="37"/>
      <c r="TKO107" s="37"/>
      <c r="TKP107" s="37"/>
      <c r="TKQ107" s="37"/>
      <c r="TKR107" s="37"/>
      <c r="TKS107" s="37"/>
      <c r="TKT107" s="37"/>
      <c r="TKU107" s="37"/>
      <c r="TKV107" s="37"/>
      <c r="TKW107" s="37"/>
      <c r="TKX107" s="37"/>
      <c r="TKY107" s="37"/>
      <c r="TKZ107" s="37"/>
      <c r="TLA107" s="37"/>
      <c r="TLB107" s="37"/>
      <c r="TLC107" s="37"/>
      <c r="TLD107" s="37"/>
      <c r="TLE107" s="37"/>
      <c r="TLF107" s="37"/>
      <c r="TLG107" s="37"/>
      <c r="TLH107" s="37"/>
      <c r="TLI107" s="37"/>
      <c r="TLJ107" s="37"/>
      <c r="TLK107" s="37"/>
      <c r="TLL107" s="37"/>
      <c r="TLM107" s="37"/>
      <c r="TLN107" s="37"/>
      <c r="TLO107" s="37"/>
      <c r="TLP107" s="37"/>
      <c r="TLQ107" s="37"/>
      <c r="TLR107" s="37"/>
      <c r="TLS107" s="37"/>
      <c r="TLT107" s="37"/>
      <c r="TLU107" s="37"/>
      <c r="TLV107" s="37"/>
      <c r="TLW107" s="37"/>
      <c r="TLX107" s="37"/>
      <c r="TLY107" s="37"/>
      <c r="TLZ107" s="37"/>
      <c r="TMA107" s="37"/>
      <c r="TMB107" s="37"/>
      <c r="TMC107" s="37"/>
      <c r="TMD107" s="37"/>
      <c r="TME107" s="37"/>
      <c r="TMF107" s="37"/>
      <c r="TMG107" s="37"/>
      <c r="TMH107" s="37"/>
      <c r="TMI107" s="37"/>
      <c r="TMJ107" s="37"/>
      <c r="TMK107" s="37"/>
      <c r="TML107" s="37"/>
      <c r="TMM107" s="37"/>
      <c r="TMN107" s="37"/>
      <c r="TMO107" s="37"/>
      <c r="TMP107" s="37"/>
      <c r="TMQ107" s="37"/>
      <c r="TMR107" s="37"/>
      <c r="TMS107" s="37"/>
      <c r="TMT107" s="37"/>
      <c r="TMU107" s="37"/>
      <c r="TMV107" s="37"/>
      <c r="TMW107" s="37"/>
      <c r="TMX107" s="37"/>
      <c r="TMY107" s="37"/>
      <c r="TMZ107" s="37"/>
      <c r="TNA107" s="37"/>
      <c r="TNB107" s="37"/>
      <c r="TNC107" s="37"/>
      <c r="TND107" s="37"/>
      <c r="TNE107" s="37"/>
      <c r="TNF107" s="37"/>
      <c r="TNG107" s="37"/>
      <c r="TNH107" s="37"/>
      <c r="TNI107" s="37"/>
      <c r="TNJ107" s="37"/>
      <c r="TNK107" s="37"/>
      <c r="TNL107" s="37"/>
      <c r="TNM107" s="37"/>
      <c r="TNN107" s="37"/>
      <c r="TNO107" s="37"/>
      <c r="TNP107" s="37"/>
      <c r="TNQ107" s="37"/>
      <c r="TNR107" s="37"/>
      <c r="TNS107" s="37"/>
      <c r="TNT107" s="37"/>
      <c r="TNU107" s="37"/>
      <c r="TNV107" s="37"/>
      <c r="TNW107" s="37"/>
      <c r="TNX107" s="37"/>
      <c r="TNY107" s="37"/>
      <c r="TNZ107" s="37"/>
      <c r="TOA107" s="37"/>
      <c r="TOB107" s="37"/>
      <c r="TOC107" s="37"/>
      <c r="TOD107" s="37"/>
      <c r="TOE107" s="37"/>
      <c r="TOF107" s="37"/>
      <c r="TOG107" s="37"/>
      <c r="TOH107" s="37"/>
      <c r="TOI107" s="37"/>
      <c r="TOJ107" s="37"/>
      <c r="TOK107" s="37"/>
      <c r="TOL107" s="37"/>
      <c r="TOM107" s="37"/>
      <c r="TON107" s="37"/>
      <c r="TOO107" s="37"/>
      <c r="TOP107" s="37"/>
      <c r="TOQ107" s="37"/>
      <c r="TOR107" s="37"/>
      <c r="TOS107" s="37"/>
      <c r="TOT107" s="37"/>
      <c r="TOU107" s="37"/>
      <c r="TOV107" s="37"/>
      <c r="TOW107" s="37"/>
      <c r="TOX107" s="37"/>
      <c r="TOY107" s="37"/>
      <c r="TOZ107" s="37"/>
      <c r="TPA107" s="37"/>
      <c r="TPB107" s="37"/>
      <c r="TPC107" s="37"/>
      <c r="TPD107" s="37"/>
      <c r="TPE107" s="37"/>
      <c r="TPF107" s="37"/>
      <c r="TPG107" s="37"/>
      <c r="TPH107" s="37"/>
      <c r="TPI107" s="37"/>
      <c r="TPJ107" s="37"/>
      <c r="TPK107" s="37"/>
      <c r="TPL107" s="37"/>
      <c r="TPM107" s="37"/>
      <c r="TPN107" s="37"/>
      <c r="TPO107" s="37"/>
      <c r="TPP107" s="37"/>
      <c r="TPQ107" s="37"/>
      <c r="TPR107" s="37"/>
      <c r="TPS107" s="37"/>
      <c r="TPT107" s="37"/>
      <c r="TPU107" s="37"/>
      <c r="TPV107" s="37"/>
      <c r="TPW107" s="37"/>
      <c r="TPX107" s="37"/>
      <c r="TPY107" s="37"/>
      <c r="TPZ107" s="37"/>
      <c r="TQA107" s="37"/>
      <c r="TQB107" s="37"/>
      <c r="TQC107" s="37"/>
      <c r="TQD107" s="37"/>
      <c r="TQE107" s="37"/>
      <c r="TQF107" s="37"/>
      <c r="TQG107" s="37"/>
      <c r="TQH107" s="37"/>
      <c r="TQI107" s="37"/>
      <c r="TQJ107" s="37"/>
      <c r="TQK107" s="37"/>
      <c r="TQL107" s="37"/>
      <c r="TQM107" s="37"/>
      <c r="TQN107" s="37"/>
      <c r="TQO107" s="37"/>
      <c r="TQP107" s="37"/>
      <c r="TQQ107" s="37"/>
      <c r="TQR107" s="37"/>
      <c r="TQS107" s="37"/>
      <c r="TQT107" s="37"/>
      <c r="TQU107" s="37"/>
      <c r="TQV107" s="37"/>
      <c r="TQW107" s="37"/>
      <c r="TQX107" s="37"/>
      <c r="TQY107" s="37"/>
      <c r="TQZ107" s="37"/>
      <c r="TRA107" s="37"/>
      <c r="TRB107" s="37"/>
      <c r="TRC107" s="37"/>
      <c r="TRD107" s="37"/>
      <c r="TRE107" s="37"/>
      <c r="TRF107" s="37"/>
      <c r="TRG107" s="37"/>
      <c r="TRH107" s="37"/>
      <c r="TRI107" s="37"/>
      <c r="TRJ107" s="37"/>
      <c r="TRK107" s="37"/>
      <c r="TRL107" s="37"/>
      <c r="TRM107" s="37"/>
      <c r="TRN107" s="37"/>
      <c r="TRO107" s="37"/>
      <c r="TRP107" s="37"/>
      <c r="TRQ107" s="37"/>
      <c r="TRR107" s="37"/>
      <c r="TRS107" s="37"/>
      <c r="TRT107" s="37"/>
      <c r="TRU107" s="37"/>
      <c r="TRV107" s="37"/>
      <c r="TRW107" s="37"/>
      <c r="TRX107" s="37"/>
      <c r="TRY107" s="37"/>
      <c r="TRZ107" s="37"/>
      <c r="TSA107" s="37"/>
      <c r="TSB107" s="37"/>
      <c r="TSC107" s="37"/>
      <c r="TSD107" s="37"/>
      <c r="TSE107" s="37"/>
      <c r="TSF107" s="37"/>
      <c r="TSG107" s="37"/>
      <c r="TSH107" s="37"/>
      <c r="TSI107" s="37"/>
      <c r="TSJ107" s="37"/>
      <c r="TSK107" s="37"/>
      <c r="TSL107" s="37"/>
      <c r="TSM107" s="37"/>
      <c r="TSN107" s="37"/>
      <c r="TSO107" s="37"/>
      <c r="TSP107" s="37"/>
      <c r="TSQ107" s="37"/>
      <c r="TSR107" s="37"/>
      <c r="TSS107" s="37"/>
      <c r="TST107" s="37"/>
      <c r="TSU107" s="37"/>
      <c r="TSV107" s="37"/>
      <c r="TSW107" s="37"/>
      <c r="TSX107" s="37"/>
      <c r="TSY107" s="37"/>
      <c r="TSZ107" s="37"/>
      <c r="TTA107" s="37"/>
      <c r="TTB107" s="37"/>
      <c r="TTC107" s="37"/>
      <c r="TTD107" s="37"/>
      <c r="TTE107" s="37"/>
      <c r="TTF107" s="37"/>
      <c r="TTG107" s="37"/>
      <c r="TTH107" s="37"/>
      <c r="TTI107" s="37"/>
      <c r="TTJ107" s="37"/>
      <c r="TTK107" s="37"/>
      <c r="TTL107" s="37"/>
      <c r="TTM107" s="37"/>
      <c r="TTN107" s="37"/>
      <c r="TTO107" s="37"/>
      <c r="TTP107" s="37"/>
      <c r="TTQ107" s="37"/>
      <c r="TTR107" s="37"/>
      <c r="TTS107" s="37"/>
      <c r="TTT107" s="37"/>
      <c r="TTU107" s="37"/>
      <c r="TTV107" s="37"/>
      <c r="TTW107" s="37"/>
      <c r="TTX107" s="37"/>
      <c r="TTY107" s="37"/>
      <c r="TTZ107" s="37"/>
      <c r="TUA107" s="37"/>
      <c r="TUB107" s="37"/>
      <c r="TUC107" s="37"/>
      <c r="TUD107" s="37"/>
      <c r="TUE107" s="37"/>
      <c r="TUF107" s="37"/>
      <c r="TUG107" s="37"/>
      <c r="TUH107" s="37"/>
      <c r="TUI107" s="37"/>
      <c r="TUJ107" s="37"/>
      <c r="TUK107" s="37"/>
      <c r="TUL107" s="37"/>
      <c r="TUM107" s="37"/>
      <c r="TUN107" s="37"/>
      <c r="TUO107" s="37"/>
      <c r="TUP107" s="37"/>
      <c r="TUQ107" s="37"/>
      <c r="TUR107" s="37"/>
      <c r="TUS107" s="37"/>
      <c r="TUT107" s="37"/>
      <c r="TUU107" s="37"/>
      <c r="TUV107" s="37"/>
      <c r="TUW107" s="37"/>
      <c r="TUX107" s="37"/>
      <c r="TUY107" s="37"/>
      <c r="TUZ107" s="37"/>
      <c r="TVA107" s="37"/>
      <c r="TVB107" s="37"/>
      <c r="TVC107" s="37"/>
      <c r="TVD107" s="37"/>
      <c r="TVE107" s="37"/>
      <c r="TVF107" s="37"/>
      <c r="TVG107" s="37"/>
      <c r="TVH107" s="37"/>
      <c r="TVI107" s="37"/>
      <c r="TVJ107" s="37"/>
      <c r="TVK107" s="37"/>
      <c r="TVL107" s="37"/>
      <c r="TVM107" s="37"/>
      <c r="TVN107" s="37"/>
      <c r="TVO107" s="37"/>
      <c r="TVP107" s="37"/>
      <c r="TVQ107" s="37"/>
      <c r="TVR107" s="37"/>
      <c r="TVS107" s="37"/>
      <c r="TVT107" s="37"/>
      <c r="TVU107" s="37"/>
      <c r="TVV107" s="37"/>
      <c r="TVW107" s="37"/>
      <c r="TVX107" s="37"/>
      <c r="TVY107" s="37"/>
      <c r="TVZ107" s="37"/>
      <c r="TWA107" s="37"/>
      <c r="TWB107" s="37"/>
      <c r="TWC107" s="37"/>
      <c r="TWD107" s="37"/>
      <c r="TWE107" s="37"/>
      <c r="TWF107" s="37"/>
      <c r="TWG107" s="37"/>
      <c r="TWH107" s="37"/>
      <c r="TWI107" s="37"/>
      <c r="TWJ107" s="37"/>
      <c r="TWK107" s="37"/>
      <c r="TWL107" s="37"/>
      <c r="TWM107" s="37"/>
      <c r="TWN107" s="37"/>
      <c r="TWO107" s="37"/>
      <c r="TWP107" s="37"/>
      <c r="TWQ107" s="37"/>
      <c r="TWR107" s="37"/>
      <c r="TWS107" s="37"/>
      <c r="TWT107" s="37"/>
      <c r="TWU107" s="37"/>
      <c r="TWV107" s="37"/>
      <c r="TWW107" s="37"/>
      <c r="TWX107" s="37"/>
      <c r="TWY107" s="37"/>
      <c r="TWZ107" s="37"/>
      <c r="TXA107" s="37"/>
      <c r="TXB107" s="37"/>
      <c r="TXC107" s="37"/>
      <c r="TXD107" s="37"/>
      <c r="TXE107" s="37"/>
      <c r="TXF107" s="37"/>
      <c r="TXG107" s="37"/>
      <c r="TXH107" s="37"/>
      <c r="TXI107" s="37"/>
      <c r="TXJ107" s="37"/>
      <c r="TXK107" s="37"/>
      <c r="TXL107" s="37"/>
      <c r="TXM107" s="37"/>
      <c r="TXN107" s="37"/>
      <c r="TXO107" s="37"/>
      <c r="TXP107" s="37"/>
      <c r="TXQ107" s="37"/>
      <c r="TXR107" s="37"/>
      <c r="TXS107" s="37"/>
      <c r="TXT107" s="37"/>
      <c r="TXU107" s="37"/>
      <c r="TXV107" s="37"/>
      <c r="TXW107" s="37"/>
      <c r="TXX107" s="37"/>
      <c r="TXY107" s="37"/>
      <c r="TXZ107" s="37"/>
      <c r="TYA107" s="37"/>
      <c r="TYB107" s="37"/>
      <c r="TYC107" s="37"/>
      <c r="TYD107" s="37"/>
      <c r="TYE107" s="37"/>
      <c r="TYF107" s="37"/>
      <c r="TYG107" s="37"/>
      <c r="TYH107" s="37"/>
      <c r="TYI107" s="37"/>
      <c r="TYJ107" s="37"/>
      <c r="TYK107" s="37"/>
      <c r="TYL107" s="37"/>
      <c r="TYM107" s="37"/>
      <c r="TYN107" s="37"/>
      <c r="TYO107" s="37"/>
      <c r="TYP107" s="37"/>
      <c r="TYQ107" s="37"/>
      <c r="TYR107" s="37"/>
      <c r="TYS107" s="37"/>
      <c r="TYT107" s="37"/>
      <c r="TYU107" s="37"/>
      <c r="TYV107" s="37"/>
      <c r="TYW107" s="37"/>
      <c r="TYX107" s="37"/>
      <c r="TYY107" s="37"/>
      <c r="TYZ107" s="37"/>
      <c r="TZA107" s="37"/>
      <c r="TZB107" s="37"/>
      <c r="TZC107" s="37"/>
      <c r="TZD107" s="37"/>
      <c r="TZE107" s="37"/>
      <c r="TZF107" s="37"/>
      <c r="TZG107" s="37"/>
      <c r="TZH107" s="37"/>
      <c r="TZI107" s="37"/>
      <c r="TZJ107" s="37"/>
      <c r="TZK107" s="37"/>
      <c r="TZL107" s="37"/>
      <c r="TZM107" s="37"/>
      <c r="TZN107" s="37"/>
      <c r="TZO107" s="37"/>
      <c r="TZP107" s="37"/>
      <c r="TZQ107" s="37"/>
      <c r="TZR107" s="37"/>
      <c r="TZS107" s="37"/>
      <c r="TZT107" s="37"/>
      <c r="TZU107" s="37"/>
      <c r="TZV107" s="37"/>
      <c r="TZW107" s="37"/>
      <c r="TZX107" s="37"/>
      <c r="TZY107" s="37"/>
      <c r="TZZ107" s="37"/>
      <c r="UAA107" s="37"/>
      <c r="UAB107" s="37"/>
      <c r="UAC107" s="37"/>
      <c r="UAD107" s="37"/>
      <c r="UAE107" s="37"/>
      <c r="UAF107" s="37"/>
      <c r="UAG107" s="37"/>
      <c r="UAH107" s="37"/>
      <c r="UAI107" s="37"/>
      <c r="UAJ107" s="37"/>
      <c r="UAK107" s="37"/>
      <c r="UAL107" s="37"/>
      <c r="UAM107" s="37"/>
      <c r="UAN107" s="37"/>
      <c r="UAO107" s="37"/>
      <c r="UAP107" s="37"/>
      <c r="UAQ107" s="37"/>
      <c r="UAR107" s="37"/>
      <c r="UAS107" s="37"/>
      <c r="UAT107" s="37"/>
      <c r="UAU107" s="37"/>
      <c r="UAV107" s="37"/>
      <c r="UAW107" s="37"/>
      <c r="UAX107" s="37"/>
      <c r="UAY107" s="37"/>
      <c r="UAZ107" s="37"/>
      <c r="UBA107" s="37"/>
      <c r="UBB107" s="37"/>
      <c r="UBC107" s="37"/>
      <c r="UBD107" s="37"/>
      <c r="UBE107" s="37"/>
      <c r="UBF107" s="37"/>
      <c r="UBG107" s="37"/>
      <c r="UBH107" s="37"/>
      <c r="UBI107" s="37"/>
      <c r="UBJ107" s="37"/>
      <c r="UBK107" s="37"/>
      <c r="UBL107" s="37"/>
      <c r="UBM107" s="37"/>
      <c r="UBN107" s="37"/>
      <c r="UBO107" s="37"/>
      <c r="UBP107" s="37"/>
      <c r="UBQ107" s="37"/>
      <c r="UBR107" s="37"/>
      <c r="UBS107" s="37"/>
      <c r="UBT107" s="37"/>
      <c r="UBU107" s="37"/>
      <c r="UBV107" s="37"/>
      <c r="UBW107" s="37"/>
      <c r="UBX107" s="37"/>
      <c r="UBY107" s="37"/>
      <c r="UBZ107" s="37"/>
      <c r="UCA107" s="37"/>
      <c r="UCB107" s="37"/>
      <c r="UCC107" s="37"/>
      <c r="UCD107" s="37"/>
      <c r="UCE107" s="37"/>
      <c r="UCF107" s="37"/>
      <c r="UCG107" s="37"/>
      <c r="UCH107" s="37"/>
      <c r="UCI107" s="37"/>
      <c r="UCJ107" s="37"/>
      <c r="UCK107" s="37"/>
      <c r="UCL107" s="37"/>
      <c r="UCM107" s="37"/>
      <c r="UCN107" s="37"/>
      <c r="UCO107" s="37"/>
      <c r="UCP107" s="37"/>
      <c r="UCQ107" s="37"/>
      <c r="UCR107" s="37"/>
      <c r="UCS107" s="37"/>
      <c r="UCT107" s="37"/>
      <c r="UCU107" s="37"/>
      <c r="UCV107" s="37"/>
      <c r="UCW107" s="37"/>
      <c r="UCX107" s="37"/>
      <c r="UCY107" s="37"/>
      <c r="UCZ107" s="37"/>
      <c r="UDA107" s="37"/>
      <c r="UDB107" s="37"/>
      <c r="UDC107" s="37"/>
      <c r="UDD107" s="37"/>
      <c r="UDE107" s="37"/>
      <c r="UDF107" s="37"/>
      <c r="UDG107" s="37"/>
      <c r="UDH107" s="37"/>
      <c r="UDI107" s="37"/>
      <c r="UDJ107" s="37"/>
      <c r="UDK107" s="37"/>
      <c r="UDL107" s="37"/>
      <c r="UDM107" s="37"/>
      <c r="UDN107" s="37"/>
      <c r="UDO107" s="37"/>
      <c r="UDP107" s="37"/>
      <c r="UDQ107" s="37"/>
      <c r="UDR107" s="37"/>
      <c r="UDS107" s="37"/>
      <c r="UDT107" s="37"/>
      <c r="UDU107" s="37"/>
      <c r="UDV107" s="37"/>
      <c r="UDW107" s="37"/>
      <c r="UDX107" s="37"/>
      <c r="UDY107" s="37"/>
      <c r="UDZ107" s="37"/>
      <c r="UEA107" s="37"/>
      <c r="UEB107" s="37"/>
      <c r="UEC107" s="37"/>
      <c r="UED107" s="37"/>
      <c r="UEE107" s="37"/>
      <c r="UEF107" s="37"/>
      <c r="UEG107" s="37"/>
      <c r="UEH107" s="37"/>
      <c r="UEI107" s="37"/>
      <c r="UEJ107" s="37"/>
      <c r="UEK107" s="37"/>
      <c r="UEL107" s="37"/>
      <c r="UEM107" s="37"/>
      <c r="UEN107" s="37"/>
      <c r="UEO107" s="37"/>
      <c r="UEP107" s="37"/>
      <c r="UEQ107" s="37"/>
      <c r="UER107" s="37"/>
      <c r="UES107" s="37"/>
      <c r="UET107" s="37"/>
      <c r="UEU107" s="37"/>
      <c r="UEV107" s="37"/>
      <c r="UEW107" s="37"/>
      <c r="UEX107" s="37"/>
      <c r="UEY107" s="37"/>
      <c r="UEZ107" s="37"/>
      <c r="UFA107" s="37"/>
      <c r="UFB107" s="37"/>
      <c r="UFC107" s="37"/>
      <c r="UFD107" s="37"/>
      <c r="UFE107" s="37"/>
      <c r="UFF107" s="37"/>
      <c r="UFG107" s="37"/>
      <c r="UFH107" s="37"/>
      <c r="UFI107" s="37"/>
      <c r="UFJ107" s="37"/>
      <c r="UFK107" s="37"/>
      <c r="UFL107" s="37"/>
      <c r="UFM107" s="37"/>
      <c r="UFN107" s="37"/>
      <c r="UFO107" s="37"/>
      <c r="UFP107" s="37"/>
      <c r="UFQ107" s="37"/>
      <c r="UFR107" s="37"/>
      <c r="UFS107" s="37"/>
      <c r="UFT107" s="37"/>
      <c r="UFU107" s="37"/>
      <c r="UFV107" s="37"/>
      <c r="UFW107" s="37"/>
      <c r="UFX107" s="37"/>
      <c r="UFY107" s="37"/>
      <c r="UFZ107" s="37"/>
      <c r="UGA107" s="37"/>
      <c r="UGB107" s="37"/>
      <c r="UGC107" s="37"/>
      <c r="UGD107" s="37"/>
      <c r="UGE107" s="37"/>
      <c r="UGF107" s="37"/>
      <c r="UGG107" s="37"/>
      <c r="UGH107" s="37"/>
      <c r="UGI107" s="37"/>
      <c r="UGJ107" s="37"/>
      <c r="UGK107" s="37"/>
      <c r="UGL107" s="37"/>
      <c r="UGM107" s="37"/>
      <c r="UGN107" s="37"/>
      <c r="UGO107" s="37"/>
      <c r="UGP107" s="37"/>
      <c r="UGQ107" s="37"/>
      <c r="UGR107" s="37"/>
      <c r="UGS107" s="37"/>
      <c r="UGT107" s="37"/>
      <c r="UGU107" s="37"/>
      <c r="UGV107" s="37"/>
      <c r="UGW107" s="37"/>
      <c r="UGX107" s="37"/>
      <c r="UGY107" s="37"/>
      <c r="UGZ107" s="37"/>
      <c r="UHA107" s="37"/>
      <c r="UHB107" s="37"/>
      <c r="UHC107" s="37"/>
      <c r="UHD107" s="37"/>
      <c r="UHE107" s="37"/>
      <c r="UHF107" s="37"/>
      <c r="UHG107" s="37"/>
      <c r="UHH107" s="37"/>
      <c r="UHI107" s="37"/>
      <c r="UHJ107" s="37"/>
      <c r="UHK107" s="37"/>
      <c r="UHL107" s="37"/>
      <c r="UHM107" s="37"/>
      <c r="UHN107" s="37"/>
      <c r="UHO107" s="37"/>
      <c r="UHP107" s="37"/>
      <c r="UHQ107" s="37"/>
      <c r="UHR107" s="37"/>
      <c r="UHS107" s="37"/>
      <c r="UHT107" s="37"/>
      <c r="UHU107" s="37"/>
      <c r="UHV107" s="37"/>
      <c r="UHW107" s="37"/>
      <c r="UHX107" s="37"/>
      <c r="UHY107" s="37"/>
      <c r="UHZ107" s="37"/>
      <c r="UIA107" s="37"/>
      <c r="UIB107" s="37"/>
      <c r="UIC107" s="37"/>
      <c r="UID107" s="37"/>
      <c r="UIE107" s="37"/>
      <c r="UIF107" s="37"/>
      <c r="UIG107" s="37"/>
      <c r="UIH107" s="37"/>
      <c r="UII107" s="37"/>
      <c r="UIJ107" s="37"/>
      <c r="UIK107" s="37"/>
      <c r="UIL107" s="37"/>
      <c r="UIM107" s="37"/>
      <c r="UIN107" s="37"/>
      <c r="UIO107" s="37"/>
      <c r="UIP107" s="37"/>
      <c r="UIQ107" s="37"/>
      <c r="UIR107" s="37"/>
      <c r="UIS107" s="37"/>
      <c r="UIT107" s="37"/>
      <c r="UIU107" s="37"/>
      <c r="UIV107" s="37"/>
      <c r="UIW107" s="37"/>
      <c r="UIX107" s="37"/>
      <c r="UIY107" s="37"/>
      <c r="UIZ107" s="37"/>
      <c r="UJA107" s="37"/>
      <c r="UJB107" s="37"/>
      <c r="UJC107" s="37"/>
      <c r="UJD107" s="37"/>
      <c r="UJE107" s="37"/>
      <c r="UJF107" s="37"/>
      <c r="UJG107" s="37"/>
      <c r="UJH107" s="37"/>
      <c r="UJI107" s="37"/>
      <c r="UJJ107" s="37"/>
      <c r="UJK107" s="37"/>
      <c r="UJL107" s="37"/>
      <c r="UJM107" s="37"/>
      <c r="UJN107" s="37"/>
      <c r="UJO107" s="37"/>
      <c r="UJP107" s="37"/>
      <c r="UJQ107" s="37"/>
      <c r="UJR107" s="37"/>
      <c r="UJS107" s="37"/>
      <c r="UJT107" s="37"/>
      <c r="UJU107" s="37"/>
      <c r="UJV107" s="37"/>
      <c r="UJW107" s="37"/>
      <c r="UJX107" s="37"/>
      <c r="UJY107" s="37"/>
      <c r="UJZ107" s="37"/>
      <c r="UKA107" s="37"/>
      <c r="UKB107" s="37"/>
      <c r="UKC107" s="37"/>
      <c r="UKD107" s="37"/>
      <c r="UKE107" s="37"/>
      <c r="UKF107" s="37"/>
      <c r="UKG107" s="37"/>
      <c r="UKH107" s="37"/>
      <c r="UKI107" s="37"/>
      <c r="UKJ107" s="37"/>
      <c r="UKK107" s="37"/>
      <c r="UKL107" s="37"/>
      <c r="UKM107" s="37"/>
      <c r="UKN107" s="37"/>
      <c r="UKO107" s="37"/>
      <c r="UKP107" s="37"/>
      <c r="UKQ107" s="37"/>
      <c r="UKR107" s="37"/>
      <c r="UKS107" s="37"/>
      <c r="UKT107" s="37"/>
      <c r="UKU107" s="37"/>
      <c r="UKV107" s="37"/>
      <c r="UKW107" s="37"/>
      <c r="UKX107" s="37"/>
      <c r="UKY107" s="37"/>
      <c r="UKZ107" s="37"/>
      <c r="ULA107" s="37"/>
      <c r="ULB107" s="37"/>
      <c r="ULC107" s="37"/>
      <c r="ULD107" s="37"/>
      <c r="ULE107" s="37"/>
      <c r="ULF107" s="37"/>
      <c r="ULG107" s="37"/>
      <c r="ULH107" s="37"/>
      <c r="ULI107" s="37"/>
      <c r="ULJ107" s="37"/>
      <c r="ULK107" s="37"/>
      <c r="ULL107" s="37"/>
      <c r="ULM107" s="37"/>
      <c r="ULN107" s="37"/>
      <c r="ULO107" s="37"/>
      <c r="ULP107" s="37"/>
      <c r="ULQ107" s="37"/>
      <c r="ULR107" s="37"/>
      <c r="ULS107" s="37"/>
      <c r="ULT107" s="37"/>
      <c r="ULU107" s="37"/>
      <c r="ULV107" s="37"/>
      <c r="ULW107" s="37"/>
      <c r="ULX107" s="37"/>
      <c r="ULY107" s="37"/>
      <c r="ULZ107" s="37"/>
      <c r="UMA107" s="37"/>
      <c r="UMB107" s="37"/>
      <c r="UMC107" s="37"/>
      <c r="UMD107" s="37"/>
      <c r="UME107" s="37"/>
      <c r="UMF107" s="37"/>
      <c r="UMG107" s="37"/>
      <c r="UMH107" s="37"/>
      <c r="UMI107" s="37"/>
      <c r="UMJ107" s="37"/>
      <c r="UMK107" s="37"/>
      <c r="UML107" s="37"/>
      <c r="UMM107" s="37"/>
      <c r="UMN107" s="37"/>
      <c r="UMO107" s="37"/>
      <c r="UMP107" s="37"/>
      <c r="UMQ107" s="37"/>
      <c r="UMR107" s="37"/>
      <c r="UMS107" s="37"/>
      <c r="UMT107" s="37"/>
      <c r="UMU107" s="37"/>
      <c r="UMV107" s="37"/>
      <c r="UMW107" s="37"/>
      <c r="UMX107" s="37"/>
      <c r="UMY107" s="37"/>
      <c r="UMZ107" s="37"/>
      <c r="UNA107" s="37"/>
      <c r="UNB107" s="37"/>
      <c r="UNC107" s="37"/>
      <c r="UND107" s="37"/>
      <c r="UNE107" s="37"/>
      <c r="UNF107" s="37"/>
      <c r="UNG107" s="37"/>
      <c r="UNH107" s="37"/>
      <c r="UNI107" s="37"/>
      <c r="UNJ107" s="37"/>
      <c r="UNK107" s="37"/>
      <c r="UNL107" s="37"/>
      <c r="UNM107" s="37"/>
      <c r="UNN107" s="37"/>
      <c r="UNO107" s="37"/>
      <c r="UNP107" s="37"/>
      <c r="UNQ107" s="37"/>
      <c r="UNR107" s="37"/>
      <c r="UNS107" s="37"/>
      <c r="UNT107" s="37"/>
      <c r="UNU107" s="37"/>
      <c r="UNV107" s="37"/>
      <c r="UNW107" s="37"/>
      <c r="UNX107" s="37"/>
      <c r="UNY107" s="37"/>
      <c r="UNZ107" s="37"/>
      <c r="UOA107" s="37"/>
      <c r="UOB107" s="37"/>
      <c r="UOC107" s="37"/>
      <c r="UOD107" s="37"/>
      <c r="UOE107" s="37"/>
      <c r="UOF107" s="37"/>
      <c r="UOG107" s="37"/>
      <c r="UOH107" s="37"/>
      <c r="UOI107" s="37"/>
      <c r="UOJ107" s="37"/>
      <c r="UOK107" s="37"/>
      <c r="UOL107" s="37"/>
      <c r="UOM107" s="37"/>
      <c r="UON107" s="37"/>
      <c r="UOO107" s="37"/>
      <c r="UOP107" s="37"/>
      <c r="UOQ107" s="37"/>
      <c r="UOR107" s="37"/>
      <c r="UOS107" s="37"/>
      <c r="UOT107" s="37"/>
      <c r="UOU107" s="37"/>
      <c r="UOV107" s="37"/>
      <c r="UOW107" s="37"/>
      <c r="UOX107" s="37"/>
      <c r="UOY107" s="37"/>
      <c r="UOZ107" s="37"/>
      <c r="UPA107" s="37"/>
      <c r="UPB107" s="37"/>
      <c r="UPC107" s="37"/>
      <c r="UPD107" s="37"/>
      <c r="UPE107" s="37"/>
      <c r="UPF107" s="37"/>
      <c r="UPG107" s="37"/>
      <c r="UPH107" s="37"/>
      <c r="UPI107" s="37"/>
      <c r="UPJ107" s="37"/>
      <c r="UPK107" s="37"/>
      <c r="UPL107" s="37"/>
      <c r="UPM107" s="37"/>
      <c r="UPN107" s="37"/>
      <c r="UPO107" s="37"/>
      <c r="UPP107" s="37"/>
      <c r="UPQ107" s="37"/>
      <c r="UPR107" s="37"/>
      <c r="UPS107" s="37"/>
      <c r="UPT107" s="37"/>
      <c r="UPU107" s="37"/>
      <c r="UPV107" s="37"/>
      <c r="UPW107" s="37"/>
      <c r="UPX107" s="37"/>
      <c r="UPY107" s="37"/>
      <c r="UPZ107" s="37"/>
      <c r="UQA107" s="37"/>
      <c r="UQB107" s="37"/>
      <c r="UQC107" s="37"/>
      <c r="UQD107" s="37"/>
      <c r="UQE107" s="37"/>
      <c r="UQF107" s="37"/>
      <c r="UQG107" s="37"/>
      <c r="UQH107" s="37"/>
      <c r="UQI107" s="37"/>
      <c r="UQJ107" s="37"/>
      <c r="UQK107" s="37"/>
      <c r="UQL107" s="37"/>
      <c r="UQM107" s="37"/>
      <c r="UQN107" s="37"/>
      <c r="UQO107" s="37"/>
      <c r="UQP107" s="37"/>
      <c r="UQQ107" s="37"/>
      <c r="UQR107" s="37"/>
      <c r="UQS107" s="37"/>
      <c r="UQT107" s="37"/>
      <c r="UQU107" s="37"/>
      <c r="UQV107" s="37"/>
      <c r="UQW107" s="37"/>
      <c r="UQX107" s="37"/>
      <c r="UQY107" s="37"/>
      <c r="UQZ107" s="37"/>
      <c r="URA107" s="37"/>
      <c r="URB107" s="37"/>
      <c r="URC107" s="37"/>
      <c r="URD107" s="37"/>
      <c r="URE107" s="37"/>
      <c r="URF107" s="37"/>
      <c r="URG107" s="37"/>
      <c r="URH107" s="37"/>
      <c r="URI107" s="37"/>
      <c r="URJ107" s="37"/>
      <c r="URK107" s="37"/>
      <c r="URL107" s="37"/>
      <c r="URM107" s="37"/>
      <c r="URN107" s="37"/>
      <c r="URO107" s="37"/>
      <c r="URP107" s="37"/>
      <c r="URQ107" s="37"/>
      <c r="URR107" s="37"/>
      <c r="URS107" s="37"/>
      <c r="URT107" s="37"/>
      <c r="URU107" s="37"/>
      <c r="URV107" s="37"/>
      <c r="URW107" s="37"/>
      <c r="URX107" s="37"/>
      <c r="URY107" s="37"/>
      <c r="URZ107" s="37"/>
      <c r="USA107" s="37"/>
      <c r="USB107" s="37"/>
      <c r="USC107" s="37"/>
      <c r="USD107" s="37"/>
      <c r="USE107" s="37"/>
      <c r="USF107" s="37"/>
      <c r="USG107" s="37"/>
      <c r="USH107" s="37"/>
      <c r="USI107" s="37"/>
      <c r="USJ107" s="37"/>
      <c r="USK107" s="37"/>
      <c r="USL107" s="37"/>
      <c r="USM107" s="37"/>
      <c r="USN107" s="37"/>
      <c r="USO107" s="37"/>
      <c r="USP107" s="37"/>
      <c r="USQ107" s="37"/>
      <c r="USR107" s="37"/>
      <c r="USS107" s="37"/>
      <c r="UST107" s="37"/>
      <c r="USU107" s="37"/>
      <c r="USV107" s="37"/>
      <c r="USW107" s="37"/>
      <c r="USX107" s="37"/>
      <c r="USY107" s="37"/>
      <c r="USZ107" s="37"/>
      <c r="UTA107" s="37"/>
      <c r="UTB107" s="37"/>
      <c r="UTC107" s="37"/>
      <c r="UTD107" s="37"/>
      <c r="UTE107" s="37"/>
      <c r="UTF107" s="37"/>
      <c r="UTG107" s="37"/>
      <c r="UTH107" s="37"/>
      <c r="UTI107" s="37"/>
      <c r="UTJ107" s="37"/>
      <c r="UTK107" s="37"/>
      <c r="UTL107" s="37"/>
      <c r="UTM107" s="37"/>
      <c r="UTN107" s="37"/>
      <c r="UTO107" s="37"/>
      <c r="UTP107" s="37"/>
      <c r="UTQ107" s="37"/>
      <c r="UTR107" s="37"/>
      <c r="UTS107" s="37"/>
      <c r="UTT107" s="37"/>
      <c r="UTU107" s="37"/>
      <c r="UTV107" s="37"/>
      <c r="UTW107" s="37"/>
      <c r="UTX107" s="37"/>
      <c r="UTY107" s="37"/>
      <c r="UTZ107" s="37"/>
      <c r="UUA107" s="37"/>
      <c r="UUB107" s="37"/>
      <c r="UUC107" s="37"/>
      <c r="UUD107" s="37"/>
      <c r="UUE107" s="37"/>
      <c r="UUF107" s="37"/>
      <c r="UUG107" s="37"/>
      <c r="UUH107" s="37"/>
      <c r="UUI107" s="37"/>
      <c r="UUJ107" s="37"/>
      <c r="UUK107" s="37"/>
      <c r="UUL107" s="37"/>
      <c r="UUM107" s="37"/>
      <c r="UUN107" s="37"/>
      <c r="UUO107" s="37"/>
      <c r="UUP107" s="37"/>
      <c r="UUQ107" s="37"/>
      <c r="UUR107" s="37"/>
      <c r="UUS107" s="37"/>
      <c r="UUT107" s="37"/>
      <c r="UUU107" s="37"/>
      <c r="UUV107" s="37"/>
      <c r="UUW107" s="37"/>
      <c r="UUX107" s="37"/>
      <c r="UUY107" s="37"/>
      <c r="UUZ107" s="37"/>
      <c r="UVA107" s="37"/>
      <c r="UVB107" s="37"/>
      <c r="UVC107" s="37"/>
      <c r="UVD107" s="37"/>
      <c r="UVE107" s="37"/>
      <c r="UVF107" s="37"/>
      <c r="UVG107" s="37"/>
      <c r="UVH107" s="37"/>
      <c r="UVI107" s="37"/>
      <c r="UVJ107" s="37"/>
      <c r="UVK107" s="37"/>
      <c r="UVL107" s="37"/>
      <c r="UVM107" s="37"/>
      <c r="UVN107" s="37"/>
      <c r="UVO107" s="37"/>
      <c r="UVP107" s="37"/>
      <c r="UVQ107" s="37"/>
      <c r="UVR107" s="37"/>
      <c r="UVS107" s="37"/>
      <c r="UVT107" s="37"/>
      <c r="UVU107" s="37"/>
      <c r="UVV107" s="37"/>
      <c r="UVW107" s="37"/>
      <c r="UVX107" s="37"/>
      <c r="UVY107" s="37"/>
      <c r="UVZ107" s="37"/>
      <c r="UWA107" s="37"/>
      <c r="UWB107" s="37"/>
      <c r="UWC107" s="37"/>
      <c r="UWD107" s="37"/>
      <c r="UWE107" s="37"/>
      <c r="UWF107" s="37"/>
      <c r="UWG107" s="37"/>
      <c r="UWH107" s="37"/>
      <c r="UWI107" s="37"/>
      <c r="UWJ107" s="37"/>
      <c r="UWK107" s="37"/>
      <c r="UWL107" s="37"/>
      <c r="UWM107" s="37"/>
      <c r="UWN107" s="37"/>
      <c r="UWO107" s="37"/>
      <c r="UWP107" s="37"/>
      <c r="UWQ107" s="37"/>
      <c r="UWR107" s="37"/>
      <c r="UWS107" s="37"/>
      <c r="UWT107" s="37"/>
      <c r="UWU107" s="37"/>
      <c r="UWV107" s="37"/>
      <c r="UWW107" s="37"/>
      <c r="UWX107" s="37"/>
      <c r="UWY107" s="37"/>
      <c r="UWZ107" s="37"/>
      <c r="UXA107" s="37"/>
      <c r="UXB107" s="37"/>
      <c r="UXC107" s="37"/>
      <c r="UXD107" s="37"/>
      <c r="UXE107" s="37"/>
      <c r="UXF107" s="37"/>
      <c r="UXG107" s="37"/>
      <c r="UXH107" s="37"/>
      <c r="UXI107" s="37"/>
      <c r="UXJ107" s="37"/>
      <c r="UXK107" s="37"/>
      <c r="UXL107" s="37"/>
      <c r="UXM107" s="37"/>
      <c r="UXN107" s="37"/>
      <c r="UXO107" s="37"/>
      <c r="UXP107" s="37"/>
      <c r="UXQ107" s="37"/>
      <c r="UXR107" s="37"/>
      <c r="UXS107" s="37"/>
      <c r="UXT107" s="37"/>
      <c r="UXU107" s="37"/>
      <c r="UXV107" s="37"/>
      <c r="UXW107" s="37"/>
      <c r="UXX107" s="37"/>
      <c r="UXY107" s="37"/>
      <c r="UXZ107" s="37"/>
      <c r="UYA107" s="37"/>
      <c r="UYB107" s="37"/>
      <c r="UYC107" s="37"/>
      <c r="UYD107" s="37"/>
      <c r="UYE107" s="37"/>
      <c r="UYF107" s="37"/>
      <c r="UYG107" s="37"/>
      <c r="UYH107" s="37"/>
      <c r="UYI107" s="37"/>
      <c r="UYJ107" s="37"/>
      <c r="UYK107" s="37"/>
      <c r="UYL107" s="37"/>
      <c r="UYM107" s="37"/>
      <c r="UYN107" s="37"/>
      <c r="UYO107" s="37"/>
      <c r="UYP107" s="37"/>
      <c r="UYQ107" s="37"/>
      <c r="UYR107" s="37"/>
      <c r="UYS107" s="37"/>
      <c r="UYT107" s="37"/>
      <c r="UYU107" s="37"/>
      <c r="UYV107" s="37"/>
      <c r="UYW107" s="37"/>
      <c r="UYX107" s="37"/>
      <c r="UYY107" s="37"/>
      <c r="UYZ107" s="37"/>
      <c r="UZA107" s="37"/>
      <c r="UZB107" s="37"/>
      <c r="UZC107" s="37"/>
      <c r="UZD107" s="37"/>
      <c r="UZE107" s="37"/>
      <c r="UZF107" s="37"/>
      <c r="UZG107" s="37"/>
      <c r="UZH107" s="37"/>
      <c r="UZI107" s="37"/>
      <c r="UZJ107" s="37"/>
      <c r="UZK107" s="37"/>
      <c r="UZL107" s="37"/>
      <c r="UZM107" s="37"/>
      <c r="UZN107" s="37"/>
      <c r="UZO107" s="37"/>
      <c r="UZP107" s="37"/>
      <c r="UZQ107" s="37"/>
      <c r="UZR107" s="37"/>
      <c r="UZS107" s="37"/>
      <c r="UZT107" s="37"/>
      <c r="UZU107" s="37"/>
      <c r="UZV107" s="37"/>
      <c r="UZW107" s="37"/>
      <c r="UZX107" s="37"/>
      <c r="UZY107" s="37"/>
      <c r="UZZ107" s="37"/>
      <c r="VAA107" s="37"/>
      <c r="VAB107" s="37"/>
      <c r="VAC107" s="37"/>
      <c r="VAD107" s="37"/>
      <c r="VAE107" s="37"/>
      <c r="VAF107" s="37"/>
      <c r="VAG107" s="37"/>
      <c r="VAH107" s="37"/>
      <c r="VAI107" s="37"/>
      <c r="VAJ107" s="37"/>
      <c r="VAK107" s="37"/>
      <c r="VAL107" s="37"/>
      <c r="VAM107" s="37"/>
      <c r="VAN107" s="37"/>
      <c r="VAO107" s="37"/>
      <c r="VAP107" s="37"/>
      <c r="VAQ107" s="37"/>
      <c r="VAR107" s="37"/>
      <c r="VAS107" s="37"/>
      <c r="VAT107" s="37"/>
      <c r="VAU107" s="37"/>
      <c r="VAV107" s="37"/>
      <c r="VAW107" s="37"/>
      <c r="VAX107" s="37"/>
      <c r="VAY107" s="37"/>
      <c r="VAZ107" s="37"/>
      <c r="VBA107" s="37"/>
      <c r="VBB107" s="37"/>
      <c r="VBC107" s="37"/>
      <c r="VBD107" s="37"/>
      <c r="VBE107" s="37"/>
      <c r="VBF107" s="37"/>
      <c r="VBG107" s="37"/>
      <c r="VBH107" s="37"/>
      <c r="VBI107" s="37"/>
      <c r="VBJ107" s="37"/>
      <c r="VBK107" s="37"/>
      <c r="VBL107" s="37"/>
      <c r="VBM107" s="37"/>
      <c r="VBN107" s="37"/>
      <c r="VBO107" s="37"/>
      <c r="VBP107" s="37"/>
      <c r="VBQ107" s="37"/>
      <c r="VBR107" s="37"/>
      <c r="VBS107" s="37"/>
      <c r="VBT107" s="37"/>
      <c r="VBU107" s="37"/>
      <c r="VBV107" s="37"/>
      <c r="VBW107" s="37"/>
      <c r="VBX107" s="37"/>
      <c r="VBY107" s="37"/>
      <c r="VBZ107" s="37"/>
      <c r="VCA107" s="37"/>
      <c r="VCB107" s="37"/>
      <c r="VCC107" s="37"/>
      <c r="VCD107" s="37"/>
      <c r="VCE107" s="37"/>
      <c r="VCF107" s="37"/>
      <c r="VCG107" s="37"/>
      <c r="VCH107" s="37"/>
      <c r="VCI107" s="37"/>
      <c r="VCJ107" s="37"/>
      <c r="VCK107" s="37"/>
      <c r="VCL107" s="37"/>
      <c r="VCM107" s="37"/>
      <c r="VCN107" s="37"/>
      <c r="VCO107" s="37"/>
      <c r="VCP107" s="37"/>
      <c r="VCQ107" s="37"/>
      <c r="VCR107" s="37"/>
      <c r="VCS107" s="37"/>
      <c r="VCT107" s="37"/>
      <c r="VCU107" s="37"/>
      <c r="VCV107" s="37"/>
      <c r="VCW107" s="37"/>
      <c r="VCX107" s="37"/>
      <c r="VCY107" s="37"/>
      <c r="VCZ107" s="37"/>
      <c r="VDA107" s="37"/>
      <c r="VDB107" s="37"/>
      <c r="VDC107" s="37"/>
      <c r="VDD107" s="37"/>
      <c r="VDE107" s="37"/>
      <c r="VDF107" s="37"/>
      <c r="VDG107" s="37"/>
      <c r="VDH107" s="37"/>
      <c r="VDI107" s="37"/>
      <c r="VDJ107" s="37"/>
      <c r="VDK107" s="37"/>
      <c r="VDL107" s="37"/>
      <c r="VDM107" s="37"/>
      <c r="VDN107" s="37"/>
      <c r="VDO107" s="37"/>
      <c r="VDP107" s="37"/>
      <c r="VDQ107" s="37"/>
      <c r="VDR107" s="37"/>
      <c r="VDS107" s="37"/>
      <c r="VDT107" s="37"/>
      <c r="VDU107" s="37"/>
      <c r="VDV107" s="37"/>
      <c r="VDW107" s="37"/>
      <c r="VDX107" s="37"/>
      <c r="VDY107" s="37"/>
      <c r="VDZ107" s="37"/>
      <c r="VEA107" s="37"/>
      <c r="VEB107" s="37"/>
      <c r="VEC107" s="37"/>
      <c r="VED107" s="37"/>
      <c r="VEE107" s="37"/>
      <c r="VEF107" s="37"/>
      <c r="VEG107" s="37"/>
      <c r="VEH107" s="37"/>
      <c r="VEI107" s="37"/>
      <c r="VEJ107" s="37"/>
      <c r="VEK107" s="37"/>
      <c r="VEL107" s="37"/>
      <c r="VEM107" s="37"/>
      <c r="VEN107" s="37"/>
      <c r="VEO107" s="37"/>
      <c r="VEP107" s="37"/>
      <c r="VEQ107" s="37"/>
      <c r="VER107" s="37"/>
      <c r="VES107" s="37"/>
      <c r="VET107" s="37"/>
      <c r="VEU107" s="37"/>
      <c r="VEV107" s="37"/>
      <c r="VEW107" s="37"/>
      <c r="VEX107" s="37"/>
      <c r="VEY107" s="37"/>
      <c r="VEZ107" s="37"/>
      <c r="VFA107" s="37"/>
      <c r="VFB107" s="37"/>
      <c r="VFC107" s="37"/>
      <c r="VFD107" s="37"/>
      <c r="VFE107" s="37"/>
      <c r="VFF107" s="37"/>
      <c r="VFG107" s="37"/>
      <c r="VFH107" s="37"/>
      <c r="VFI107" s="37"/>
      <c r="VFJ107" s="37"/>
      <c r="VFK107" s="37"/>
      <c r="VFL107" s="37"/>
      <c r="VFM107" s="37"/>
      <c r="VFN107" s="37"/>
      <c r="VFO107" s="37"/>
      <c r="VFP107" s="37"/>
      <c r="VFQ107" s="37"/>
      <c r="VFR107" s="37"/>
      <c r="VFS107" s="37"/>
      <c r="VFT107" s="37"/>
      <c r="VFU107" s="37"/>
      <c r="VFV107" s="37"/>
      <c r="VFW107" s="37"/>
      <c r="VFX107" s="37"/>
      <c r="VFY107" s="37"/>
      <c r="VFZ107" s="37"/>
      <c r="VGA107" s="37"/>
      <c r="VGB107" s="37"/>
      <c r="VGC107" s="37"/>
      <c r="VGD107" s="37"/>
      <c r="VGE107" s="37"/>
      <c r="VGF107" s="37"/>
      <c r="VGG107" s="37"/>
      <c r="VGH107" s="37"/>
      <c r="VGI107" s="37"/>
      <c r="VGJ107" s="37"/>
      <c r="VGK107" s="37"/>
      <c r="VGL107" s="37"/>
      <c r="VGM107" s="37"/>
      <c r="VGN107" s="37"/>
      <c r="VGO107" s="37"/>
      <c r="VGP107" s="37"/>
      <c r="VGQ107" s="37"/>
      <c r="VGR107" s="37"/>
      <c r="VGS107" s="37"/>
      <c r="VGT107" s="37"/>
      <c r="VGU107" s="37"/>
      <c r="VGV107" s="37"/>
      <c r="VGW107" s="37"/>
      <c r="VGX107" s="37"/>
      <c r="VGY107" s="37"/>
      <c r="VGZ107" s="37"/>
      <c r="VHA107" s="37"/>
      <c r="VHB107" s="37"/>
      <c r="VHC107" s="37"/>
      <c r="VHD107" s="37"/>
      <c r="VHE107" s="37"/>
      <c r="VHF107" s="37"/>
      <c r="VHG107" s="37"/>
      <c r="VHH107" s="37"/>
      <c r="VHI107" s="37"/>
      <c r="VHJ107" s="37"/>
      <c r="VHK107" s="37"/>
      <c r="VHL107" s="37"/>
      <c r="VHM107" s="37"/>
      <c r="VHN107" s="37"/>
      <c r="VHO107" s="37"/>
      <c r="VHP107" s="37"/>
      <c r="VHQ107" s="37"/>
      <c r="VHR107" s="37"/>
      <c r="VHS107" s="37"/>
      <c r="VHT107" s="37"/>
      <c r="VHU107" s="37"/>
      <c r="VHV107" s="37"/>
      <c r="VHW107" s="37"/>
      <c r="VHX107" s="37"/>
      <c r="VHY107" s="37"/>
      <c r="VHZ107" s="37"/>
      <c r="VIA107" s="37"/>
      <c r="VIB107" s="37"/>
      <c r="VIC107" s="37"/>
      <c r="VID107" s="37"/>
      <c r="VIE107" s="37"/>
      <c r="VIF107" s="37"/>
      <c r="VIG107" s="37"/>
      <c r="VIH107" s="37"/>
      <c r="VII107" s="37"/>
      <c r="VIJ107" s="37"/>
      <c r="VIK107" s="37"/>
      <c r="VIL107" s="37"/>
      <c r="VIM107" s="37"/>
      <c r="VIN107" s="37"/>
      <c r="VIO107" s="37"/>
      <c r="VIP107" s="37"/>
      <c r="VIQ107" s="37"/>
      <c r="VIR107" s="37"/>
      <c r="VIS107" s="37"/>
      <c r="VIT107" s="37"/>
      <c r="VIU107" s="37"/>
      <c r="VIV107" s="37"/>
      <c r="VIW107" s="37"/>
      <c r="VIX107" s="37"/>
      <c r="VIY107" s="37"/>
      <c r="VIZ107" s="37"/>
      <c r="VJA107" s="37"/>
      <c r="VJB107" s="37"/>
      <c r="VJC107" s="37"/>
      <c r="VJD107" s="37"/>
      <c r="VJE107" s="37"/>
      <c r="VJF107" s="37"/>
      <c r="VJG107" s="37"/>
      <c r="VJH107" s="37"/>
      <c r="VJI107" s="37"/>
      <c r="VJJ107" s="37"/>
      <c r="VJK107" s="37"/>
      <c r="VJL107" s="37"/>
      <c r="VJM107" s="37"/>
      <c r="VJN107" s="37"/>
      <c r="VJO107" s="37"/>
      <c r="VJP107" s="37"/>
      <c r="VJQ107" s="37"/>
      <c r="VJR107" s="37"/>
      <c r="VJS107" s="37"/>
      <c r="VJT107" s="37"/>
      <c r="VJU107" s="37"/>
      <c r="VJV107" s="37"/>
      <c r="VJW107" s="37"/>
      <c r="VJX107" s="37"/>
      <c r="VJY107" s="37"/>
      <c r="VJZ107" s="37"/>
      <c r="VKA107" s="37"/>
      <c r="VKB107" s="37"/>
      <c r="VKC107" s="37"/>
      <c r="VKD107" s="37"/>
      <c r="VKE107" s="37"/>
      <c r="VKF107" s="37"/>
      <c r="VKG107" s="37"/>
      <c r="VKH107" s="37"/>
      <c r="VKI107" s="37"/>
      <c r="VKJ107" s="37"/>
      <c r="VKK107" s="37"/>
      <c r="VKL107" s="37"/>
      <c r="VKM107" s="37"/>
      <c r="VKN107" s="37"/>
      <c r="VKO107" s="37"/>
      <c r="VKP107" s="37"/>
      <c r="VKQ107" s="37"/>
      <c r="VKR107" s="37"/>
      <c r="VKS107" s="37"/>
      <c r="VKT107" s="37"/>
      <c r="VKU107" s="37"/>
      <c r="VKV107" s="37"/>
      <c r="VKW107" s="37"/>
      <c r="VKX107" s="37"/>
      <c r="VKY107" s="37"/>
      <c r="VKZ107" s="37"/>
      <c r="VLA107" s="37"/>
      <c r="VLB107" s="37"/>
      <c r="VLC107" s="37"/>
      <c r="VLD107" s="37"/>
      <c r="VLE107" s="37"/>
      <c r="VLF107" s="37"/>
      <c r="VLG107" s="37"/>
      <c r="VLH107" s="37"/>
      <c r="VLI107" s="37"/>
      <c r="VLJ107" s="37"/>
      <c r="VLK107" s="37"/>
      <c r="VLL107" s="37"/>
      <c r="VLM107" s="37"/>
      <c r="VLN107" s="37"/>
      <c r="VLO107" s="37"/>
      <c r="VLP107" s="37"/>
      <c r="VLQ107" s="37"/>
      <c r="VLR107" s="37"/>
      <c r="VLS107" s="37"/>
      <c r="VLT107" s="37"/>
      <c r="VLU107" s="37"/>
      <c r="VLV107" s="37"/>
      <c r="VLW107" s="37"/>
      <c r="VLX107" s="37"/>
      <c r="VLY107" s="37"/>
      <c r="VLZ107" s="37"/>
      <c r="VMA107" s="37"/>
      <c r="VMB107" s="37"/>
      <c r="VMC107" s="37"/>
      <c r="VMD107" s="37"/>
      <c r="VME107" s="37"/>
      <c r="VMF107" s="37"/>
      <c r="VMG107" s="37"/>
      <c r="VMH107" s="37"/>
      <c r="VMI107" s="37"/>
      <c r="VMJ107" s="37"/>
      <c r="VMK107" s="37"/>
      <c r="VML107" s="37"/>
      <c r="VMM107" s="37"/>
      <c r="VMN107" s="37"/>
      <c r="VMO107" s="37"/>
      <c r="VMP107" s="37"/>
      <c r="VMQ107" s="37"/>
      <c r="VMR107" s="37"/>
      <c r="VMS107" s="37"/>
      <c r="VMT107" s="37"/>
      <c r="VMU107" s="37"/>
      <c r="VMV107" s="37"/>
      <c r="VMW107" s="37"/>
      <c r="VMX107" s="37"/>
      <c r="VMY107" s="37"/>
      <c r="VMZ107" s="37"/>
      <c r="VNA107" s="37"/>
      <c r="VNB107" s="37"/>
      <c r="VNC107" s="37"/>
      <c r="VND107" s="37"/>
      <c r="VNE107" s="37"/>
      <c r="VNF107" s="37"/>
      <c r="VNG107" s="37"/>
      <c r="VNH107" s="37"/>
      <c r="VNI107" s="37"/>
      <c r="VNJ107" s="37"/>
      <c r="VNK107" s="37"/>
      <c r="VNL107" s="37"/>
      <c r="VNM107" s="37"/>
      <c r="VNN107" s="37"/>
      <c r="VNO107" s="37"/>
      <c r="VNP107" s="37"/>
      <c r="VNQ107" s="37"/>
      <c r="VNR107" s="37"/>
      <c r="VNS107" s="37"/>
      <c r="VNT107" s="37"/>
      <c r="VNU107" s="37"/>
      <c r="VNV107" s="37"/>
      <c r="VNW107" s="37"/>
      <c r="VNX107" s="37"/>
      <c r="VNY107" s="37"/>
      <c r="VNZ107" s="37"/>
      <c r="VOA107" s="37"/>
      <c r="VOB107" s="37"/>
      <c r="VOC107" s="37"/>
      <c r="VOD107" s="37"/>
      <c r="VOE107" s="37"/>
      <c r="VOF107" s="37"/>
      <c r="VOG107" s="37"/>
      <c r="VOH107" s="37"/>
      <c r="VOI107" s="37"/>
      <c r="VOJ107" s="37"/>
      <c r="VOK107" s="37"/>
      <c r="VOL107" s="37"/>
      <c r="VOM107" s="37"/>
      <c r="VON107" s="37"/>
      <c r="VOO107" s="37"/>
      <c r="VOP107" s="37"/>
      <c r="VOQ107" s="37"/>
      <c r="VOR107" s="37"/>
      <c r="VOS107" s="37"/>
      <c r="VOT107" s="37"/>
      <c r="VOU107" s="37"/>
      <c r="VOV107" s="37"/>
      <c r="VOW107" s="37"/>
      <c r="VOX107" s="37"/>
      <c r="VOY107" s="37"/>
      <c r="VOZ107" s="37"/>
      <c r="VPA107" s="37"/>
      <c r="VPB107" s="37"/>
      <c r="VPC107" s="37"/>
      <c r="VPD107" s="37"/>
      <c r="VPE107" s="37"/>
      <c r="VPF107" s="37"/>
      <c r="VPG107" s="37"/>
      <c r="VPH107" s="37"/>
      <c r="VPI107" s="37"/>
      <c r="VPJ107" s="37"/>
      <c r="VPK107" s="37"/>
      <c r="VPL107" s="37"/>
      <c r="VPM107" s="37"/>
      <c r="VPN107" s="37"/>
      <c r="VPO107" s="37"/>
      <c r="VPP107" s="37"/>
      <c r="VPQ107" s="37"/>
      <c r="VPR107" s="37"/>
      <c r="VPS107" s="37"/>
      <c r="VPT107" s="37"/>
      <c r="VPU107" s="37"/>
      <c r="VPV107" s="37"/>
      <c r="VPW107" s="37"/>
      <c r="VPX107" s="37"/>
      <c r="VPY107" s="37"/>
      <c r="VPZ107" s="37"/>
      <c r="VQA107" s="37"/>
      <c r="VQB107" s="37"/>
      <c r="VQC107" s="37"/>
      <c r="VQD107" s="37"/>
      <c r="VQE107" s="37"/>
      <c r="VQF107" s="37"/>
      <c r="VQG107" s="37"/>
      <c r="VQH107" s="37"/>
      <c r="VQI107" s="37"/>
      <c r="VQJ107" s="37"/>
      <c r="VQK107" s="37"/>
      <c r="VQL107" s="37"/>
      <c r="VQM107" s="37"/>
      <c r="VQN107" s="37"/>
      <c r="VQO107" s="37"/>
      <c r="VQP107" s="37"/>
      <c r="VQQ107" s="37"/>
      <c r="VQR107" s="37"/>
      <c r="VQS107" s="37"/>
      <c r="VQT107" s="37"/>
      <c r="VQU107" s="37"/>
      <c r="VQV107" s="37"/>
      <c r="VQW107" s="37"/>
      <c r="VQX107" s="37"/>
      <c r="VQY107" s="37"/>
      <c r="VQZ107" s="37"/>
      <c r="VRA107" s="37"/>
      <c r="VRB107" s="37"/>
      <c r="VRC107" s="37"/>
      <c r="VRD107" s="37"/>
      <c r="VRE107" s="37"/>
      <c r="VRF107" s="37"/>
      <c r="VRG107" s="37"/>
      <c r="VRH107" s="37"/>
      <c r="VRI107" s="37"/>
      <c r="VRJ107" s="37"/>
      <c r="VRK107" s="37"/>
      <c r="VRL107" s="37"/>
      <c r="VRM107" s="37"/>
      <c r="VRN107" s="37"/>
      <c r="VRO107" s="37"/>
      <c r="VRP107" s="37"/>
      <c r="VRQ107" s="37"/>
      <c r="VRR107" s="37"/>
      <c r="VRS107" s="37"/>
      <c r="VRT107" s="37"/>
      <c r="VRU107" s="37"/>
      <c r="VRV107" s="37"/>
      <c r="VRW107" s="37"/>
      <c r="VRX107" s="37"/>
      <c r="VRY107" s="37"/>
      <c r="VRZ107" s="37"/>
      <c r="VSA107" s="37"/>
      <c r="VSB107" s="37"/>
      <c r="VSC107" s="37"/>
      <c r="VSD107" s="37"/>
      <c r="VSE107" s="37"/>
      <c r="VSF107" s="37"/>
      <c r="VSG107" s="37"/>
      <c r="VSH107" s="37"/>
      <c r="VSI107" s="37"/>
      <c r="VSJ107" s="37"/>
      <c r="VSK107" s="37"/>
      <c r="VSL107" s="37"/>
      <c r="VSM107" s="37"/>
      <c r="VSN107" s="37"/>
      <c r="VSO107" s="37"/>
      <c r="VSP107" s="37"/>
      <c r="VSQ107" s="37"/>
      <c r="VSR107" s="37"/>
      <c r="VSS107" s="37"/>
      <c r="VST107" s="37"/>
      <c r="VSU107" s="37"/>
      <c r="VSV107" s="37"/>
      <c r="VSW107" s="37"/>
      <c r="VSX107" s="37"/>
      <c r="VSY107" s="37"/>
      <c r="VSZ107" s="37"/>
      <c r="VTA107" s="37"/>
      <c r="VTB107" s="37"/>
      <c r="VTC107" s="37"/>
      <c r="VTD107" s="37"/>
      <c r="VTE107" s="37"/>
      <c r="VTF107" s="37"/>
      <c r="VTG107" s="37"/>
      <c r="VTH107" s="37"/>
      <c r="VTI107" s="37"/>
      <c r="VTJ107" s="37"/>
      <c r="VTK107" s="37"/>
      <c r="VTL107" s="37"/>
      <c r="VTM107" s="37"/>
      <c r="VTN107" s="37"/>
      <c r="VTO107" s="37"/>
      <c r="VTP107" s="37"/>
      <c r="VTQ107" s="37"/>
      <c r="VTR107" s="37"/>
      <c r="VTS107" s="37"/>
      <c r="VTT107" s="37"/>
      <c r="VTU107" s="37"/>
      <c r="VTV107" s="37"/>
      <c r="VTW107" s="37"/>
      <c r="VTX107" s="37"/>
      <c r="VTY107" s="37"/>
      <c r="VTZ107" s="37"/>
      <c r="VUA107" s="37"/>
      <c r="VUB107" s="37"/>
      <c r="VUC107" s="37"/>
      <c r="VUD107" s="37"/>
      <c r="VUE107" s="37"/>
      <c r="VUF107" s="37"/>
      <c r="VUG107" s="37"/>
      <c r="VUH107" s="37"/>
      <c r="VUI107" s="37"/>
      <c r="VUJ107" s="37"/>
      <c r="VUK107" s="37"/>
      <c r="VUL107" s="37"/>
      <c r="VUM107" s="37"/>
      <c r="VUN107" s="37"/>
      <c r="VUO107" s="37"/>
      <c r="VUP107" s="37"/>
      <c r="VUQ107" s="37"/>
      <c r="VUR107" s="37"/>
      <c r="VUS107" s="37"/>
      <c r="VUT107" s="37"/>
      <c r="VUU107" s="37"/>
      <c r="VUV107" s="37"/>
      <c r="VUW107" s="37"/>
      <c r="VUX107" s="37"/>
      <c r="VUY107" s="37"/>
      <c r="VUZ107" s="37"/>
      <c r="VVA107" s="37"/>
      <c r="VVB107" s="37"/>
      <c r="VVC107" s="37"/>
      <c r="VVD107" s="37"/>
      <c r="VVE107" s="37"/>
      <c r="VVF107" s="37"/>
      <c r="VVG107" s="37"/>
      <c r="VVH107" s="37"/>
      <c r="VVI107" s="37"/>
      <c r="VVJ107" s="37"/>
      <c r="VVK107" s="37"/>
      <c r="VVL107" s="37"/>
      <c r="VVM107" s="37"/>
      <c r="VVN107" s="37"/>
      <c r="VVO107" s="37"/>
      <c r="VVP107" s="37"/>
      <c r="VVQ107" s="37"/>
      <c r="VVR107" s="37"/>
      <c r="VVS107" s="37"/>
      <c r="VVT107" s="37"/>
      <c r="VVU107" s="37"/>
      <c r="VVV107" s="37"/>
      <c r="VVW107" s="37"/>
      <c r="VVX107" s="37"/>
      <c r="VVY107" s="37"/>
      <c r="VVZ107" s="37"/>
      <c r="VWA107" s="37"/>
      <c r="VWB107" s="37"/>
      <c r="VWC107" s="37"/>
      <c r="VWD107" s="37"/>
      <c r="VWE107" s="37"/>
      <c r="VWF107" s="37"/>
      <c r="VWG107" s="37"/>
      <c r="VWH107" s="37"/>
      <c r="VWI107" s="37"/>
      <c r="VWJ107" s="37"/>
      <c r="VWK107" s="37"/>
      <c r="VWL107" s="37"/>
      <c r="VWM107" s="37"/>
      <c r="VWN107" s="37"/>
      <c r="VWO107" s="37"/>
      <c r="VWP107" s="37"/>
      <c r="VWQ107" s="37"/>
      <c r="VWR107" s="37"/>
      <c r="VWS107" s="37"/>
      <c r="VWT107" s="37"/>
      <c r="VWU107" s="37"/>
      <c r="VWV107" s="37"/>
      <c r="VWW107" s="37"/>
      <c r="VWX107" s="37"/>
      <c r="VWY107" s="37"/>
      <c r="VWZ107" s="37"/>
      <c r="VXA107" s="37"/>
      <c r="VXB107" s="37"/>
      <c r="VXC107" s="37"/>
      <c r="VXD107" s="37"/>
      <c r="VXE107" s="37"/>
      <c r="VXF107" s="37"/>
      <c r="VXG107" s="37"/>
      <c r="VXH107" s="37"/>
      <c r="VXI107" s="37"/>
      <c r="VXJ107" s="37"/>
      <c r="VXK107" s="37"/>
      <c r="VXL107" s="37"/>
      <c r="VXM107" s="37"/>
      <c r="VXN107" s="37"/>
      <c r="VXO107" s="37"/>
      <c r="VXP107" s="37"/>
      <c r="VXQ107" s="37"/>
      <c r="VXR107" s="37"/>
      <c r="VXS107" s="37"/>
      <c r="VXT107" s="37"/>
      <c r="VXU107" s="37"/>
      <c r="VXV107" s="37"/>
      <c r="VXW107" s="37"/>
      <c r="VXX107" s="37"/>
      <c r="VXY107" s="37"/>
      <c r="VXZ107" s="37"/>
      <c r="VYA107" s="37"/>
      <c r="VYB107" s="37"/>
      <c r="VYC107" s="37"/>
      <c r="VYD107" s="37"/>
      <c r="VYE107" s="37"/>
      <c r="VYF107" s="37"/>
      <c r="VYG107" s="37"/>
      <c r="VYH107" s="37"/>
      <c r="VYI107" s="37"/>
      <c r="VYJ107" s="37"/>
      <c r="VYK107" s="37"/>
      <c r="VYL107" s="37"/>
      <c r="VYM107" s="37"/>
      <c r="VYN107" s="37"/>
      <c r="VYO107" s="37"/>
      <c r="VYP107" s="37"/>
      <c r="VYQ107" s="37"/>
      <c r="VYR107" s="37"/>
      <c r="VYS107" s="37"/>
      <c r="VYT107" s="37"/>
      <c r="VYU107" s="37"/>
      <c r="VYV107" s="37"/>
      <c r="VYW107" s="37"/>
      <c r="VYX107" s="37"/>
      <c r="VYY107" s="37"/>
      <c r="VYZ107" s="37"/>
      <c r="VZA107" s="37"/>
      <c r="VZB107" s="37"/>
      <c r="VZC107" s="37"/>
      <c r="VZD107" s="37"/>
      <c r="VZE107" s="37"/>
      <c r="VZF107" s="37"/>
      <c r="VZG107" s="37"/>
      <c r="VZH107" s="37"/>
      <c r="VZI107" s="37"/>
      <c r="VZJ107" s="37"/>
      <c r="VZK107" s="37"/>
      <c r="VZL107" s="37"/>
      <c r="VZM107" s="37"/>
      <c r="VZN107" s="37"/>
      <c r="VZO107" s="37"/>
      <c r="VZP107" s="37"/>
      <c r="VZQ107" s="37"/>
      <c r="VZR107" s="37"/>
      <c r="VZS107" s="37"/>
      <c r="VZT107" s="37"/>
      <c r="VZU107" s="37"/>
      <c r="VZV107" s="37"/>
      <c r="VZW107" s="37"/>
      <c r="VZX107" s="37"/>
      <c r="VZY107" s="37"/>
      <c r="VZZ107" s="37"/>
      <c r="WAA107" s="37"/>
      <c r="WAB107" s="37"/>
      <c r="WAC107" s="37"/>
      <c r="WAD107" s="37"/>
      <c r="WAE107" s="37"/>
      <c r="WAF107" s="37"/>
      <c r="WAG107" s="37"/>
      <c r="WAH107" s="37"/>
      <c r="WAI107" s="37"/>
      <c r="WAJ107" s="37"/>
      <c r="WAK107" s="37"/>
      <c r="WAL107" s="37"/>
      <c r="WAM107" s="37"/>
      <c r="WAN107" s="37"/>
      <c r="WAO107" s="37"/>
      <c r="WAP107" s="37"/>
      <c r="WAQ107" s="37"/>
      <c r="WAR107" s="37"/>
      <c r="WAS107" s="37"/>
      <c r="WAT107" s="37"/>
      <c r="WAU107" s="37"/>
      <c r="WAV107" s="37"/>
      <c r="WAW107" s="37"/>
      <c r="WAX107" s="37"/>
      <c r="WAY107" s="37"/>
      <c r="WAZ107" s="37"/>
      <c r="WBA107" s="37"/>
      <c r="WBB107" s="37"/>
      <c r="WBC107" s="37"/>
      <c r="WBD107" s="37"/>
      <c r="WBE107" s="37"/>
      <c r="WBF107" s="37"/>
      <c r="WBG107" s="37"/>
      <c r="WBH107" s="37"/>
      <c r="WBI107" s="37"/>
      <c r="WBJ107" s="37"/>
      <c r="WBK107" s="37"/>
      <c r="WBL107" s="37"/>
      <c r="WBM107" s="37"/>
      <c r="WBN107" s="37"/>
      <c r="WBO107" s="37"/>
      <c r="WBP107" s="37"/>
      <c r="WBQ107" s="37"/>
      <c r="WBR107" s="37"/>
      <c r="WBS107" s="37"/>
      <c r="WBT107" s="37"/>
      <c r="WBU107" s="37"/>
      <c r="WBV107" s="37"/>
      <c r="WBW107" s="37"/>
      <c r="WBX107" s="37"/>
      <c r="WBY107" s="37"/>
      <c r="WBZ107" s="37"/>
      <c r="WCA107" s="37"/>
      <c r="WCB107" s="37"/>
      <c r="WCC107" s="37"/>
      <c r="WCD107" s="37"/>
      <c r="WCE107" s="37"/>
      <c r="WCF107" s="37"/>
      <c r="WCG107" s="37"/>
      <c r="WCH107" s="37"/>
      <c r="WCI107" s="37"/>
      <c r="WCJ107" s="37"/>
      <c r="WCK107" s="37"/>
      <c r="WCL107" s="37"/>
      <c r="WCM107" s="37"/>
      <c r="WCN107" s="37"/>
      <c r="WCO107" s="37"/>
      <c r="WCP107" s="37"/>
      <c r="WCQ107" s="37"/>
      <c r="WCR107" s="37"/>
      <c r="WCS107" s="37"/>
      <c r="WCT107" s="37"/>
      <c r="WCU107" s="37"/>
      <c r="WCV107" s="37"/>
      <c r="WCW107" s="37"/>
      <c r="WCX107" s="37"/>
      <c r="WCY107" s="37"/>
      <c r="WCZ107" s="37"/>
      <c r="WDA107" s="37"/>
      <c r="WDB107" s="37"/>
      <c r="WDC107" s="37"/>
      <c r="WDD107" s="37"/>
      <c r="WDE107" s="37"/>
      <c r="WDF107" s="37"/>
      <c r="WDG107" s="37"/>
      <c r="WDH107" s="37"/>
      <c r="WDI107" s="37"/>
      <c r="WDJ107" s="37"/>
      <c r="WDK107" s="37"/>
      <c r="WDL107" s="37"/>
      <c r="WDM107" s="37"/>
      <c r="WDN107" s="37"/>
      <c r="WDO107" s="37"/>
      <c r="WDP107" s="37"/>
      <c r="WDQ107" s="37"/>
      <c r="WDR107" s="37"/>
      <c r="WDS107" s="37"/>
      <c r="WDT107" s="37"/>
      <c r="WDU107" s="37"/>
      <c r="WDV107" s="37"/>
      <c r="WDW107" s="37"/>
      <c r="WDX107" s="37"/>
      <c r="WDY107" s="37"/>
      <c r="WDZ107" s="37"/>
      <c r="WEA107" s="37"/>
      <c r="WEB107" s="37"/>
      <c r="WEC107" s="37"/>
      <c r="WED107" s="37"/>
      <c r="WEE107" s="37"/>
      <c r="WEF107" s="37"/>
      <c r="WEG107" s="37"/>
      <c r="WEH107" s="37"/>
      <c r="WEI107" s="37"/>
      <c r="WEJ107" s="37"/>
      <c r="WEK107" s="37"/>
      <c r="WEL107" s="37"/>
      <c r="WEM107" s="37"/>
      <c r="WEN107" s="37"/>
      <c r="WEO107" s="37"/>
      <c r="WEP107" s="37"/>
      <c r="WEQ107" s="37"/>
      <c r="WER107" s="37"/>
      <c r="WES107" s="37"/>
      <c r="WET107" s="37"/>
      <c r="WEU107" s="37"/>
      <c r="WEV107" s="37"/>
      <c r="WEW107" s="37"/>
      <c r="WEX107" s="37"/>
      <c r="WEY107" s="37"/>
      <c r="WEZ107" s="37"/>
      <c r="WFA107" s="37"/>
      <c r="WFB107" s="37"/>
      <c r="WFC107" s="37"/>
      <c r="WFD107" s="37"/>
      <c r="WFE107" s="37"/>
      <c r="WFF107" s="37"/>
      <c r="WFG107" s="37"/>
      <c r="WFH107" s="37"/>
      <c r="WFI107" s="37"/>
      <c r="WFJ107" s="37"/>
      <c r="WFK107" s="37"/>
      <c r="WFL107" s="37"/>
      <c r="WFM107" s="37"/>
      <c r="WFN107" s="37"/>
      <c r="WFO107" s="37"/>
      <c r="WFP107" s="37"/>
      <c r="WFQ107" s="37"/>
      <c r="WFR107" s="37"/>
      <c r="WFS107" s="37"/>
      <c r="WFT107" s="37"/>
      <c r="WFU107" s="37"/>
      <c r="WFV107" s="37"/>
      <c r="WFW107" s="37"/>
      <c r="WFX107" s="37"/>
      <c r="WFY107" s="37"/>
      <c r="WFZ107" s="37"/>
      <c r="WGA107" s="37"/>
      <c r="WGB107" s="37"/>
      <c r="WGC107" s="37"/>
      <c r="WGD107" s="37"/>
      <c r="WGE107" s="37"/>
      <c r="WGF107" s="37"/>
      <c r="WGG107" s="37"/>
      <c r="WGH107" s="37"/>
      <c r="WGI107" s="37"/>
      <c r="WGJ107" s="37"/>
      <c r="WGK107" s="37"/>
      <c r="WGL107" s="37"/>
      <c r="WGM107" s="37"/>
      <c r="WGN107" s="37"/>
      <c r="WGO107" s="37"/>
      <c r="WGP107" s="37"/>
      <c r="WGQ107" s="37"/>
      <c r="WGR107" s="37"/>
      <c r="WGS107" s="37"/>
      <c r="WGT107" s="37"/>
      <c r="WGU107" s="37"/>
      <c r="WGV107" s="37"/>
      <c r="WGW107" s="37"/>
      <c r="WGX107" s="37"/>
      <c r="WGY107" s="37"/>
      <c r="WGZ107" s="37"/>
      <c r="WHA107" s="37"/>
      <c r="WHB107" s="37"/>
      <c r="WHC107" s="37"/>
      <c r="WHD107" s="37"/>
      <c r="WHE107" s="37"/>
      <c r="WHF107" s="37"/>
      <c r="WHG107" s="37"/>
      <c r="WHH107" s="37"/>
      <c r="WHI107" s="37"/>
      <c r="WHJ107" s="37"/>
      <c r="WHK107" s="37"/>
      <c r="WHL107" s="37"/>
      <c r="WHM107" s="37"/>
      <c r="WHN107" s="37"/>
      <c r="WHO107" s="37"/>
      <c r="WHP107" s="37"/>
      <c r="WHQ107" s="37"/>
      <c r="WHR107" s="37"/>
      <c r="WHS107" s="37"/>
      <c r="WHT107" s="37"/>
      <c r="WHU107" s="37"/>
      <c r="WHV107" s="37"/>
      <c r="WHW107" s="37"/>
      <c r="WHX107" s="37"/>
      <c r="WHY107" s="37"/>
      <c r="WHZ107" s="37"/>
      <c r="WIA107" s="37"/>
      <c r="WIB107" s="37"/>
      <c r="WIC107" s="37"/>
      <c r="WID107" s="37"/>
      <c r="WIE107" s="37"/>
      <c r="WIF107" s="37"/>
      <c r="WIG107" s="37"/>
      <c r="WIH107" s="37"/>
      <c r="WII107" s="37"/>
      <c r="WIJ107" s="37"/>
      <c r="WIK107" s="37"/>
      <c r="WIL107" s="37"/>
      <c r="WIM107" s="37"/>
      <c r="WIN107" s="37"/>
      <c r="WIO107" s="37"/>
      <c r="WIP107" s="37"/>
      <c r="WIQ107" s="37"/>
      <c r="WIR107" s="37"/>
      <c r="WIS107" s="37"/>
      <c r="WIT107" s="37"/>
      <c r="WIU107" s="37"/>
      <c r="WIV107" s="37"/>
      <c r="WIW107" s="37"/>
      <c r="WIX107" s="37"/>
      <c r="WIY107" s="37"/>
      <c r="WIZ107" s="37"/>
      <c r="WJA107" s="37"/>
      <c r="WJB107" s="37"/>
      <c r="WJC107" s="37"/>
      <c r="WJD107" s="37"/>
      <c r="WJE107" s="37"/>
      <c r="WJF107" s="37"/>
      <c r="WJG107" s="37"/>
      <c r="WJH107" s="37"/>
      <c r="WJI107" s="37"/>
      <c r="WJJ107" s="37"/>
      <c r="WJK107" s="37"/>
      <c r="WJL107" s="37"/>
      <c r="WJM107" s="37"/>
      <c r="WJN107" s="37"/>
      <c r="WJO107" s="37"/>
      <c r="WJP107" s="37"/>
      <c r="WJQ107" s="37"/>
      <c r="WJR107" s="37"/>
      <c r="WJS107" s="37"/>
      <c r="WJT107" s="37"/>
      <c r="WJU107" s="37"/>
      <c r="WJV107" s="37"/>
      <c r="WJW107" s="37"/>
      <c r="WJX107" s="37"/>
      <c r="WJY107" s="37"/>
      <c r="WJZ107" s="37"/>
      <c r="WKA107" s="37"/>
      <c r="WKB107" s="37"/>
      <c r="WKC107" s="37"/>
      <c r="WKD107" s="37"/>
      <c r="WKE107" s="37"/>
      <c r="WKF107" s="37"/>
      <c r="WKG107" s="37"/>
      <c r="WKH107" s="37"/>
      <c r="WKI107" s="37"/>
      <c r="WKJ107" s="37"/>
      <c r="WKK107" s="37"/>
      <c r="WKL107" s="37"/>
      <c r="WKM107" s="37"/>
      <c r="WKN107" s="37"/>
      <c r="WKO107" s="37"/>
      <c r="WKP107" s="37"/>
      <c r="WKQ107" s="37"/>
      <c r="WKR107" s="37"/>
      <c r="WKS107" s="37"/>
      <c r="WKT107" s="37"/>
      <c r="WKU107" s="37"/>
      <c r="WKV107" s="37"/>
      <c r="WKW107" s="37"/>
      <c r="WKX107" s="37"/>
      <c r="WKY107" s="37"/>
      <c r="WKZ107" s="37"/>
      <c r="WLA107" s="37"/>
      <c r="WLB107" s="37"/>
      <c r="WLC107" s="37"/>
      <c r="WLD107" s="37"/>
      <c r="WLE107" s="37"/>
      <c r="WLF107" s="37"/>
      <c r="WLG107" s="37"/>
      <c r="WLH107" s="37"/>
      <c r="WLI107" s="37"/>
      <c r="WLJ107" s="37"/>
      <c r="WLK107" s="37"/>
      <c r="WLL107" s="37"/>
      <c r="WLM107" s="37"/>
      <c r="WLN107" s="37"/>
      <c r="WLO107" s="37"/>
      <c r="WLP107" s="37"/>
      <c r="WLQ107" s="37"/>
      <c r="WLR107" s="37"/>
      <c r="WLS107" s="37"/>
      <c r="WLT107" s="37"/>
      <c r="WLU107" s="37"/>
      <c r="WLV107" s="37"/>
      <c r="WLW107" s="37"/>
      <c r="WLX107" s="37"/>
      <c r="WLY107" s="37"/>
      <c r="WLZ107" s="37"/>
      <c r="WMA107" s="37"/>
      <c r="WMB107" s="37"/>
      <c r="WMC107" s="37"/>
      <c r="WMD107" s="37"/>
      <c r="WME107" s="37"/>
      <c r="WMF107" s="37"/>
      <c r="WMG107" s="37"/>
      <c r="WMH107" s="37"/>
      <c r="WMI107" s="37"/>
      <c r="WMJ107" s="37"/>
      <c r="WMK107" s="37"/>
      <c r="WML107" s="37"/>
      <c r="WMM107" s="37"/>
      <c r="WMN107" s="37"/>
      <c r="WMO107" s="37"/>
      <c r="WMP107" s="37"/>
      <c r="WMQ107" s="37"/>
      <c r="WMR107" s="37"/>
      <c r="WMS107" s="37"/>
      <c r="WMT107" s="37"/>
      <c r="WMU107" s="37"/>
      <c r="WMV107" s="37"/>
      <c r="WMW107" s="37"/>
      <c r="WMX107" s="37"/>
      <c r="WMY107" s="37"/>
      <c r="WMZ107" s="37"/>
      <c r="WNA107" s="37"/>
      <c r="WNB107" s="37"/>
      <c r="WNC107" s="37"/>
      <c r="WND107" s="37"/>
      <c r="WNE107" s="37"/>
      <c r="WNF107" s="37"/>
      <c r="WNG107" s="37"/>
      <c r="WNH107" s="37"/>
      <c r="WNI107" s="37"/>
      <c r="WNJ107" s="37"/>
      <c r="WNK107" s="37"/>
      <c r="WNL107" s="37"/>
      <c r="WNM107" s="37"/>
      <c r="WNN107" s="37"/>
      <c r="WNO107" s="37"/>
      <c r="WNP107" s="37"/>
      <c r="WNQ107" s="37"/>
      <c r="WNR107" s="37"/>
      <c r="WNS107" s="37"/>
      <c r="WNT107" s="37"/>
      <c r="WNU107" s="37"/>
      <c r="WNV107" s="37"/>
      <c r="WNW107" s="37"/>
      <c r="WNX107" s="37"/>
      <c r="WNY107" s="37"/>
      <c r="WNZ107" s="37"/>
      <c r="WOA107" s="37"/>
      <c r="WOB107" s="37"/>
      <c r="WOC107" s="37"/>
      <c r="WOD107" s="37"/>
      <c r="WOE107" s="37"/>
      <c r="WOF107" s="37"/>
      <c r="WOG107" s="37"/>
      <c r="WOH107" s="37"/>
      <c r="WOI107" s="37"/>
      <c r="WOJ107" s="37"/>
      <c r="WOK107" s="37"/>
      <c r="WOL107" s="37"/>
      <c r="WOM107" s="37"/>
      <c r="WON107" s="37"/>
      <c r="WOO107" s="37"/>
      <c r="WOP107" s="37"/>
      <c r="WOQ107" s="37"/>
      <c r="WOR107" s="37"/>
      <c r="WOS107" s="37"/>
      <c r="WOT107" s="37"/>
      <c r="WOU107" s="37"/>
      <c r="WOV107" s="37"/>
      <c r="WOW107" s="37"/>
      <c r="WOX107" s="37"/>
      <c r="WOY107" s="37"/>
      <c r="WOZ107" s="37"/>
      <c r="WPA107" s="37"/>
      <c r="WPB107" s="37"/>
      <c r="WPC107" s="37"/>
      <c r="WPD107" s="37"/>
      <c r="WPE107" s="37"/>
      <c r="WPF107" s="37"/>
      <c r="WPG107" s="37"/>
      <c r="WPH107" s="37"/>
      <c r="WPI107" s="37"/>
      <c r="WPJ107" s="37"/>
      <c r="WPK107" s="37"/>
      <c r="WPL107" s="37"/>
      <c r="WPM107" s="37"/>
      <c r="WPN107" s="37"/>
      <c r="WPO107" s="37"/>
      <c r="WPP107" s="37"/>
      <c r="WPQ107" s="37"/>
      <c r="WPR107" s="37"/>
      <c r="WPS107" s="37"/>
      <c r="WPT107" s="37"/>
      <c r="WPU107" s="37"/>
      <c r="WPV107" s="37"/>
      <c r="WPW107" s="37"/>
      <c r="WPX107" s="37"/>
      <c r="WPY107" s="37"/>
      <c r="WPZ107" s="37"/>
      <c r="WQA107" s="37"/>
      <c r="WQB107" s="37"/>
      <c r="WQC107" s="37"/>
      <c r="WQD107" s="37"/>
      <c r="WQE107" s="37"/>
      <c r="WQF107" s="37"/>
      <c r="WQG107" s="37"/>
      <c r="WQH107" s="37"/>
      <c r="WQI107" s="37"/>
      <c r="WQJ107" s="37"/>
      <c r="WQK107" s="37"/>
      <c r="WQL107" s="37"/>
      <c r="WQM107" s="37"/>
      <c r="WQN107" s="37"/>
      <c r="WQO107" s="37"/>
      <c r="WQP107" s="37"/>
      <c r="WQQ107" s="37"/>
      <c r="WQR107" s="37"/>
      <c r="WQS107" s="37"/>
      <c r="WQT107" s="37"/>
      <c r="WQU107" s="37"/>
      <c r="WQV107" s="37"/>
      <c r="WQW107" s="37"/>
      <c r="WQX107" s="37"/>
      <c r="WQY107" s="37"/>
      <c r="WQZ107" s="37"/>
      <c r="WRA107" s="37"/>
      <c r="WRB107" s="37"/>
      <c r="WRC107" s="37"/>
      <c r="WRD107" s="37"/>
      <c r="WRE107" s="37"/>
      <c r="WRF107" s="37"/>
      <c r="WRG107" s="37"/>
      <c r="WRH107" s="37"/>
      <c r="WRI107" s="37"/>
      <c r="WRJ107" s="37"/>
      <c r="WRK107" s="37"/>
      <c r="WRL107" s="37"/>
      <c r="WRM107" s="37"/>
      <c r="WRN107" s="37"/>
      <c r="WRO107" s="37"/>
      <c r="WRP107" s="37"/>
      <c r="WRQ107" s="37"/>
      <c r="WRR107" s="37"/>
      <c r="WRS107" s="37"/>
      <c r="WRT107" s="37"/>
      <c r="WRU107" s="37"/>
      <c r="WRV107" s="37"/>
      <c r="WRW107" s="37"/>
      <c r="WRX107" s="37"/>
      <c r="WRY107" s="37"/>
      <c r="WRZ107" s="37"/>
      <c r="WSA107" s="37"/>
      <c r="WSB107" s="37"/>
      <c r="WSC107" s="37"/>
      <c r="WSD107" s="37"/>
      <c r="WSE107" s="37"/>
      <c r="WSF107" s="37"/>
      <c r="WSG107" s="37"/>
      <c r="WSH107" s="37"/>
      <c r="WSI107" s="37"/>
      <c r="WSJ107" s="37"/>
      <c r="WSK107" s="37"/>
      <c r="WSL107" s="37"/>
      <c r="WSM107" s="37"/>
      <c r="WSN107" s="37"/>
      <c r="WSO107" s="37"/>
      <c r="WSP107" s="37"/>
      <c r="WSQ107" s="37"/>
      <c r="WSR107" s="37"/>
      <c r="WSS107" s="37"/>
      <c r="WST107" s="37"/>
      <c r="WSU107" s="37"/>
      <c r="WSV107" s="37"/>
      <c r="WSW107" s="37"/>
      <c r="WSX107" s="37"/>
      <c r="WSY107" s="37"/>
      <c r="WSZ107" s="37"/>
      <c r="WTA107" s="37"/>
      <c r="WTB107" s="37"/>
      <c r="WTC107" s="37"/>
      <c r="WTD107" s="37"/>
      <c r="WTE107" s="37"/>
      <c r="WTF107" s="37"/>
      <c r="WTG107" s="37"/>
      <c r="WTH107" s="37"/>
      <c r="WTI107" s="37"/>
      <c r="WTJ107" s="37"/>
      <c r="WTK107" s="37"/>
      <c r="WTL107" s="37"/>
      <c r="WTM107" s="37"/>
      <c r="WTN107" s="37"/>
      <c r="WTO107" s="37"/>
      <c r="WTP107" s="37"/>
      <c r="WTQ107" s="37"/>
      <c r="WTR107" s="37"/>
      <c r="WTS107" s="37"/>
      <c r="WTT107" s="37"/>
      <c r="WTU107" s="37"/>
      <c r="WTV107" s="37"/>
      <c r="WTW107" s="37"/>
      <c r="WTX107" s="37"/>
      <c r="WTY107" s="37"/>
      <c r="WTZ107" s="37"/>
      <c r="WUA107" s="37"/>
      <c r="WUB107" s="37"/>
      <c r="WUC107" s="37"/>
      <c r="WUD107" s="37"/>
      <c r="WUE107" s="37"/>
      <c r="WUF107" s="37"/>
      <c r="WUG107" s="37"/>
      <c r="WUH107" s="37"/>
      <c r="WUI107" s="37"/>
      <c r="WUJ107" s="37"/>
      <c r="WUK107" s="37"/>
      <c r="WUL107" s="37"/>
      <c r="WUM107" s="37"/>
      <c r="WUN107" s="37"/>
      <c r="WUO107" s="37"/>
      <c r="WUP107" s="37"/>
      <c r="WUQ107" s="37"/>
      <c r="WUR107" s="37"/>
      <c r="WUS107" s="37"/>
      <c r="WUT107" s="37"/>
      <c r="WUU107" s="37"/>
      <c r="WUV107" s="37"/>
      <c r="WUW107" s="37"/>
      <c r="WUX107" s="37"/>
      <c r="WUY107" s="37"/>
      <c r="WUZ107" s="37"/>
      <c r="WVA107" s="37"/>
      <c r="WVB107" s="37"/>
      <c r="WVC107" s="37"/>
      <c r="WVD107" s="37"/>
      <c r="WVE107" s="37"/>
      <c r="WVF107" s="37"/>
      <c r="WVG107" s="37"/>
      <c r="WVH107" s="37"/>
      <c r="WVI107" s="37"/>
      <c r="WVJ107" s="37"/>
      <c r="WVK107" s="37"/>
      <c r="WVL107" s="37"/>
      <c r="WVM107" s="37"/>
      <c r="WVN107" s="37"/>
      <c r="WVO107" s="37"/>
      <c r="WVP107" s="37"/>
      <c r="WVQ107" s="37"/>
      <c r="WVR107" s="37"/>
      <c r="WVS107" s="37"/>
      <c r="WVT107" s="37"/>
      <c r="WVU107" s="37"/>
      <c r="WVV107" s="37"/>
      <c r="WVW107" s="37"/>
      <c r="WVX107" s="37"/>
      <c r="WVY107" s="37"/>
      <c r="WVZ107" s="37"/>
      <c r="WWA107" s="37"/>
      <c r="WWB107" s="37"/>
      <c r="WWC107" s="37"/>
      <c r="WWD107" s="37"/>
      <c r="WWE107" s="37"/>
      <c r="WWF107" s="37"/>
      <c r="WWG107" s="37"/>
      <c r="WWH107" s="37"/>
      <c r="WWI107" s="37"/>
      <c r="WWJ107" s="37"/>
      <c r="WWK107" s="37"/>
      <c r="WWL107" s="37"/>
      <c r="WWM107" s="37"/>
      <c r="WWN107" s="37"/>
      <c r="WWO107" s="37"/>
      <c r="WWP107" s="37"/>
      <c r="WWQ107" s="37"/>
      <c r="WWR107" s="37"/>
      <c r="WWS107" s="37"/>
      <c r="WWT107" s="37"/>
      <c r="WWU107" s="37"/>
      <c r="WWV107" s="37"/>
      <c r="WWW107" s="37"/>
      <c r="WWX107" s="37"/>
      <c r="WWY107" s="37"/>
      <c r="WWZ107" s="37"/>
      <c r="WXA107" s="37"/>
      <c r="WXB107" s="37"/>
      <c r="WXC107" s="37"/>
      <c r="WXD107" s="37"/>
      <c r="WXE107" s="37"/>
      <c r="WXF107" s="37"/>
      <c r="WXG107" s="37"/>
      <c r="WXH107" s="37"/>
      <c r="WXI107" s="37"/>
      <c r="WXJ107" s="37"/>
      <c r="WXK107" s="37"/>
      <c r="WXL107" s="37"/>
      <c r="WXM107" s="37"/>
      <c r="WXN107" s="37"/>
      <c r="WXO107" s="37"/>
      <c r="WXP107" s="37"/>
      <c r="WXQ107" s="37"/>
      <c r="WXR107" s="37"/>
      <c r="WXS107" s="37"/>
      <c r="WXT107" s="37"/>
      <c r="WXU107" s="37"/>
      <c r="WXV107" s="37"/>
      <c r="WXW107" s="37"/>
      <c r="WXX107" s="37"/>
      <c r="WXY107" s="37"/>
      <c r="WXZ107" s="37"/>
      <c r="WYA107" s="37"/>
      <c r="WYB107" s="37"/>
      <c r="WYC107" s="37"/>
      <c r="WYD107" s="37"/>
      <c r="WYE107" s="37"/>
      <c r="WYF107" s="37"/>
      <c r="WYG107" s="37"/>
      <c r="WYH107" s="37"/>
      <c r="WYI107" s="37"/>
      <c r="WYJ107" s="37"/>
      <c r="WYK107" s="37"/>
      <c r="WYL107" s="37"/>
      <c r="WYM107" s="37"/>
      <c r="WYN107" s="37"/>
      <c r="WYO107" s="37"/>
      <c r="WYP107" s="37"/>
      <c r="WYQ107" s="37"/>
      <c r="WYR107" s="37"/>
      <c r="WYS107" s="37"/>
      <c r="WYT107" s="37"/>
      <c r="WYU107" s="37"/>
      <c r="WYV107" s="37"/>
      <c r="WYW107" s="37"/>
      <c r="WYX107" s="37"/>
      <c r="WYY107" s="37"/>
      <c r="WYZ107" s="37"/>
      <c r="WZA107" s="37"/>
      <c r="WZB107" s="37"/>
      <c r="WZC107" s="37"/>
      <c r="WZD107" s="37"/>
      <c r="WZE107" s="37"/>
      <c r="WZF107" s="37"/>
      <c r="WZG107" s="37"/>
      <c r="WZH107" s="37"/>
      <c r="WZI107" s="37"/>
      <c r="WZJ107" s="37"/>
      <c r="WZK107" s="37"/>
      <c r="WZL107" s="37"/>
      <c r="WZM107" s="37"/>
      <c r="WZN107" s="37"/>
      <c r="WZO107" s="37"/>
      <c r="WZP107" s="37"/>
      <c r="WZQ107" s="37"/>
      <c r="WZR107" s="37"/>
      <c r="WZS107" s="37"/>
      <c r="WZT107" s="37"/>
      <c r="WZU107" s="37"/>
      <c r="WZV107" s="37"/>
      <c r="WZW107" s="37"/>
      <c r="WZX107" s="37"/>
      <c r="WZY107" s="37"/>
      <c r="WZZ107" s="37"/>
      <c r="XAA107" s="37"/>
      <c r="XAB107" s="37"/>
      <c r="XAC107" s="37"/>
      <c r="XAD107" s="37"/>
      <c r="XAE107" s="37"/>
      <c r="XAF107" s="37"/>
      <c r="XAG107" s="37"/>
      <c r="XAH107" s="37"/>
      <c r="XAI107" s="37"/>
      <c r="XAJ107" s="37"/>
      <c r="XAK107" s="37"/>
      <c r="XAL107" s="37"/>
      <c r="XAM107" s="37"/>
      <c r="XAN107" s="37"/>
      <c r="XAO107" s="37"/>
      <c r="XAP107" s="37"/>
      <c r="XAQ107" s="37"/>
      <c r="XAR107" s="37"/>
      <c r="XAS107" s="37"/>
      <c r="XAT107" s="37"/>
      <c r="XAU107" s="37"/>
      <c r="XAV107" s="37"/>
      <c r="XAW107" s="37"/>
      <c r="XAX107" s="37"/>
      <c r="XAY107" s="37"/>
      <c r="XAZ107" s="37"/>
      <c r="XBA107" s="37"/>
      <c r="XBB107" s="37"/>
      <c r="XBC107" s="37"/>
      <c r="XBD107" s="37"/>
      <c r="XBE107" s="37"/>
      <c r="XBF107" s="37"/>
      <c r="XBG107" s="37"/>
      <c r="XBH107" s="37"/>
      <c r="XBI107" s="37"/>
      <c r="XBJ107" s="37"/>
      <c r="XBK107" s="37"/>
      <c r="XBL107" s="37"/>
      <c r="XBM107" s="37"/>
      <c r="XBN107" s="37"/>
      <c r="XBO107" s="37"/>
      <c r="XBP107" s="37"/>
      <c r="XBQ107" s="37"/>
      <c r="XBR107" s="37"/>
      <c r="XBS107" s="37"/>
      <c r="XBT107" s="37"/>
      <c r="XBU107" s="37"/>
      <c r="XBV107" s="37"/>
      <c r="XBW107" s="37"/>
      <c r="XBX107" s="37"/>
      <c r="XBY107" s="37"/>
      <c r="XBZ107" s="37"/>
      <c r="XCA107" s="37"/>
      <c r="XCB107" s="37"/>
      <c r="XCC107" s="37"/>
      <c r="XCD107" s="37"/>
      <c r="XCE107" s="37"/>
      <c r="XCF107" s="37"/>
      <c r="XCG107" s="37"/>
      <c r="XCH107" s="37"/>
      <c r="XCI107" s="37"/>
      <c r="XCJ107" s="37"/>
      <c r="XCK107" s="37"/>
      <c r="XCL107" s="37"/>
      <c r="XCM107" s="37"/>
      <c r="XCN107" s="37"/>
      <c r="XCO107" s="37"/>
      <c r="XCP107" s="37"/>
      <c r="XCQ107" s="37"/>
      <c r="XCR107" s="37"/>
      <c r="XCS107" s="37"/>
      <c r="XCT107" s="37"/>
      <c r="XCU107" s="37"/>
      <c r="XCV107" s="37"/>
      <c r="XCW107" s="37"/>
      <c r="XCX107" s="37"/>
      <c r="XCY107" s="37"/>
      <c r="XCZ107" s="37"/>
      <c r="XDA107" s="37"/>
      <c r="XDB107" s="37"/>
      <c r="XDC107" s="37"/>
      <c r="XDD107" s="37"/>
      <c r="XDE107" s="37"/>
      <c r="XDF107" s="37"/>
      <c r="XDG107" s="37"/>
      <c r="XDH107" s="37"/>
      <c r="XDI107" s="37"/>
      <c r="XDJ107" s="37"/>
      <c r="XDK107" s="37"/>
      <c r="XDL107" s="37"/>
      <c r="XDM107" s="37"/>
      <c r="XDN107" s="37"/>
      <c r="XDO107" s="37"/>
      <c r="XDP107" s="37"/>
      <c r="XDQ107" s="37"/>
      <c r="XDR107" s="37"/>
      <c r="XDS107" s="37"/>
      <c r="XDT107" s="37"/>
      <c r="XDU107" s="37"/>
      <c r="XDV107" s="37"/>
      <c r="XDW107" s="37"/>
      <c r="XDX107" s="37"/>
      <c r="XDY107" s="37"/>
      <c r="XDZ107" s="37"/>
      <c r="XEA107" s="37"/>
      <c r="XEB107" s="37"/>
      <c r="XEC107" s="37"/>
      <c r="XED107" s="37"/>
      <c r="XEE107" s="37"/>
      <c r="XEF107" s="37"/>
      <c r="XEG107" s="37"/>
      <c r="XEH107" s="37"/>
      <c r="XEI107" s="37"/>
      <c r="XEJ107" s="37"/>
      <c r="XEK107" s="37"/>
      <c r="XEL107" s="37"/>
      <c r="XEM107" s="37"/>
      <c r="XEN107" s="37"/>
      <c r="XEO107" s="37"/>
      <c r="XEP107" s="37"/>
      <c r="XEQ107" s="37"/>
      <c r="XER107" s="37"/>
      <c r="XES107" s="37"/>
      <c r="XET107" s="37"/>
      <c r="XEU107" s="37"/>
      <c r="XEV107" s="37"/>
      <c r="XEW107" s="37"/>
      <c r="XEX107" s="37"/>
    </row>
    <row r="108" ht="22" customHeight="1" spans="1:9">
      <c r="A108" s="56" t="s">
        <v>3</v>
      </c>
      <c r="B108" s="57" t="s">
        <v>78</v>
      </c>
      <c r="C108" s="57"/>
      <c r="D108" s="58" t="s">
        <v>8</v>
      </c>
      <c r="E108" s="58"/>
      <c r="F108" s="58" t="s">
        <v>79</v>
      </c>
      <c r="G108" s="58" t="s">
        <v>80</v>
      </c>
      <c r="H108" s="58" t="s">
        <v>6</v>
      </c>
      <c r="I108" s="58" t="s">
        <v>10</v>
      </c>
    </row>
    <row r="109" ht="22" customHeight="1" spans="1:9">
      <c r="A109" s="59">
        <v>81</v>
      </c>
      <c r="B109" s="73" t="s">
        <v>316</v>
      </c>
      <c r="C109" s="73"/>
      <c r="D109" s="117" t="s">
        <v>156</v>
      </c>
      <c r="E109" s="117"/>
      <c r="F109" s="117"/>
      <c r="G109" s="67" t="s">
        <v>317</v>
      </c>
      <c r="H109" s="65" t="s">
        <v>30</v>
      </c>
      <c r="I109" s="65" t="s">
        <v>85</v>
      </c>
    </row>
    <row r="110" ht="40.05" customHeight="1" spans="1:9">
      <c r="A110" s="78">
        <v>82</v>
      </c>
      <c r="B110" s="92" t="s">
        <v>318</v>
      </c>
      <c r="C110" s="92" t="s">
        <v>319</v>
      </c>
      <c r="D110" s="74" t="s">
        <v>320</v>
      </c>
      <c r="E110" s="74"/>
      <c r="F110" s="63"/>
      <c r="G110" s="74" t="s">
        <v>321</v>
      </c>
      <c r="H110" s="63" t="s">
        <v>116</v>
      </c>
      <c r="I110" s="65"/>
    </row>
    <row r="111" ht="40.05" customHeight="1" spans="1:9">
      <c r="A111" s="78">
        <v>83</v>
      </c>
      <c r="B111" s="92"/>
      <c r="C111" s="92" t="s">
        <v>322</v>
      </c>
      <c r="D111" s="74" t="s">
        <v>323</v>
      </c>
      <c r="E111" s="74"/>
      <c r="F111" s="63"/>
      <c r="G111" s="74"/>
      <c r="H111" s="63" t="s">
        <v>30</v>
      </c>
      <c r="I111" s="65"/>
    </row>
    <row r="112" ht="31" customHeight="1" spans="1:9">
      <c r="A112" s="78">
        <v>84</v>
      </c>
      <c r="B112" s="92" t="s">
        <v>324</v>
      </c>
      <c r="C112" s="92"/>
      <c r="D112" s="123" t="s">
        <v>156</v>
      </c>
      <c r="E112" s="123"/>
      <c r="F112" s="63"/>
      <c r="G112" s="74"/>
      <c r="H112" s="63" t="s">
        <v>30</v>
      </c>
      <c r="I112" s="65"/>
    </row>
    <row r="113" ht="29" customHeight="1" spans="1:9">
      <c r="A113" s="78">
        <v>85</v>
      </c>
      <c r="B113" s="92" t="s">
        <v>325</v>
      </c>
      <c r="C113" s="92"/>
      <c r="D113" s="123" t="s">
        <v>156</v>
      </c>
      <c r="E113" s="123"/>
      <c r="F113" s="63"/>
      <c r="G113" s="74"/>
      <c r="H113" s="63" t="s">
        <v>30</v>
      </c>
      <c r="I113" s="65"/>
    </row>
    <row r="114" ht="29" customHeight="1" spans="1:9">
      <c r="A114" s="78">
        <v>86</v>
      </c>
      <c r="B114" s="92" t="s">
        <v>326</v>
      </c>
      <c r="C114" s="92"/>
      <c r="D114" s="123" t="s">
        <v>156</v>
      </c>
      <c r="E114" s="123"/>
      <c r="F114" s="63"/>
      <c r="G114" s="74"/>
      <c r="H114" s="63" t="s">
        <v>30</v>
      </c>
      <c r="I114" s="65"/>
    </row>
    <row r="115" ht="40.05" customHeight="1" spans="1:9">
      <c r="A115" s="59">
        <v>87</v>
      </c>
      <c r="B115" s="76" t="s">
        <v>327</v>
      </c>
      <c r="C115" s="76"/>
      <c r="D115" s="65" t="s">
        <v>156</v>
      </c>
      <c r="E115" s="65"/>
      <c r="F115" s="65"/>
      <c r="G115" s="77" t="s">
        <v>328</v>
      </c>
      <c r="H115" s="65" t="s">
        <v>30</v>
      </c>
      <c r="I115" s="65"/>
    </row>
    <row r="116" ht="32" customHeight="1" spans="1:9">
      <c r="A116" s="59">
        <v>88</v>
      </c>
      <c r="B116" s="124" t="s">
        <v>329</v>
      </c>
      <c r="C116" s="125"/>
      <c r="D116" s="67" t="s">
        <v>330</v>
      </c>
      <c r="E116" s="67"/>
      <c r="F116" s="65"/>
      <c r="G116" s="126" t="s">
        <v>331</v>
      </c>
      <c r="H116" s="65" t="s">
        <v>30</v>
      </c>
      <c r="I116" s="113" t="s">
        <v>85</v>
      </c>
    </row>
    <row r="117" ht="33" customHeight="1" spans="1:9">
      <c r="A117" s="59">
        <v>89</v>
      </c>
      <c r="B117" s="73" t="s">
        <v>332</v>
      </c>
      <c r="C117" s="73"/>
      <c r="D117" s="67" t="s">
        <v>333</v>
      </c>
      <c r="E117" s="67"/>
      <c r="F117" s="65"/>
      <c r="G117" s="77" t="s">
        <v>334</v>
      </c>
      <c r="H117" s="65" t="s">
        <v>30</v>
      </c>
      <c r="I117" s="113"/>
    </row>
    <row r="118" ht="34" customHeight="1" spans="1:9">
      <c r="A118" s="59">
        <v>90</v>
      </c>
      <c r="B118" s="60" t="s">
        <v>335</v>
      </c>
      <c r="C118" s="61"/>
      <c r="D118" s="90" t="s">
        <v>156</v>
      </c>
      <c r="E118" s="90"/>
      <c r="F118" s="117"/>
      <c r="G118" s="126" t="s">
        <v>336</v>
      </c>
      <c r="H118" s="65" t="s">
        <v>30</v>
      </c>
      <c r="I118" s="113"/>
    </row>
    <row r="119" ht="49.95" customHeight="1" spans="1:9">
      <c r="A119" s="59">
        <v>91</v>
      </c>
      <c r="B119" s="60" t="s">
        <v>337</v>
      </c>
      <c r="C119" s="61"/>
      <c r="D119" s="74" t="s">
        <v>338</v>
      </c>
      <c r="E119" s="74"/>
      <c r="F119" s="65"/>
      <c r="G119" s="126" t="s">
        <v>339</v>
      </c>
      <c r="H119" s="65" t="s">
        <v>30</v>
      </c>
      <c r="I119" s="113"/>
    </row>
    <row r="120" ht="49.95" customHeight="1" spans="1:9">
      <c r="A120" s="59">
        <v>92</v>
      </c>
      <c r="B120" s="60" t="s">
        <v>340</v>
      </c>
      <c r="C120" s="61"/>
      <c r="D120" s="74" t="s">
        <v>338</v>
      </c>
      <c r="E120" s="74"/>
      <c r="F120" s="65"/>
      <c r="G120" s="126" t="s">
        <v>341</v>
      </c>
      <c r="H120" s="65" t="s">
        <v>30</v>
      </c>
      <c r="I120" s="114"/>
    </row>
    <row r="121" s="35" customFormat="1" ht="22" customHeight="1" spans="1:16378">
      <c r="A121" s="53" t="s">
        <v>342</v>
      </c>
      <c r="B121" s="53"/>
      <c r="C121" s="53"/>
      <c r="D121" s="54"/>
      <c r="E121" s="54"/>
      <c r="F121" s="54"/>
      <c r="G121" s="54"/>
      <c r="H121" s="55"/>
      <c r="I121" s="54"/>
      <c r="J121" s="37"/>
      <c r="K121" s="37"/>
      <c r="L121" s="37"/>
      <c r="M121" s="37"/>
      <c r="N121" s="37"/>
      <c r="O121" s="37"/>
      <c r="P121" s="37"/>
      <c r="Q121" s="37"/>
      <c r="R121" s="37"/>
      <c r="S121" s="37"/>
      <c r="T121" s="37"/>
      <c r="U121" s="37"/>
      <c r="V121" s="37"/>
      <c r="W121" s="37"/>
      <c r="X121" s="37"/>
      <c r="Y121" s="37"/>
      <c r="Z121" s="37"/>
      <c r="AA121" s="37"/>
      <c r="AB121" s="37"/>
      <c r="AC121" s="37"/>
      <c r="AD121" s="37"/>
      <c r="AE121" s="37"/>
      <c r="AF121" s="37"/>
      <c r="AG121" s="37"/>
      <c r="AH121" s="37"/>
      <c r="AI121" s="37"/>
      <c r="AJ121" s="37"/>
      <c r="AK121" s="37"/>
      <c r="AL121" s="37"/>
      <c r="AM121" s="37"/>
      <c r="AN121" s="37"/>
      <c r="AO121" s="37"/>
      <c r="AP121" s="37"/>
      <c r="AQ121" s="37"/>
      <c r="AR121" s="37"/>
      <c r="AS121" s="37"/>
      <c r="AT121" s="37"/>
      <c r="AU121" s="37"/>
      <c r="AV121" s="37"/>
      <c r="AW121" s="37"/>
      <c r="AX121" s="37"/>
      <c r="AY121" s="37"/>
      <c r="AZ121" s="37"/>
      <c r="BA121" s="37"/>
      <c r="BB121" s="37"/>
      <c r="BC121" s="37"/>
      <c r="BD121" s="37"/>
      <c r="BE121" s="37"/>
      <c r="BF121" s="37"/>
      <c r="BG121" s="37"/>
      <c r="BH121" s="37"/>
      <c r="BI121" s="37"/>
      <c r="BJ121" s="37"/>
      <c r="BK121" s="37"/>
      <c r="BL121" s="37"/>
      <c r="BM121" s="37"/>
      <c r="BN121" s="37"/>
      <c r="BO121" s="37"/>
      <c r="BP121" s="37"/>
      <c r="BQ121" s="37"/>
      <c r="BR121" s="37"/>
      <c r="BS121" s="37"/>
      <c r="BT121" s="37"/>
      <c r="BU121" s="37"/>
      <c r="BV121" s="37"/>
      <c r="BW121" s="37"/>
      <c r="BX121" s="37"/>
      <c r="BY121" s="37"/>
      <c r="BZ121" s="37"/>
      <c r="CA121" s="37"/>
      <c r="CB121" s="37"/>
      <c r="CC121" s="37"/>
      <c r="CD121" s="37"/>
      <c r="CE121" s="37"/>
      <c r="CF121" s="37"/>
      <c r="CG121" s="37"/>
      <c r="CH121" s="37"/>
      <c r="CI121" s="37"/>
      <c r="CJ121" s="37"/>
      <c r="CK121" s="37"/>
      <c r="CL121" s="37"/>
      <c r="CM121" s="37"/>
      <c r="CN121" s="37"/>
      <c r="CO121" s="37"/>
      <c r="CP121" s="37"/>
      <c r="CQ121" s="37"/>
      <c r="CR121" s="37"/>
      <c r="CS121" s="37"/>
      <c r="CT121" s="37"/>
      <c r="CU121" s="37"/>
      <c r="CV121" s="37"/>
      <c r="CW121" s="37"/>
      <c r="CX121" s="37"/>
      <c r="CY121" s="37"/>
      <c r="CZ121" s="37"/>
      <c r="DA121" s="37"/>
      <c r="DB121" s="37"/>
      <c r="DC121" s="37"/>
      <c r="DD121" s="37"/>
      <c r="DE121" s="37"/>
      <c r="DF121" s="37"/>
      <c r="DG121" s="37"/>
      <c r="DH121" s="37"/>
      <c r="DI121" s="37"/>
      <c r="DJ121" s="37"/>
      <c r="DK121" s="37"/>
      <c r="DL121" s="37"/>
      <c r="DM121" s="37"/>
      <c r="DN121" s="37"/>
      <c r="DO121" s="37"/>
      <c r="DP121" s="37"/>
      <c r="DQ121" s="37"/>
      <c r="DR121" s="37"/>
      <c r="DS121" s="37"/>
      <c r="DT121" s="37"/>
      <c r="DU121" s="37"/>
      <c r="DV121" s="37"/>
      <c r="DW121" s="37"/>
      <c r="DX121" s="37"/>
      <c r="DY121" s="37"/>
      <c r="DZ121" s="37"/>
      <c r="EA121" s="37"/>
      <c r="EB121" s="37"/>
      <c r="EC121" s="37"/>
      <c r="ED121" s="37"/>
      <c r="EE121" s="37"/>
      <c r="EF121" s="37"/>
      <c r="EG121" s="37"/>
      <c r="EH121" s="37"/>
      <c r="EI121" s="37"/>
      <c r="EJ121" s="37"/>
      <c r="EK121" s="37"/>
      <c r="EL121" s="37"/>
      <c r="EM121" s="37"/>
      <c r="EN121" s="37"/>
      <c r="EO121" s="37"/>
      <c r="EP121" s="37"/>
      <c r="EQ121" s="37"/>
      <c r="ER121" s="37"/>
      <c r="ES121" s="37"/>
      <c r="ET121" s="37"/>
      <c r="EU121" s="37"/>
      <c r="EV121" s="37"/>
      <c r="EW121" s="37"/>
      <c r="EX121" s="37"/>
      <c r="EY121" s="37"/>
      <c r="EZ121" s="37"/>
      <c r="FA121" s="37"/>
      <c r="FB121" s="37"/>
      <c r="FC121" s="37"/>
      <c r="FD121" s="37"/>
      <c r="FE121" s="37"/>
      <c r="FF121" s="37"/>
      <c r="FG121" s="37"/>
      <c r="FH121" s="37"/>
      <c r="FI121" s="37"/>
      <c r="FJ121" s="37"/>
      <c r="FK121" s="37"/>
      <c r="FL121" s="37"/>
      <c r="FM121" s="37"/>
      <c r="FN121" s="37"/>
      <c r="FO121" s="37"/>
      <c r="FP121" s="37"/>
      <c r="FQ121" s="37"/>
      <c r="FR121" s="37"/>
      <c r="FS121" s="37"/>
      <c r="FT121" s="37"/>
      <c r="FU121" s="37"/>
      <c r="FV121" s="37"/>
      <c r="FW121" s="37"/>
      <c r="FX121" s="37"/>
      <c r="FY121" s="37"/>
      <c r="FZ121" s="37"/>
      <c r="GA121" s="37"/>
      <c r="GB121" s="37"/>
      <c r="GC121" s="37"/>
      <c r="GD121" s="37"/>
      <c r="GE121" s="37"/>
      <c r="GF121" s="37"/>
      <c r="GG121" s="37"/>
      <c r="GH121" s="37"/>
      <c r="GI121" s="37"/>
      <c r="GJ121" s="37"/>
      <c r="GK121" s="37"/>
      <c r="GL121" s="37"/>
      <c r="GM121" s="37"/>
      <c r="GN121" s="37"/>
      <c r="GO121" s="37"/>
      <c r="GP121" s="37"/>
      <c r="GQ121" s="37"/>
      <c r="GR121" s="37"/>
      <c r="GS121" s="37"/>
      <c r="GT121" s="37"/>
      <c r="GU121" s="37"/>
      <c r="GV121" s="37"/>
      <c r="GW121" s="37"/>
      <c r="GX121" s="37"/>
      <c r="GY121" s="37"/>
      <c r="GZ121" s="37"/>
      <c r="HA121" s="37"/>
      <c r="HB121" s="37"/>
      <c r="HC121" s="37"/>
      <c r="HD121" s="37"/>
      <c r="HE121" s="37"/>
      <c r="HF121" s="37"/>
      <c r="HG121" s="37"/>
      <c r="HH121" s="37"/>
      <c r="HI121" s="37"/>
      <c r="HJ121" s="37"/>
      <c r="HK121" s="37"/>
      <c r="HL121" s="37"/>
      <c r="HM121" s="37"/>
      <c r="HN121" s="37"/>
      <c r="HO121" s="37"/>
      <c r="HP121" s="37"/>
      <c r="HQ121" s="37"/>
      <c r="HR121" s="37"/>
      <c r="HS121" s="37"/>
      <c r="HT121" s="37"/>
      <c r="HU121" s="37"/>
      <c r="HV121" s="37"/>
      <c r="HW121" s="37"/>
      <c r="HX121" s="37"/>
      <c r="HY121" s="37"/>
      <c r="HZ121" s="37"/>
      <c r="IA121" s="37"/>
      <c r="IB121" s="37"/>
      <c r="IC121" s="37"/>
      <c r="ID121" s="37"/>
      <c r="IE121" s="37"/>
      <c r="IF121" s="37"/>
      <c r="IG121" s="37"/>
      <c r="IH121" s="37"/>
      <c r="II121" s="37"/>
      <c r="IJ121" s="37"/>
      <c r="IK121" s="37"/>
      <c r="IL121" s="37"/>
      <c r="IM121" s="37"/>
      <c r="IN121" s="37"/>
      <c r="IO121" s="37"/>
      <c r="IP121" s="37"/>
      <c r="IQ121" s="37"/>
      <c r="IR121" s="37"/>
      <c r="IS121" s="37"/>
      <c r="IT121" s="37"/>
      <c r="IU121" s="37"/>
      <c r="IV121" s="37"/>
      <c r="IW121" s="37"/>
      <c r="IX121" s="37"/>
      <c r="IY121" s="37"/>
      <c r="IZ121" s="37"/>
      <c r="JA121" s="37"/>
      <c r="JB121" s="37"/>
      <c r="JC121" s="37"/>
      <c r="JD121" s="37"/>
      <c r="JE121" s="37"/>
      <c r="JF121" s="37"/>
      <c r="JG121" s="37"/>
      <c r="JH121" s="37"/>
      <c r="JI121" s="37"/>
      <c r="JJ121" s="37"/>
      <c r="JK121" s="37"/>
      <c r="JL121" s="37"/>
      <c r="JM121" s="37"/>
      <c r="JN121" s="37"/>
      <c r="JO121" s="37"/>
      <c r="JP121" s="37"/>
      <c r="JQ121" s="37"/>
      <c r="JR121" s="37"/>
      <c r="JS121" s="37"/>
      <c r="JT121" s="37"/>
      <c r="JU121" s="37"/>
      <c r="JV121" s="37"/>
      <c r="JW121" s="37"/>
      <c r="JX121" s="37"/>
      <c r="JY121" s="37"/>
      <c r="JZ121" s="37"/>
      <c r="KA121" s="37"/>
      <c r="KB121" s="37"/>
      <c r="KC121" s="37"/>
      <c r="KD121" s="37"/>
      <c r="KE121" s="37"/>
      <c r="KF121" s="37"/>
      <c r="KG121" s="37"/>
      <c r="KH121" s="37"/>
      <c r="KI121" s="37"/>
      <c r="KJ121" s="37"/>
      <c r="KK121" s="37"/>
      <c r="KL121" s="37"/>
      <c r="KM121" s="37"/>
      <c r="KN121" s="37"/>
      <c r="KO121" s="37"/>
      <c r="KP121" s="37"/>
      <c r="KQ121" s="37"/>
      <c r="KR121" s="37"/>
      <c r="KS121" s="37"/>
      <c r="KT121" s="37"/>
      <c r="KU121" s="37"/>
      <c r="KV121" s="37"/>
      <c r="KW121" s="37"/>
      <c r="KX121" s="37"/>
      <c r="KY121" s="37"/>
      <c r="KZ121" s="37"/>
      <c r="LA121" s="37"/>
      <c r="LB121" s="37"/>
      <c r="LC121" s="37"/>
      <c r="LD121" s="37"/>
      <c r="LE121" s="37"/>
      <c r="LF121" s="37"/>
      <c r="LG121" s="37"/>
      <c r="LH121" s="37"/>
      <c r="LI121" s="37"/>
      <c r="LJ121" s="37"/>
      <c r="LK121" s="37"/>
      <c r="LL121" s="37"/>
      <c r="LM121" s="37"/>
      <c r="LN121" s="37"/>
      <c r="LO121" s="37"/>
      <c r="LP121" s="37"/>
      <c r="LQ121" s="37"/>
      <c r="LR121" s="37"/>
      <c r="LS121" s="37"/>
      <c r="LT121" s="37"/>
      <c r="LU121" s="37"/>
      <c r="LV121" s="37"/>
      <c r="LW121" s="37"/>
      <c r="LX121" s="37"/>
      <c r="LY121" s="37"/>
      <c r="LZ121" s="37"/>
      <c r="MA121" s="37"/>
      <c r="MB121" s="37"/>
      <c r="MC121" s="37"/>
      <c r="MD121" s="37"/>
      <c r="ME121" s="37"/>
      <c r="MF121" s="37"/>
      <c r="MG121" s="37"/>
      <c r="MH121" s="37"/>
      <c r="MI121" s="37"/>
      <c r="MJ121" s="37"/>
      <c r="MK121" s="37"/>
      <c r="ML121" s="37"/>
      <c r="MM121" s="37"/>
      <c r="MN121" s="37"/>
      <c r="MO121" s="37"/>
      <c r="MP121" s="37"/>
      <c r="MQ121" s="37"/>
      <c r="MR121" s="37"/>
      <c r="MS121" s="37"/>
      <c r="MT121" s="37"/>
      <c r="MU121" s="37"/>
      <c r="MV121" s="37"/>
      <c r="MW121" s="37"/>
      <c r="MX121" s="37"/>
      <c r="MY121" s="37"/>
      <c r="MZ121" s="37"/>
      <c r="NA121" s="37"/>
      <c r="NB121" s="37"/>
      <c r="NC121" s="37"/>
      <c r="ND121" s="37"/>
      <c r="NE121" s="37"/>
      <c r="NF121" s="37"/>
      <c r="NG121" s="37"/>
      <c r="NH121" s="37"/>
      <c r="NI121" s="37"/>
      <c r="NJ121" s="37"/>
      <c r="NK121" s="37"/>
      <c r="NL121" s="37"/>
      <c r="NM121" s="37"/>
      <c r="NN121" s="37"/>
      <c r="NO121" s="37"/>
      <c r="NP121" s="37"/>
      <c r="NQ121" s="37"/>
      <c r="NR121" s="37"/>
      <c r="NS121" s="37"/>
      <c r="NT121" s="37"/>
      <c r="NU121" s="37"/>
      <c r="NV121" s="37"/>
      <c r="NW121" s="37"/>
      <c r="NX121" s="37"/>
      <c r="NY121" s="37"/>
      <c r="NZ121" s="37"/>
      <c r="OA121" s="37"/>
      <c r="OB121" s="37"/>
      <c r="OC121" s="37"/>
      <c r="OD121" s="37"/>
      <c r="OE121" s="37"/>
      <c r="OF121" s="37"/>
      <c r="OG121" s="37"/>
      <c r="OH121" s="37"/>
      <c r="OI121" s="37"/>
      <c r="OJ121" s="37"/>
      <c r="OK121" s="37"/>
      <c r="OL121" s="37"/>
      <c r="OM121" s="37"/>
      <c r="ON121" s="37"/>
      <c r="OO121" s="37"/>
      <c r="OP121" s="37"/>
      <c r="OQ121" s="37"/>
      <c r="OR121" s="37"/>
      <c r="OS121" s="37"/>
      <c r="OT121" s="37"/>
      <c r="OU121" s="37"/>
      <c r="OV121" s="37"/>
      <c r="OW121" s="37"/>
      <c r="OX121" s="37"/>
      <c r="OY121" s="37"/>
      <c r="OZ121" s="37"/>
      <c r="PA121" s="37"/>
      <c r="PB121" s="37"/>
      <c r="PC121" s="37"/>
      <c r="PD121" s="37"/>
      <c r="PE121" s="37"/>
      <c r="PF121" s="37"/>
      <c r="PG121" s="37"/>
      <c r="PH121" s="37"/>
      <c r="PI121" s="37"/>
      <c r="PJ121" s="37"/>
      <c r="PK121" s="37"/>
      <c r="PL121" s="37"/>
      <c r="PM121" s="37"/>
      <c r="PN121" s="37"/>
      <c r="PO121" s="37"/>
      <c r="PP121" s="37"/>
      <c r="PQ121" s="37"/>
      <c r="PR121" s="37"/>
      <c r="PS121" s="37"/>
      <c r="PT121" s="37"/>
      <c r="PU121" s="37"/>
      <c r="PV121" s="37"/>
      <c r="PW121" s="37"/>
      <c r="PX121" s="37"/>
      <c r="PY121" s="37"/>
      <c r="PZ121" s="37"/>
      <c r="QA121" s="37"/>
      <c r="QB121" s="37"/>
      <c r="QC121" s="37"/>
      <c r="QD121" s="37"/>
      <c r="QE121" s="37"/>
      <c r="QF121" s="37"/>
      <c r="QG121" s="37"/>
      <c r="QH121" s="37"/>
      <c r="QI121" s="37"/>
      <c r="QJ121" s="37"/>
      <c r="QK121" s="37"/>
      <c r="QL121" s="37"/>
      <c r="QM121" s="37"/>
      <c r="QN121" s="37"/>
      <c r="QO121" s="37"/>
      <c r="QP121" s="37"/>
      <c r="QQ121" s="37"/>
      <c r="QR121" s="37"/>
      <c r="QS121" s="37"/>
      <c r="QT121" s="37"/>
      <c r="QU121" s="37"/>
      <c r="QV121" s="37"/>
      <c r="QW121" s="37"/>
      <c r="QX121" s="37"/>
      <c r="QY121" s="37"/>
      <c r="QZ121" s="37"/>
      <c r="RA121" s="37"/>
      <c r="RB121" s="37"/>
      <c r="RC121" s="37"/>
      <c r="RD121" s="37"/>
      <c r="RE121" s="37"/>
      <c r="RF121" s="37"/>
      <c r="RG121" s="37"/>
      <c r="RH121" s="37"/>
      <c r="RI121" s="37"/>
      <c r="RJ121" s="37"/>
      <c r="RK121" s="37"/>
      <c r="RL121" s="37"/>
      <c r="RM121" s="37"/>
      <c r="RN121" s="37"/>
      <c r="RO121" s="37"/>
      <c r="RP121" s="37"/>
      <c r="RQ121" s="37"/>
      <c r="RR121" s="37"/>
      <c r="RS121" s="37"/>
      <c r="RT121" s="37"/>
      <c r="RU121" s="37"/>
      <c r="RV121" s="37"/>
      <c r="RW121" s="37"/>
      <c r="RX121" s="37"/>
      <c r="RY121" s="37"/>
      <c r="RZ121" s="37"/>
      <c r="SA121" s="37"/>
      <c r="SB121" s="37"/>
      <c r="SC121" s="37"/>
      <c r="SD121" s="37"/>
      <c r="SE121" s="37"/>
      <c r="SF121" s="37"/>
      <c r="SG121" s="37"/>
      <c r="SH121" s="37"/>
      <c r="SI121" s="37"/>
      <c r="SJ121" s="37"/>
      <c r="SK121" s="37"/>
      <c r="SL121" s="37"/>
      <c r="SM121" s="37"/>
      <c r="SN121" s="37"/>
      <c r="SO121" s="37"/>
      <c r="SP121" s="37"/>
      <c r="SQ121" s="37"/>
      <c r="SR121" s="37"/>
      <c r="SS121" s="37"/>
      <c r="ST121" s="37"/>
      <c r="SU121" s="37"/>
      <c r="SV121" s="37"/>
      <c r="SW121" s="37"/>
      <c r="SX121" s="37"/>
      <c r="SY121" s="37"/>
      <c r="SZ121" s="37"/>
      <c r="TA121" s="37"/>
      <c r="TB121" s="37"/>
      <c r="TC121" s="37"/>
      <c r="TD121" s="37"/>
      <c r="TE121" s="37"/>
      <c r="TF121" s="37"/>
      <c r="TG121" s="37"/>
      <c r="TH121" s="37"/>
      <c r="TI121" s="37"/>
      <c r="TJ121" s="37"/>
      <c r="TK121" s="37"/>
      <c r="TL121" s="37"/>
      <c r="TM121" s="37"/>
      <c r="TN121" s="37"/>
      <c r="TO121" s="37"/>
      <c r="TP121" s="37"/>
      <c r="TQ121" s="37"/>
      <c r="TR121" s="37"/>
      <c r="TS121" s="37"/>
      <c r="TT121" s="37"/>
      <c r="TU121" s="37"/>
      <c r="TV121" s="37"/>
      <c r="TW121" s="37"/>
      <c r="TX121" s="37"/>
      <c r="TY121" s="37"/>
      <c r="TZ121" s="37"/>
      <c r="UA121" s="37"/>
      <c r="UB121" s="37"/>
      <c r="UC121" s="37"/>
      <c r="UD121" s="37"/>
      <c r="UE121" s="37"/>
      <c r="UF121" s="37"/>
      <c r="UG121" s="37"/>
      <c r="UH121" s="37"/>
      <c r="UI121" s="37"/>
      <c r="UJ121" s="37"/>
      <c r="UK121" s="37"/>
      <c r="UL121" s="37"/>
      <c r="UM121" s="37"/>
      <c r="UN121" s="37"/>
      <c r="UO121" s="37"/>
      <c r="UP121" s="37"/>
      <c r="UQ121" s="37"/>
      <c r="UR121" s="37"/>
      <c r="US121" s="37"/>
      <c r="UT121" s="37"/>
      <c r="UU121" s="37"/>
      <c r="UV121" s="37"/>
      <c r="UW121" s="37"/>
      <c r="UX121" s="37"/>
      <c r="UY121" s="37"/>
      <c r="UZ121" s="37"/>
      <c r="VA121" s="37"/>
      <c r="VB121" s="37"/>
      <c r="VC121" s="37"/>
      <c r="VD121" s="37"/>
      <c r="VE121" s="37"/>
      <c r="VF121" s="37"/>
      <c r="VG121" s="37"/>
      <c r="VH121" s="37"/>
      <c r="VI121" s="37"/>
      <c r="VJ121" s="37"/>
      <c r="VK121" s="37"/>
      <c r="VL121" s="37"/>
      <c r="VM121" s="37"/>
      <c r="VN121" s="37"/>
      <c r="VO121" s="37"/>
      <c r="VP121" s="37"/>
      <c r="VQ121" s="37"/>
      <c r="VR121" s="37"/>
      <c r="VS121" s="37"/>
      <c r="VT121" s="37"/>
      <c r="VU121" s="37"/>
      <c r="VV121" s="37"/>
      <c r="VW121" s="37"/>
      <c r="VX121" s="37"/>
      <c r="VY121" s="37"/>
      <c r="VZ121" s="37"/>
      <c r="WA121" s="37"/>
      <c r="WB121" s="37"/>
      <c r="WC121" s="37"/>
      <c r="WD121" s="37"/>
      <c r="WE121" s="37"/>
      <c r="WF121" s="37"/>
      <c r="WG121" s="37"/>
      <c r="WH121" s="37"/>
      <c r="WI121" s="37"/>
      <c r="WJ121" s="37"/>
      <c r="WK121" s="37"/>
      <c r="WL121" s="37"/>
      <c r="WM121" s="37"/>
      <c r="WN121" s="37"/>
      <c r="WO121" s="37"/>
      <c r="WP121" s="37"/>
      <c r="WQ121" s="37"/>
      <c r="WR121" s="37"/>
      <c r="WS121" s="37"/>
      <c r="WT121" s="37"/>
      <c r="WU121" s="37"/>
      <c r="WV121" s="37"/>
      <c r="WW121" s="37"/>
      <c r="WX121" s="37"/>
      <c r="WY121" s="37"/>
      <c r="WZ121" s="37"/>
      <c r="XA121" s="37"/>
      <c r="XB121" s="37"/>
      <c r="XC121" s="37"/>
      <c r="XD121" s="37"/>
      <c r="XE121" s="37"/>
      <c r="XF121" s="37"/>
      <c r="XG121" s="37"/>
      <c r="XH121" s="37"/>
      <c r="XI121" s="37"/>
      <c r="XJ121" s="37"/>
      <c r="XK121" s="37"/>
      <c r="XL121" s="37"/>
      <c r="XM121" s="37"/>
      <c r="XN121" s="37"/>
      <c r="XO121" s="37"/>
      <c r="XP121" s="37"/>
      <c r="XQ121" s="37"/>
      <c r="XR121" s="37"/>
      <c r="XS121" s="37"/>
      <c r="XT121" s="37"/>
      <c r="XU121" s="37"/>
      <c r="XV121" s="37"/>
      <c r="XW121" s="37"/>
      <c r="XX121" s="37"/>
      <c r="XY121" s="37"/>
      <c r="XZ121" s="37"/>
      <c r="YA121" s="37"/>
      <c r="YB121" s="37"/>
      <c r="YC121" s="37"/>
      <c r="YD121" s="37"/>
      <c r="YE121" s="37"/>
      <c r="YF121" s="37"/>
      <c r="YG121" s="37"/>
      <c r="YH121" s="37"/>
      <c r="YI121" s="37"/>
      <c r="YJ121" s="37"/>
      <c r="YK121" s="37"/>
      <c r="YL121" s="37"/>
      <c r="YM121" s="37"/>
      <c r="YN121" s="37"/>
      <c r="YO121" s="37"/>
      <c r="YP121" s="37"/>
      <c r="YQ121" s="37"/>
      <c r="YR121" s="37"/>
      <c r="YS121" s="37"/>
      <c r="YT121" s="37"/>
      <c r="YU121" s="37"/>
      <c r="YV121" s="37"/>
      <c r="YW121" s="37"/>
      <c r="YX121" s="37"/>
      <c r="YY121" s="37"/>
      <c r="YZ121" s="37"/>
      <c r="ZA121" s="37"/>
      <c r="ZB121" s="37"/>
      <c r="ZC121" s="37"/>
      <c r="ZD121" s="37"/>
      <c r="ZE121" s="37"/>
      <c r="ZF121" s="37"/>
      <c r="ZG121" s="37"/>
      <c r="ZH121" s="37"/>
      <c r="ZI121" s="37"/>
      <c r="ZJ121" s="37"/>
      <c r="ZK121" s="37"/>
      <c r="ZL121" s="37"/>
      <c r="ZM121" s="37"/>
      <c r="ZN121" s="37"/>
      <c r="ZO121" s="37"/>
      <c r="ZP121" s="37"/>
      <c r="ZQ121" s="37"/>
      <c r="ZR121" s="37"/>
      <c r="ZS121" s="37"/>
      <c r="ZT121" s="37"/>
      <c r="ZU121" s="37"/>
      <c r="ZV121" s="37"/>
      <c r="ZW121" s="37"/>
      <c r="ZX121" s="37"/>
      <c r="ZY121" s="37"/>
      <c r="ZZ121" s="37"/>
      <c r="AAA121" s="37"/>
      <c r="AAB121" s="37"/>
      <c r="AAC121" s="37"/>
      <c r="AAD121" s="37"/>
      <c r="AAE121" s="37"/>
      <c r="AAF121" s="37"/>
      <c r="AAG121" s="37"/>
      <c r="AAH121" s="37"/>
      <c r="AAI121" s="37"/>
      <c r="AAJ121" s="37"/>
      <c r="AAK121" s="37"/>
      <c r="AAL121" s="37"/>
      <c r="AAM121" s="37"/>
      <c r="AAN121" s="37"/>
      <c r="AAO121" s="37"/>
      <c r="AAP121" s="37"/>
      <c r="AAQ121" s="37"/>
      <c r="AAR121" s="37"/>
      <c r="AAS121" s="37"/>
      <c r="AAT121" s="37"/>
      <c r="AAU121" s="37"/>
      <c r="AAV121" s="37"/>
      <c r="AAW121" s="37"/>
      <c r="AAX121" s="37"/>
      <c r="AAY121" s="37"/>
      <c r="AAZ121" s="37"/>
      <c r="ABA121" s="37"/>
      <c r="ABB121" s="37"/>
      <c r="ABC121" s="37"/>
      <c r="ABD121" s="37"/>
      <c r="ABE121" s="37"/>
      <c r="ABF121" s="37"/>
      <c r="ABG121" s="37"/>
      <c r="ABH121" s="37"/>
      <c r="ABI121" s="37"/>
      <c r="ABJ121" s="37"/>
      <c r="ABK121" s="37"/>
      <c r="ABL121" s="37"/>
      <c r="ABM121" s="37"/>
      <c r="ABN121" s="37"/>
      <c r="ABO121" s="37"/>
      <c r="ABP121" s="37"/>
      <c r="ABQ121" s="37"/>
      <c r="ABR121" s="37"/>
      <c r="ABS121" s="37"/>
      <c r="ABT121" s="37"/>
      <c r="ABU121" s="37"/>
      <c r="ABV121" s="37"/>
      <c r="ABW121" s="37"/>
      <c r="ABX121" s="37"/>
      <c r="ABY121" s="37"/>
      <c r="ABZ121" s="37"/>
      <c r="ACA121" s="37"/>
      <c r="ACB121" s="37"/>
      <c r="ACC121" s="37"/>
      <c r="ACD121" s="37"/>
      <c r="ACE121" s="37"/>
      <c r="ACF121" s="37"/>
      <c r="ACG121" s="37"/>
      <c r="ACH121" s="37"/>
      <c r="ACI121" s="37"/>
      <c r="ACJ121" s="37"/>
      <c r="ACK121" s="37"/>
      <c r="ACL121" s="37"/>
      <c r="ACM121" s="37"/>
      <c r="ACN121" s="37"/>
      <c r="ACO121" s="37"/>
      <c r="ACP121" s="37"/>
      <c r="ACQ121" s="37"/>
      <c r="ACR121" s="37"/>
      <c r="ACS121" s="37"/>
      <c r="ACT121" s="37"/>
      <c r="ACU121" s="37"/>
      <c r="ACV121" s="37"/>
      <c r="ACW121" s="37"/>
      <c r="ACX121" s="37"/>
      <c r="ACY121" s="37"/>
      <c r="ACZ121" s="37"/>
      <c r="ADA121" s="37"/>
      <c r="ADB121" s="37"/>
      <c r="ADC121" s="37"/>
      <c r="ADD121" s="37"/>
      <c r="ADE121" s="37"/>
      <c r="ADF121" s="37"/>
      <c r="ADG121" s="37"/>
      <c r="ADH121" s="37"/>
      <c r="ADI121" s="37"/>
      <c r="ADJ121" s="37"/>
      <c r="ADK121" s="37"/>
      <c r="ADL121" s="37"/>
      <c r="ADM121" s="37"/>
      <c r="ADN121" s="37"/>
      <c r="ADO121" s="37"/>
      <c r="ADP121" s="37"/>
      <c r="ADQ121" s="37"/>
      <c r="ADR121" s="37"/>
      <c r="ADS121" s="37"/>
      <c r="ADT121" s="37"/>
      <c r="ADU121" s="37"/>
      <c r="ADV121" s="37"/>
      <c r="ADW121" s="37"/>
      <c r="ADX121" s="37"/>
      <c r="ADY121" s="37"/>
      <c r="ADZ121" s="37"/>
      <c r="AEA121" s="37"/>
      <c r="AEB121" s="37"/>
      <c r="AEC121" s="37"/>
      <c r="AED121" s="37"/>
      <c r="AEE121" s="37"/>
      <c r="AEF121" s="37"/>
      <c r="AEG121" s="37"/>
      <c r="AEH121" s="37"/>
      <c r="AEI121" s="37"/>
      <c r="AEJ121" s="37"/>
      <c r="AEK121" s="37"/>
      <c r="AEL121" s="37"/>
      <c r="AEM121" s="37"/>
      <c r="AEN121" s="37"/>
      <c r="AEO121" s="37"/>
      <c r="AEP121" s="37"/>
      <c r="AEQ121" s="37"/>
      <c r="AER121" s="37"/>
      <c r="AES121" s="37"/>
      <c r="AET121" s="37"/>
      <c r="AEU121" s="37"/>
      <c r="AEV121" s="37"/>
      <c r="AEW121" s="37"/>
      <c r="AEX121" s="37"/>
      <c r="AEY121" s="37"/>
      <c r="AEZ121" s="37"/>
      <c r="AFA121" s="37"/>
      <c r="AFB121" s="37"/>
      <c r="AFC121" s="37"/>
      <c r="AFD121" s="37"/>
      <c r="AFE121" s="37"/>
      <c r="AFF121" s="37"/>
      <c r="AFG121" s="37"/>
      <c r="AFH121" s="37"/>
      <c r="AFI121" s="37"/>
      <c r="AFJ121" s="37"/>
      <c r="AFK121" s="37"/>
      <c r="AFL121" s="37"/>
      <c r="AFM121" s="37"/>
      <c r="AFN121" s="37"/>
      <c r="AFO121" s="37"/>
      <c r="AFP121" s="37"/>
      <c r="AFQ121" s="37"/>
      <c r="AFR121" s="37"/>
      <c r="AFS121" s="37"/>
      <c r="AFT121" s="37"/>
      <c r="AFU121" s="37"/>
      <c r="AFV121" s="37"/>
      <c r="AFW121" s="37"/>
      <c r="AFX121" s="37"/>
      <c r="AFY121" s="37"/>
      <c r="AFZ121" s="37"/>
      <c r="AGA121" s="37"/>
      <c r="AGB121" s="37"/>
      <c r="AGC121" s="37"/>
      <c r="AGD121" s="37"/>
      <c r="AGE121" s="37"/>
      <c r="AGF121" s="37"/>
      <c r="AGG121" s="37"/>
      <c r="AGH121" s="37"/>
      <c r="AGI121" s="37"/>
      <c r="AGJ121" s="37"/>
      <c r="AGK121" s="37"/>
      <c r="AGL121" s="37"/>
      <c r="AGM121" s="37"/>
      <c r="AGN121" s="37"/>
      <c r="AGO121" s="37"/>
      <c r="AGP121" s="37"/>
      <c r="AGQ121" s="37"/>
      <c r="AGR121" s="37"/>
      <c r="AGS121" s="37"/>
      <c r="AGT121" s="37"/>
      <c r="AGU121" s="37"/>
      <c r="AGV121" s="37"/>
      <c r="AGW121" s="37"/>
      <c r="AGX121" s="37"/>
      <c r="AGY121" s="37"/>
      <c r="AGZ121" s="37"/>
      <c r="AHA121" s="37"/>
      <c r="AHB121" s="37"/>
      <c r="AHC121" s="37"/>
      <c r="AHD121" s="37"/>
      <c r="AHE121" s="37"/>
      <c r="AHF121" s="37"/>
      <c r="AHG121" s="37"/>
      <c r="AHH121" s="37"/>
      <c r="AHI121" s="37"/>
      <c r="AHJ121" s="37"/>
      <c r="AHK121" s="37"/>
      <c r="AHL121" s="37"/>
      <c r="AHM121" s="37"/>
      <c r="AHN121" s="37"/>
      <c r="AHO121" s="37"/>
      <c r="AHP121" s="37"/>
      <c r="AHQ121" s="37"/>
      <c r="AHR121" s="37"/>
      <c r="AHS121" s="37"/>
      <c r="AHT121" s="37"/>
      <c r="AHU121" s="37"/>
      <c r="AHV121" s="37"/>
      <c r="AHW121" s="37"/>
      <c r="AHX121" s="37"/>
      <c r="AHY121" s="37"/>
      <c r="AHZ121" s="37"/>
      <c r="AIA121" s="37"/>
      <c r="AIB121" s="37"/>
      <c r="AIC121" s="37"/>
      <c r="AID121" s="37"/>
      <c r="AIE121" s="37"/>
      <c r="AIF121" s="37"/>
      <c r="AIG121" s="37"/>
      <c r="AIH121" s="37"/>
      <c r="AII121" s="37"/>
      <c r="AIJ121" s="37"/>
      <c r="AIK121" s="37"/>
      <c r="AIL121" s="37"/>
      <c r="AIM121" s="37"/>
      <c r="AIN121" s="37"/>
      <c r="AIO121" s="37"/>
      <c r="AIP121" s="37"/>
      <c r="AIQ121" s="37"/>
      <c r="AIR121" s="37"/>
      <c r="AIS121" s="37"/>
      <c r="AIT121" s="37"/>
      <c r="AIU121" s="37"/>
      <c r="AIV121" s="37"/>
      <c r="AIW121" s="37"/>
      <c r="AIX121" s="37"/>
      <c r="AIY121" s="37"/>
      <c r="AIZ121" s="37"/>
      <c r="AJA121" s="37"/>
      <c r="AJB121" s="37"/>
      <c r="AJC121" s="37"/>
      <c r="AJD121" s="37"/>
      <c r="AJE121" s="37"/>
      <c r="AJF121" s="37"/>
      <c r="AJG121" s="37"/>
      <c r="AJH121" s="37"/>
      <c r="AJI121" s="37"/>
      <c r="AJJ121" s="37"/>
      <c r="AJK121" s="37"/>
      <c r="AJL121" s="37"/>
      <c r="AJM121" s="37"/>
      <c r="AJN121" s="37"/>
      <c r="AJO121" s="37"/>
      <c r="AJP121" s="37"/>
      <c r="AJQ121" s="37"/>
      <c r="AJR121" s="37"/>
      <c r="AJS121" s="37"/>
      <c r="AJT121" s="37"/>
      <c r="AJU121" s="37"/>
      <c r="AJV121" s="37"/>
      <c r="AJW121" s="37"/>
      <c r="AJX121" s="37"/>
      <c r="AJY121" s="37"/>
      <c r="AJZ121" s="37"/>
      <c r="AKA121" s="37"/>
      <c r="AKB121" s="37"/>
      <c r="AKC121" s="37"/>
      <c r="AKD121" s="37"/>
      <c r="AKE121" s="37"/>
      <c r="AKF121" s="37"/>
      <c r="AKG121" s="37"/>
      <c r="AKH121" s="37"/>
      <c r="AKI121" s="37"/>
      <c r="AKJ121" s="37"/>
      <c r="AKK121" s="37"/>
      <c r="AKL121" s="37"/>
      <c r="AKM121" s="37"/>
      <c r="AKN121" s="37"/>
      <c r="AKO121" s="37"/>
      <c r="AKP121" s="37"/>
      <c r="AKQ121" s="37"/>
      <c r="AKR121" s="37"/>
      <c r="AKS121" s="37"/>
      <c r="AKT121" s="37"/>
      <c r="AKU121" s="37"/>
      <c r="AKV121" s="37"/>
      <c r="AKW121" s="37"/>
      <c r="AKX121" s="37"/>
      <c r="AKY121" s="37"/>
      <c r="AKZ121" s="37"/>
      <c r="ALA121" s="37"/>
      <c r="ALB121" s="37"/>
      <c r="ALC121" s="37"/>
      <c r="ALD121" s="37"/>
      <c r="ALE121" s="37"/>
      <c r="ALF121" s="37"/>
      <c r="ALG121" s="37"/>
      <c r="ALH121" s="37"/>
      <c r="ALI121" s="37"/>
      <c r="ALJ121" s="37"/>
      <c r="ALK121" s="37"/>
      <c r="ALL121" s="37"/>
      <c r="ALM121" s="37"/>
      <c r="ALN121" s="37"/>
      <c r="ALO121" s="37"/>
      <c r="ALP121" s="37"/>
      <c r="ALQ121" s="37"/>
      <c r="ALR121" s="37"/>
      <c r="ALS121" s="37"/>
      <c r="ALT121" s="37"/>
      <c r="ALU121" s="37"/>
      <c r="ALV121" s="37"/>
      <c r="ALW121" s="37"/>
      <c r="ALX121" s="37"/>
      <c r="ALY121" s="37"/>
      <c r="ALZ121" s="37"/>
      <c r="AMA121" s="37"/>
      <c r="AMB121" s="37"/>
      <c r="AMC121" s="37"/>
      <c r="AMD121" s="37"/>
      <c r="AME121" s="37"/>
      <c r="AMF121" s="37"/>
      <c r="AMG121" s="37"/>
      <c r="AMH121" s="37"/>
      <c r="AMI121" s="37"/>
      <c r="AMJ121" s="37"/>
      <c r="AMK121" s="37"/>
      <c r="AML121" s="37"/>
      <c r="AMM121" s="37"/>
      <c r="AMN121" s="37"/>
      <c r="AMO121" s="37"/>
      <c r="AMP121" s="37"/>
      <c r="AMQ121" s="37"/>
      <c r="AMR121" s="37"/>
      <c r="AMS121" s="37"/>
      <c r="AMT121" s="37"/>
      <c r="AMU121" s="37"/>
      <c r="AMV121" s="37"/>
      <c r="AMW121" s="37"/>
      <c r="AMX121" s="37"/>
      <c r="AMY121" s="37"/>
      <c r="AMZ121" s="37"/>
      <c r="ANA121" s="37"/>
      <c r="ANB121" s="37"/>
      <c r="ANC121" s="37"/>
      <c r="AND121" s="37"/>
      <c r="ANE121" s="37"/>
      <c r="ANF121" s="37"/>
      <c r="ANG121" s="37"/>
      <c r="ANH121" s="37"/>
      <c r="ANI121" s="37"/>
      <c r="ANJ121" s="37"/>
      <c r="ANK121" s="37"/>
      <c r="ANL121" s="37"/>
      <c r="ANM121" s="37"/>
      <c r="ANN121" s="37"/>
      <c r="ANO121" s="37"/>
      <c r="ANP121" s="37"/>
      <c r="ANQ121" s="37"/>
      <c r="ANR121" s="37"/>
      <c r="ANS121" s="37"/>
      <c r="ANT121" s="37"/>
      <c r="ANU121" s="37"/>
      <c r="ANV121" s="37"/>
      <c r="ANW121" s="37"/>
      <c r="ANX121" s="37"/>
      <c r="ANY121" s="37"/>
      <c r="ANZ121" s="37"/>
      <c r="AOA121" s="37"/>
      <c r="AOB121" s="37"/>
      <c r="AOC121" s="37"/>
      <c r="AOD121" s="37"/>
      <c r="AOE121" s="37"/>
      <c r="AOF121" s="37"/>
      <c r="AOG121" s="37"/>
      <c r="AOH121" s="37"/>
      <c r="AOI121" s="37"/>
      <c r="AOJ121" s="37"/>
      <c r="AOK121" s="37"/>
      <c r="AOL121" s="37"/>
      <c r="AOM121" s="37"/>
      <c r="AON121" s="37"/>
      <c r="AOO121" s="37"/>
      <c r="AOP121" s="37"/>
      <c r="AOQ121" s="37"/>
      <c r="AOR121" s="37"/>
      <c r="AOS121" s="37"/>
      <c r="AOT121" s="37"/>
      <c r="AOU121" s="37"/>
      <c r="AOV121" s="37"/>
      <c r="AOW121" s="37"/>
      <c r="AOX121" s="37"/>
      <c r="AOY121" s="37"/>
      <c r="AOZ121" s="37"/>
      <c r="APA121" s="37"/>
      <c r="APB121" s="37"/>
      <c r="APC121" s="37"/>
      <c r="APD121" s="37"/>
      <c r="APE121" s="37"/>
      <c r="APF121" s="37"/>
      <c r="APG121" s="37"/>
      <c r="APH121" s="37"/>
      <c r="API121" s="37"/>
      <c r="APJ121" s="37"/>
      <c r="APK121" s="37"/>
      <c r="APL121" s="37"/>
      <c r="APM121" s="37"/>
      <c r="APN121" s="37"/>
      <c r="APO121" s="37"/>
      <c r="APP121" s="37"/>
      <c r="APQ121" s="37"/>
      <c r="APR121" s="37"/>
      <c r="APS121" s="37"/>
      <c r="APT121" s="37"/>
      <c r="APU121" s="37"/>
      <c r="APV121" s="37"/>
      <c r="APW121" s="37"/>
      <c r="APX121" s="37"/>
      <c r="APY121" s="37"/>
      <c r="APZ121" s="37"/>
      <c r="AQA121" s="37"/>
      <c r="AQB121" s="37"/>
      <c r="AQC121" s="37"/>
      <c r="AQD121" s="37"/>
      <c r="AQE121" s="37"/>
      <c r="AQF121" s="37"/>
      <c r="AQG121" s="37"/>
      <c r="AQH121" s="37"/>
      <c r="AQI121" s="37"/>
      <c r="AQJ121" s="37"/>
      <c r="AQK121" s="37"/>
      <c r="AQL121" s="37"/>
      <c r="AQM121" s="37"/>
      <c r="AQN121" s="37"/>
      <c r="AQO121" s="37"/>
      <c r="AQP121" s="37"/>
      <c r="AQQ121" s="37"/>
      <c r="AQR121" s="37"/>
      <c r="AQS121" s="37"/>
      <c r="AQT121" s="37"/>
      <c r="AQU121" s="37"/>
      <c r="AQV121" s="37"/>
      <c r="AQW121" s="37"/>
      <c r="AQX121" s="37"/>
      <c r="AQY121" s="37"/>
      <c r="AQZ121" s="37"/>
      <c r="ARA121" s="37"/>
      <c r="ARB121" s="37"/>
      <c r="ARC121" s="37"/>
      <c r="ARD121" s="37"/>
      <c r="ARE121" s="37"/>
      <c r="ARF121" s="37"/>
      <c r="ARG121" s="37"/>
      <c r="ARH121" s="37"/>
      <c r="ARI121" s="37"/>
      <c r="ARJ121" s="37"/>
      <c r="ARK121" s="37"/>
      <c r="ARL121" s="37"/>
      <c r="ARM121" s="37"/>
      <c r="ARN121" s="37"/>
      <c r="ARO121" s="37"/>
      <c r="ARP121" s="37"/>
      <c r="ARQ121" s="37"/>
      <c r="ARR121" s="37"/>
      <c r="ARS121" s="37"/>
      <c r="ART121" s="37"/>
      <c r="ARU121" s="37"/>
      <c r="ARV121" s="37"/>
      <c r="ARW121" s="37"/>
      <c r="ARX121" s="37"/>
      <c r="ARY121" s="37"/>
      <c r="ARZ121" s="37"/>
      <c r="ASA121" s="37"/>
      <c r="ASB121" s="37"/>
      <c r="ASC121" s="37"/>
      <c r="ASD121" s="37"/>
      <c r="ASE121" s="37"/>
      <c r="ASF121" s="37"/>
      <c r="ASG121" s="37"/>
      <c r="ASH121" s="37"/>
      <c r="ASI121" s="37"/>
      <c r="ASJ121" s="37"/>
      <c r="ASK121" s="37"/>
      <c r="ASL121" s="37"/>
      <c r="ASM121" s="37"/>
      <c r="ASN121" s="37"/>
      <c r="ASO121" s="37"/>
      <c r="ASP121" s="37"/>
      <c r="ASQ121" s="37"/>
      <c r="ASR121" s="37"/>
      <c r="ASS121" s="37"/>
      <c r="AST121" s="37"/>
      <c r="ASU121" s="37"/>
      <c r="ASV121" s="37"/>
      <c r="ASW121" s="37"/>
      <c r="ASX121" s="37"/>
      <c r="ASY121" s="37"/>
      <c r="ASZ121" s="37"/>
      <c r="ATA121" s="37"/>
      <c r="ATB121" s="37"/>
      <c r="ATC121" s="37"/>
      <c r="ATD121" s="37"/>
      <c r="ATE121" s="37"/>
      <c r="ATF121" s="37"/>
      <c r="ATG121" s="37"/>
      <c r="ATH121" s="37"/>
      <c r="ATI121" s="37"/>
      <c r="ATJ121" s="37"/>
      <c r="ATK121" s="37"/>
      <c r="ATL121" s="37"/>
      <c r="ATM121" s="37"/>
      <c r="ATN121" s="37"/>
      <c r="ATO121" s="37"/>
      <c r="ATP121" s="37"/>
      <c r="ATQ121" s="37"/>
      <c r="ATR121" s="37"/>
      <c r="ATS121" s="37"/>
      <c r="ATT121" s="37"/>
      <c r="ATU121" s="37"/>
      <c r="ATV121" s="37"/>
      <c r="ATW121" s="37"/>
      <c r="ATX121" s="37"/>
      <c r="ATY121" s="37"/>
      <c r="ATZ121" s="37"/>
      <c r="AUA121" s="37"/>
      <c r="AUB121" s="37"/>
      <c r="AUC121" s="37"/>
      <c r="AUD121" s="37"/>
      <c r="AUE121" s="37"/>
      <c r="AUF121" s="37"/>
      <c r="AUG121" s="37"/>
      <c r="AUH121" s="37"/>
      <c r="AUI121" s="37"/>
      <c r="AUJ121" s="37"/>
      <c r="AUK121" s="37"/>
      <c r="AUL121" s="37"/>
      <c r="AUM121" s="37"/>
      <c r="AUN121" s="37"/>
      <c r="AUO121" s="37"/>
      <c r="AUP121" s="37"/>
      <c r="AUQ121" s="37"/>
      <c r="AUR121" s="37"/>
      <c r="AUS121" s="37"/>
      <c r="AUT121" s="37"/>
      <c r="AUU121" s="37"/>
      <c r="AUV121" s="37"/>
      <c r="AUW121" s="37"/>
      <c r="AUX121" s="37"/>
      <c r="AUY121" s="37"/>
      <c r="AUZ121" s="37"/>
      <c r="AVA121" s="37"/>
      <c r="AVB121" s="37"/>
      <c r="AVC121" s="37"/>
      <c r="AVD121" s="37"/>
      <c r="AVE121" s="37"/>
      <c r="AVF121" s="37"/>
      <c r="AVG121" s="37"/>
      <c r="AVH121" s="37"/>
      <c r="AVI121" s="37"/>
      <c r="AVJ121" s="37"/>
      <c r="AVK121" s="37"/>
      <c r="AVL121" s="37"/>
      <c r="AVM121" s="37"/>
      <c r="AVN121" s="37"/>
      <c r="AVO121" s="37"/>
      <c r="AVP121" s="37"/>
      <c r="AVQ121" s="37"/>
      <c r="AVR121" s="37"/>
      <c r="AVS121" s="37"/>
      <c r="AVT121" s="37"/>
      <c r="AVU121" s="37"/>
      <c r="AVV121" s="37"/>
      <c r="AVW121" s="37"/>
      <c r="AVX121" s="37"/>
      <c r="AVY121" s="37"/>
      <c r="AVZ121" s="37"/>
      <c r="AWA121" s="37"/>
      <c r="AWB121" s="37"/>
      <c r="AWC121" s="37"/>
      <c r="AWD121" s="37"/>
      <c r="AWE121" s="37"/>
      <c r="AWF121" s="37"/>
      <c r="AWG121" s="37"/>
      <c r="AWH121" s="37"/>
      <c r="AWI121" s="37"/>
      <c r="AWJ121" s="37"/>
      <c r="AWK121" s="37"/>
      <c r="AWL121" s="37"/>
      <c r="AWM121" s="37"/>
      <c r="AWN121" s="37"/>
      <c r="AWO121" s="37"/>
      <c r="AWP121" s="37"/>
      <c r="AWQ121" s="37"/>
      <c r="AWR121" s="37"/>
      <c r="AWS121" s="37"/>
      <c r="AWT121" s="37"/>
      <c r="AWU121" s="37"/>
      <c r="AWV121" s="37"/>
      <c r="AWW121" s="37"/>
      <c r="AWX121" s="37"/>
      <c r="AWY121" s="37"/>
      <c r="AWZ121" s="37"/>
      <c r="AXA121" s="37"/>
      <c r="AXB121" s="37"/>
      <c r="AXC121" s="37"/>
      <c r="AXD121" s="37"/>
      <c r="AXE121" s="37"/>
      <c r="AXF121" s="37"/>
      <c r="AXG121" s="37"/>
      <c r="AXH121" s="37"/>
      <c r="AXI121" s="37"/>
      <c r="AXJ121" s="37"/>
      <c r="AXK121" s="37"/>
      <c r="AXL121" s="37"/>
      <c r="AXM121" s="37"/>
      <c r="AXN121" s="37"/>
      <c r="AXO121" s="37"/>
      <c r="AXP121" s="37"/>
      <c r="AXQ121" s="37"/>
      <c r="AXR121" s="37"/>
      <c r="AXS121" s="37"/>
      <c r="AXT121" s="37"/>
      <c r="AXU121" s="37"/>
      <c r="AXV121" s="37"/>
      <c r="AXW121" s="37"/>
      <c r="AXX121" s="37"/>
      <c r="AXY121" s="37"/>
      <c r="AXZ121" s="37"/>
      <c r="AYA121" s="37"/>
      <c r="AYB121" s="37"/>
      <c r="AYC121" s="37"/>
      <c r="AYD121" s="37"/>
      <c r="AYE121" s="37"/>
      <c r="AYF121" s="37"/>
      <c r="AYG121" s="37"/>
      <c r="AYH121" s="37"/>
      <c r="AYI121" s="37"/>
      <c r="AYJ121" s="37"/>
      <c r="AYK121" s="37"/>
      <c r="AYL121" s="37"/>
      <c r="AYM121" s="37"/>
      <c r="AYN121" s="37"/>
      <c r="AYO121" s="37"/>
      <c r="AYP121" s="37"/>
      <c r="AYQ121" s="37"/>
      <c r="AYR121" s="37"/>
      <c r="AYS121" s="37"/>
      <c r="AYT121" s="37"/>
      <c r="AYU121" s="37"/>
      <c r="AYV121" s="37"/>
      <c r="AYW121" s="37"/>
      <c r="AYX121" s="37"/>
      <c r="AYY121" s="37"/>
      <c r="AYZ121" s="37"/>
      <c r="AZA121" s="37"/>
      <c r="AZB121" s="37"/>
      <c r="AZC121" s="37"/>
      <c r="AZD121" s="37"/>
      <c r="AZE121" s="37"/>
      <c r="AZF121" s="37"/>
      <c r="AZG121" s="37"/>
      <c r="AZH121" s="37"/>
      <c r="AZI121" s="37"/>
      <c r="AZJ121" s="37"/>
      <c r="AZK121" s="37"/>
      <c r="AZL121" s="37"/>
      <c r="AZM121" s="37"/>
      <c r="AZN121" s="37"/>
      <c r="AZO121" s="37"/>
      <c r="AZP121" s="37"/>
      <c r="AZQ121" s="37"/>
      <c r="AZR121" s="37"/>
      <c r="AZS121" s="37"/>
      <c r="AZT121" s="37"/>
      <c r="AZU121" s="37"/>
      <c r="AZV121" s="37"/>
      <c r="AZW121" s="37"/>
      <c r="AZX121" s="37"/>
      <c r="AZY121" s="37"/>
      <c r="AZZ121" s="37"/>
      <c r="BAA121" s="37"/>
      <c r="BAB121" s="37"/>
      <c r="BAC121" s="37"/>
      <c r="BAD121" s="37"/>
      <c r="BAE121" s="37"/>
      <c r="BAF121" s="37"/>
      <c r="BAG121" s="37"/>
      <c r="BAH121" s="37"/>
      <c r="BAI121" s="37"/>
      <c r="BAJ121" s="37"/>
      <c r="BAK121" s="37"/>
      <c r="BAL121" s="37"/>
      <c r="BAM121" s="37"/>
      <c r="BAN121" s="37"/>
      <c r="BAO121" s="37"/>
      <c r="BAP121" s="37"/>
      <c r="BAQ121" s="37"/>
      <c r="BAR121" s="37"/>
      <c r="BAS121" s="37"/>
      <c r="BAT121" s="37"/>
      <c r="BAU121" s="37"/>
      <c r="BAV121" s="37"/>
      <c r="BAW121" s="37"/>
      <c r="BAX121" s="37"/>
      <c r="BAY121" s="37"/>
      <c r="BAZ121" s="37"/>
      <c r="BBA121" s="37"/>
      <c r="BBB121" s="37"/>
      <c r="BBC121" s="37"/>
      <c r="BBD121" s="37"/>
      <c r="BBE121" s="37"/>
      <c r="BBF121" s="37"/>
      <c r="BBG121" s="37"/>
      <c r="BBH121" s="37"/>
      <c r="BBI121" s="37"/>
      <c r="BBJ121" s="37"/>
      <c r="BBK121" s="37"/>
      <c r="BBL121" s="37"/>
      <c r="BBM121" s="37"/>
      <c r="BBN121" s="37"/>
      <c r="BBO121" s="37"/>
      <c r="BBP121" s="37"/>
      <c r="BBQ121" s="37"/>
      <c r="BBR121" s="37"/>
      <c r="BBS121" s="37"/>
      <c r="BBT121" s="37"/>
      <c r="BBU121" s="37"/>
      <c r="BBV121" s="37"/>
      <c r="BBW121" s="37"/>
      <c r="BBX121" s="37"/>
      <c r="BBY121" s="37"/>
      <c r="BBZ121" s="37"/>
      <c r="BCA121" s="37"/>
      <c r="BCB121" s="37"/>
      <c r="BCC121" s="37"/>
      <c r="BCD121" s="37"/>
      <c r="BCE121" s="37"/>
      <c r="BCF121" s="37"/>
      <c r="BCG121" s="37"/>
      <c r="BCH121" s="37"/>
      <c r="BCI121" s="37"/>
      <c r="BCJ121" s="37"/>
      <c r="BCK121" s="37"/>
      <c r="BCL121" s="37"/>
      <c r="BCM121" s="37"/>
      <c r="BCN121" s="37"/>
      <c r="BCO121" s="37"/>
      <c r="BCP121" s="37"/>
      <c r="BCQ121" s="37"/>
      <c r="BCR121" s="37"/>
      <c r="BCS121" s="37"/>
      <c r="BCT121" s="37"/>
      <c r="BCU121" s="37"/>
      <c r="BCV121" s="37"/>
      <c r="BCW121" s="37"/>
      <c r="BCX121" s="37"/>
      <c r="BCY121" s="37"/>
      <c r="BCZ121" s="37"/>
      <c r="BDA121" s="37"/>
      <c r="BDB121" s="37"/>
      <c r="BDC121" s="37"/>
      <c r="BDD121" s="37"/>
      <c r="BDE121" s="37"/>
      <c r="BDF121" s="37"/>
      <c r="BDG121" s="37"/>
      <c r="BDH121" s="37"/>
      <c r="BDI121" s="37"/>
      <c r="BDJ121" s="37"/>
      <c r="BDK121" s="37"/>
      <c r="BDL121" s="37"/>
      <c r="BDM121" s="37"/>
      <c r="BDN121" s="37"/>
      <c r="BDO121" s="37"/>
      <c r="BDP121" s="37"/>
      <c r="BDQ121" s="37"/>
      <c r="BDR121" s="37"/>
      <c r="BDS121" s="37"/>
      <c r="BDT121" s="37"/>
      <c r="BDU121" s="37"/>
      <c r="BDV121" s="37"/>
      <c r="BDW121" s="37"/>
      <c r="BDX121" s="37"/>
      <c r="BDY121" s="37"/>
      <c r="BDZ121" s="37"/>
      <c r="BEA121" s="37"/>
      <c r="BEB121" s="37"/>
      <c r="BEC121" s="37"/>
      <c r="BED121" s="37"/>
      <c r="BEE121" s="37"/>
      <c r="BEF121" s="37"/>
      <c r="BEG121" s="37"/>
      <c r="BEH121" s="37"/>
      <c r="BEI121" s="37"/>
      <c r="BEJ121" s="37"/>
      <c r="BEK121" s="37"/>
      <c r="BEL121" s="37"/>
      <c r="BEM121" s="37"/>
      <c r="BEN121" s="37"/>
      <c r="BEO121" s="37"/>
      <c r="BEP121" s="37"/>
      <c r="BEQ121" s="37"/>
      <c r="BER121" s="37"/>
      <c r="BES121" s="37"/>
      <c r="BET121" s="37"/>
      <c r="BEU121" s="37"/>
      <c r="BEV121" s="37"/>
      <c r="BEW121" s="37"/>
      <c r="BEX121" s="37"/>
      <c r="BEY121" s="37"/>
      <c r="BEZ121" s="37"/>
      <c r="BFA121" s="37"/>
      <c r="BFB121" s="37"/>
      <c r="BFC121" s="37"/>
      <c r="BFD121" s="37"/>
      <c r="BFE121" s="37"/>
      <c r="BFF121" s="37"/>
      <c r="BFG121" s="37"/>
      <c r="BFH121" s="37"/>
      <c r="BFI121" s="37"/>
      <c r="BFJ121" s="37"/>
      <c r="BFK121" s="37"/>
      <c r="BFL121" s="37"/>
      <c r="BFM121" s="37"/>
      <c r="BFN121" s="37"/>
      <c r="BFO121" s="37"/>
      <c r="BFP121" s="37"/>
      <c r="BFQ121" s="37"/>
      <c r="BFR121" s="37"/>
      <c r="BFS121" s="37"/>
      <c r="BFT121" s="37"/>
      <c r="BFU121" s="37"/>
      <c r="BFV121" s="37"/>
      <c r="BFW121" s="37"/>
      <c r="BFX121" s="37"/>
      <c r="BFY121" s="37"/>
      <c r="BFZ121" s="37"/>
      <c r="BGA121" s="37"/>
      <c r="BGB121" s="37"/>
      <c r="BGC121" s="37"/>
      <c r="BGD121" s="37"/>
      <c r="BGE121" s="37"/>
      <c r="BGF121" s="37"/>
      <c r="BGG121" s="37"/>
      <c r="BGH121" s="37"/>
      <c r="BGI121" s="37"/>
      <c r="BGJ121" s="37"/>
      <c r="BGK121" s="37"/>
      <c r="BGL121" s="37"/>
      <c r="BGM121" s="37"/>
      <c r="BGN121" s="37"/>
      <c r="BGO121" s="37"/>
      <c r="BGP121" s="37"/>
      <c r="BGQ121" s="37"/>
      <c r="BGR121" s="37"/>
      <c r="BGS121" s="37"/>
      <c r="BGT121" s="37"/>
      <c r="BGU121" s="37"/>
      <c r="BGV121" s="37"/>
      <c r="BGW121" s="37"/>
      <c r="BGX121" s="37"/>
      <c r="BGY121" s="37"/>
      <c r="BGZ121" s="37"/>
      <c r="BHA121" s="37"/>
      <c r="BHB121" s="37"/>
      <c r="BHC121" s="37"/>
      <c r="BHD121" s="37"/>
      <c r="BHE121" s="37"/>
      <c r="BHF121" s="37"/>
      <c r="BHG121" s="37"/>
      <c r="BHH121" s="37"/>
      <c r="BHI121" s="37"/>
      <c r="BHJ121" s="37"/>
      <c r="BHK121" s="37"/>
      <c r="BHL121" s="37"/>
      <c r="BHM121" s="37"/>
      <c r="BHN121" s="37"/>
      <c r="BHO121" s="37"/>
      <c r="BHP121" s="37"/>
      <c r="BHQ121" s="37"/>
      <c r="BHR121" s="37"/>
      <c r="BHS121" s="37"/>
      <c r="BHT121" s="37"/>
      <c r="BHU121" s="37"/>
      <c r="BHV121" s="37"/>
      <c r="BHW121" s="37"/>
      <c r="BHX121" s="37"/>
      <c r="BHY121" s="37"/>
      <c r="BHZ121" s="37"/>
      <c r="BIA121" s="37"/>
      <c r="BIB121" s="37"/>
      <c r="BIC121" s="37"/>
      <c r="BID121" s="37"/>
      <c r="BIE121" s="37"/>
      <c r="BIF121" s="37"/>
      <c r="BIG121" s="37"/>
      <c r="BIH121" s="37"/>
      <c r="BII121" s="37"/>
      <c r="BIJ121" s="37"/>
      <c r="BIK121" s="37"/>
      <c r="BIL121" s="37"/>
      <c r="BIM121" s="37"/>
      <c r="BIN121" s="37"/>
      <c r="BIO121" s="37"/>
      <c r="BIP121" s="37"/>
      <c r="BIQ121" s="37"/>
      <c r="BIR121" s="37"/>
      <c r="BIS121" s="37"/>
      <c r="BIT121" s="37"/>
      <c r="BIU121" s="37"/>
      <c r="BIV121" s="37"/>
      <c r="BIW121" s="37"/>
      <c r="BIX121" s="37"/>
      <c r="BIY121" s="37"/>
      <c r="BIZ121" s="37"/>
      <c r="BJA121" s="37"/>
      <c r="BJB121" s="37"/>
      <c r="BJC121" s="37"/>
      <c r="BJD121" s="37"/>
      <c r="BJE121" s="37"/>
      <c r="BJF121" s="37"/>
      <c r="BJG121" s="37"/>
      <c r="BJH121" s="37"/>
      <c r="BJI121" s="37"/>
      <c r="BJJ121" s="37"/>
      <c r="BJK121" s="37"/>
      <c r="BJL121" s="37"/>
      <c r="BJM121" s="37"/>
      <c r="BJN121" s="37"/>
      <c r="BJO121" s="37"/>
      <c r="BJP121" s="37"/>
      <c r="BJQ121" s="37"/>
      <c r="BJR121" s="37"/>
      <c r="BJS121" s="37"/>
      <c r="BJT121" s="37"/>
      <c r="BJU121" s="37"/>
      <c r="BJV121" s="37"/>
      <c r="BJW121" s="37"/>
      <c r="BJX121" s="37"/>
      <c r="BJY121" s="37"/>
      <c r="BJZ121" s="37"/>
      <c r="BKA121" s="37"/>
      <c r="BKB121" s="37"/>
      <c r="BKC121" s="37"/>
      <c r="BKD121" s="37"/>
      <c r="BKE121" s="37"/>
      <c r="BKF121" s="37"/>
      <c r="BKG121" s="37"/>
      <c r="BKH121" s="37"/>
      <c r="BKI121" s="37"/>
      <c r="BKJ121" s="37"/>
      <c r="BKK121" s="37"/>
      <c r="BKL121" s="37"/>
      <c r="BKM121" s="37"/>
      <c r="BKN121" s="37"/>
      <c r="BKO121" s="37"/>
      <c r="BKP121" s="37"/>
      <c r="BKQ121" s="37"/>
      <c r="BKR121" s="37"/>
      <c r="BKS121" s="37"/>
      <c r="BKT121" s="37"/>
      <c r="BKU121" s="37"/>
      <c r="BKV121" s="37"/>
      <c r="BKW121" s="37"/>
      <c r="BKX121" s="37"/>
      <c r="BKY121" s="37"/>
      <c r="BKZ121" s="37"/>
      <c r="BLA121" s="37"/>
      <c r="BLB121" s="37"/>
      <c r="BLC121" s="37"/>
      <c r="BLD121" s="37"/>
      <c r="BLE121" s="37"/>
      <c r="BLF121" s="37"/>
      <c r="BLG121" s="37"/>
      <c r="BLH121" s="37"/>
      <c r="BLI121" s="37"/>
      <c r="BLJ121" s="37"/>
      <c r="BLK121" s="37"/>
      <c r="BLL121" s="37"/>
      <c r="BLM121" s="37"/>
      <c r="BLN121" s="37"/>
      <c r="BLO121" s="37"/>
      <c r="BLP121" s="37"/>
      <c r="BLQ121" s="37"/>
      <c r="BLR121" s="37"/>
      <c r="BLS121" s="37"/>
      <c r="BLT121" s="37"/>
      <c r="BLU121" s="37"/>
      <c r="BLV121" s="37"/>
      <c r="BLW121" s="37"/>
      <c r="BLX121" s="37"/>
      <c r="BLY121" s="37"/>
      <c r="BLZ121" s="37"/>
      <c r="BMA121" s="37"/>
      <c r="BMB121" s="37"/>
      <c r="BMC121" s="37"/>
      <c r="BMD121" s="37"/>
      <c r="BME121" s="37"/>
      <c r="BMF121" s="37"/>
      <c r="BMG121" s="37"/>
      <c r="BMH121" s="37"/>
      <c r="BMI121" s="37"/>
      <c r="BMJ121" s="37"/>
      <c r="BMK121" s="37"/>
      <c r="BML121" s="37"/>
      <c r="BMM121" s="37"/>
      <c r="BMN121" s="37"/>
      <c r="BMO121" s="37"/>
      <c r="BMP121" s="37"/>
      <c r="BMQ121" s="37"/>
      <c r="BMR121" s="37"/>
      <c r="BMS121" s="37"/>
      <c r="BMT121" s="37"/>
      <c r="BMU121" s="37"/>
      <c r="BMV121" s="37"/>
      <c r="BMW121" s="37"/>
      <c r="BMX121" s="37"/>
      <c r="BMY121" s="37"/>
      <c r="BMZ121" s="37"/>
      <c r="BNA121" s="37"/>
      <c r="BNB121" s="37"/>
      <c r="BNC121" s="37"/>
      <c r="BND121" s="37"/>
      <c r="BNE121" s="37"/>
      <c r="BNF121" s="37"/>
      <c r="BNG121" s="37"/>
      <c r="BNH121" s="37"/>
      <c r="BNI121" s="37"/>
      <c r="BNJ121" s="37"/>
      <c r="BNK121" s="37"/>
      <c r="BNL121" s="37"/>
      <c r="BNM121" s="37"/>
      <c r="BNN121" s="37"/>
      <c r="BNO121" s="37"/>
      <c r="BNP121" s="37"/>
      <c r="BNQ121" s="37"/>
      <c r="BNR121" s="37"/>
      <c r="BNS121" s="37"/>
      <c r="BNT121" s="37"/>
      <c r="BNU121" s="37"/>
      <c r="BNV121" s="37"/>
      <c r="BNW121" s="37"/>
      <c r="BNX121" s="37"/>
      <c r="BNY121" s="37"/>
      <c r="BNZ121" s="37"/>
      <c r="BOA121" s="37"/>
      <c r="BOB121" s="37"/>
      <c r="BOC121" s="37"/>
      <c r="BOD121" s="37"/>
      <c r="BOE121" s="37"/>
      <c r="BOF121" s="37"/>
      <c r="BOG121" s="37"/>
      <c r="BOH121" s="37"/>
      <c r="BOI121" s="37"/>
      <c r="BOJ121" s="37"/>
      <c r="BOK121" s="37"/>
      <c r="BOL121" s="37"/>
      <c r="BOM121" s="37"/>
      <c r="BON121" s="37"/>
      <c r="BOO121" s="37"/>
      <c r="BOP121" s="37"/>
      <c r="BOQ121" s="37"/>
      <c r="BOR121" s="37"/>
      <c r="BOS121" s="37"/>
      <c r="BOT121" s="37"/>
      <c r="BOU121" s="37"/>
      <c r="BOV121" s="37"/>
      <c r="BOW121" s="37"/>
      <c r="BOX121" s="37"/>
      <c r="BOY121" s="37"/>
      <c r="BOZ121" s="37"/>
      <c r="BPA121" s="37"/>
      <c r="BPB121" s="37"/>
      <c r="BPC121" s="37"/>
      <c r="BPD121" s="37"/>
      <c r="BPE121" s="37"/>
      <c r="BPF121" s="37"/>
      <c r="BPG121" s="37"/>
      <c r="BPH121" s="37"/>
      <c r="BPI121" s="37"/>
      <c r="BPJ121" s="37"/>
      <c r="BPK121" s="37"/>
      <c r="BPL121" s="37"/>
      <c r="BPM121" s="37"/>
      <c r="BPN121" s="37"/>
      <c r="BPO121" s="37"/>
      <c r="BPP121" s="37"/>
      <c r="BPQ121" s="37"/>
      <c r="BPR121" s="37"/>
      <c r="BPS121" s="37"/>
      <c r="BPT121" s="37"/>
      <c r="BPU121" s="37"/>
      <c r="BPV121" s="37"/>
      <c r="BPW121" s="37"/>
      <c r="BPX121" s="37"/>
      <c r="BPY121" s="37"/>
      <c r="BPZ121" s="37"/>
      <c r="BQA121" s="37"/>
      <c r="BQB121" s="37"/>
      <c r="BQC121" s="37"/>
      <c r="BQD121" s="37"/>
      <c r="BQE121" s="37"/>
      <c r="BQF121" s="37"/>
      <c r="BQG121" s="37"/>
      <c r="BQH121" s="37"/>
      <c r="BQI121" s="37"/>
      <c r="BQJ121" s="37"/>
      <c r="BQK121" s="37"/>
      <c r="BQL121" s="37"/>
      <c r="BQM121" s="37"/>
      <c r="BQN121" s="37"/>
      <c r="BQO121" s="37"/>
      <c r="BQP121" s="37"/>
      <c r="BQQ121" s="37"/>
      <c r="BQR121" s="37"/>
      <c r="BQS121" s="37"/>
      <c r="BQT121" s="37"/>
      <c r="BQU121" s="37"/>
      <c r="BQV121" s="37"/>
      <c r="BQW121" s="37"/>
      <c r="BQX121" s="37"/>
      <c r="BQY121" s="37"/>
      <c r="BQZ121" s="37"/>
      <c r="BRA121" s="37"/>
      <c r="BRB121" s="37"/>
      <c r="BRC121" s="37"/>
      <c r="BRD121" s="37"/>
      <c r="BRE121" s="37"/>
      <c r="BRF121" s="37"/>
      <c r="BRG121" s="37"/>
      <c r="BRH121" s="37"/>
      <c r="BRI121" s="37"/>
      <c r="BRJ121" s="37"/>
      <c r="BRK121" s="37"/>
      <c r="BRL121" s="37"/>
      <c r="BRM121" s="37"/>
      <c r="BRN121" s="37"/>
      <c r="BRO121" s="37"/>
      <c r="BRP121" s="37"/>
      <c r="BRQ121" s="37"/>
      <c r="BRR121" s="37"/>
      <c r="BRS121" s="37"/>
      <c r="BRT121" s="37"/>
      <c r="BRU121" s="37"/>
      <c r="BRV121" s="37"/>
      <c r="BRW121" s="37"/>
      <c r="BRX121" s="37"/>
      <c r="BRY121" s="37"/>
      <c r="BRZ121" s="37"/>
      <c r="BSA121" s="37"/>
      <c r="BSB121" s="37"/>
      <c r="BSC121" s="37"/>
      <c r="BSD121" s="37"/>
      <c r="BSE121" s="37"/>
      <c r="BSF121" s="37"/>
      <c r="BSG121" s="37"/>
      <c r="BSH121" s="37"/>
      <c r="BSI121" s="37"/>
      <c r="BSJ121" s="37"/>
      <c r="BSK121" s="37"/>
      <c r="BSL121" s="37"/>
      <c r="BSM121" s="37"/>
      <c r="BSN121" s="37"/>
      <c r="BSO121" s="37"/>
      <c r="BSP121" s="37"/>
      <c r="BSQ121" s="37"/>
      <c r="BSR121" s="37"/>
      <c r="BSS121" s="37"/>
      <c r="BST121" s="37"/>
      <c r="BSU121" s="37"/>
      <c r="BSV121" s="37"/>
      <c r="BSW121" s="37"/>
      <c r="BSX121" s="37"/>
      <c r="BSY121" s="37"/>
      <c r="BSZ121" s="37"/>
      <c r="BTA121" s="37"/>
      <c r="BTB121" s="37"/>
      <c r="BTC121" s="37"/>
      <c r="BTD121" s="37"/>
      <c r="BTE121" s="37"/>
      <c r="BTF121" s="37"/>
      <c r="BTG121" s="37"/>
      <c r="BTH121" s="37"/>
      <c r="BTI121" s="37"/>
      <c r="BTJ121" s="37"/>
      <c r="BTK121" s="37"/>
      <c r="BTL121" s="37"/>
      <c r="BTM121" s="37"/>
      <c r="BTN121" s="37"/>
      <c r="BTO121" s="37"/>
      <c r="BTP121" s="37"/>
      <c r="BTQ121" s="37"/>
      <c r="BTR121" s="37"/>
      <c r="BTS121" s="37"/>
      <c r="BTT121" s="37"/>
      <c r="BTU121" s="37"/>
      <c r="BTV121" s="37"/>
      <c r="BTW121" s="37"/>
      <c r="BTX121" s="37"/>
      <c r="BTY121" s="37"/>
      <c r="BTZ121" s="37"/>
      <c r="BUA121" s="37"/>
      <c r="BUB121" s="37"/>
      <c r="BUC121" s="37"/>
      <c r="BUD121" s="37"/>
      <c r="BUE121" s="37"/>
      <c r="BUF121" s="37"/>
      <c r="BUG121" s="37"/>
      <c r="BUH121" s="37"/>
      <c r="BUI121" s="37"/>
      <c r="BUJ121" s="37"/>
      <c r="BUK121" s="37"/>
      <c r="BUL121" s="37"/>
      <c r="BUM121" s="37"/>
      <c r="BUN121" s="37"/>
      <c r="BUO121" s="37"/>
      <c r="BUP121" s="37"/>
      <c r="BUQ121" s="37"/>
      <c r="BUR121" s="37"/>
      <c r="BUS121" s="37"/>
      <c r="BUT121" s="37"/>
      <c r="BUU121" s="37"/>
      <c r="BUV121" s="37"/>
      <c r="BUW121" s="37"/>
      <c r="BUX121" s="37"/>
      <c r="BUY121" s="37"/>
      <c r="BUZ121" s="37"/>
      <c r="BVA121" s="37"/>
      <c r="BVB121" s="37"/>
      <c r="BVC121" s="37"/>
      <c r="BVD121" s="37"/>
      <c r="BVE121" s="37"/>
      <c r="BVF121" s="37"/>
      <c r="BVG121" s="37"/>
      <c r="BVH121" s="37"/>
      <c r="BVI121" s="37"/>
      <c r="BVJ121" s="37"/>
      <c r="BVK121" s="37"/>
      <c r="BVL121" s="37"/>
      <c r="BVM121" s="37"/>
      <c r="BVN121" s="37"/>
      <c r="BVO121" s="37"/>
      <c r="BVP121" s="37"/>
      <c r="BVQ121" s="37"/>
      <c r="BVR121" s="37"/>
      <c r="BVS121" s="37"/>
      <c r="BVT121" s="37"/>
      <c r="BVU121" s="37"/>
      <c r="BVV121" s="37"/>
      <c r="BVW121" s="37"/>
      <c r="BVX121" s="37"/>
      <c r="BVY121" s="37"/>
      <c r="BVZ121" s="37"/>
      <c r="BWA121" s="37"/>
      <c r="BWB121" s="37"/>
      <c r="BWC121" s="37"/>
      <c r="BWD121" s="37"/>
      <c r="BWE121" s="37"/>
      <c r="BWF121" s="37"/>
      <c r="BWG121" s="37"/>
      <c r="BWH121" s="37"/>
      <c r="BWI121" s="37"/>
      <c r="BWJ121" s="37"/>
      <c r="BWK121" s="37"/>
      <c r="BWL121" s="37"/>
      <c r="BWM121" s="37"/>
      <c r="BWN121" s="37"/>
      <c r="BWO121" s="37"/>
      <c r="BWP121" s="37"/>
      <c r="BWQ121" s="37"/>
      <c r="BWR121" s="37"/>
      <c r="BWS121" s="37"/>
      <c r="BWT121" s="37"/>
      <c r="BWU121" s="37"/>
      <c r="BWV121" s="37"/>
      <c r="BWW121" s="37"/>
      <c r="BWX121" s="37"/>
      <c r="BWY121" s="37"/>
      <c r="BWZ121" s="37"/>
      <c r="BXA121" s="37"/>
      <c r="BXB121" s="37"/>
      <c r="BXC121" s="37"/>
      <c r="BXD121" s="37"/>
      <c r="BXE121" s="37"/>
      <c r="BXF121" s="37"/>
      <c r="BXG121" s="37"/>
      <c r="BXH121" s="37"/>
      <c r="BXI121" s="37"/>
      <c r="BXJ121" s="37"/>
      <c r="BXK121" s="37"/>
      <c r="BXL121" s="37"/>
      <c r="BXM121" s="37"/>
      <c r="BXN121" s="37"/>
      <c r="BXO121" s="37"/>
      <c r="BXP121" s="37"/>
      <c r="BXQ121" s="37"/>
      <c r="BXR121" s="37"/>
      <c r="BXS121" s="37"/>
      <c r="BXT121" s="37"/>
      <c r="BXU121" s="37"/>
      <c r="BXV121" s="37"/>
      <c r="BXW121" s="37"/>
      <c r="BXX121" s="37"/>
      <c r="BXY121" s="37"/>
      <c r="BXZ121" s="37"/>
      <c r="BYA121" s="37"/>
      <c r="BYB121" s="37"/>
      <c r="BYC121" s="37"/>
      <c r="BYD121" s="37"/>
      <c r="BYE121" s="37"/>
      <c r="BYF121" s="37"/>
      <c r="BYG121" s="37"/>
      <c r="BYH121" s="37"/>
      <c r="BYI121" s="37"/>
      <c r="BYJ121" s="37"/>
      <c r="BYK121" s="37"/>
      <c r="BYL121" s="37"/>
      <c r="BYM121" s="37"/>
      <c r="BYN121" s="37"/>
      <c r="BYO121" s="37"/>
      <c r="BYP121" s="37"/>
      <c r="BYQ121" s="37"/>
      <c r="BYR121" s="37"/>
      <c r="BYS121" s="37"/>
      <c r="BYT121" s="37"/>
      <c r="BYU121" s="37"/>
      <c r="BYV121" s="37"/>
      <c r="BYW121" s="37"/>
      <c r="BYX121" s="37"/>
      <c r="BYY121" s="37"/>
      <c r="BYZ121" s="37"/>
      <c r="BZA121" s="37"/>
      <c r="BZB121" s="37"/>
      <c r="BZC121" s="37"/>
      <c r="BZD121" s="37"/>
      <c r="BZE121" s="37"/>
      <c r="BZF121" s="37"/>
      <c r="BZG121" s="37"/>
      <c r="BZH121" s="37"/>
      <c r="BZI121" s="37"/>
      <c r="BZJ121" s="37"/>
      <c r="BZK121" s="37"/>
      <c r="BZL121" s="37"/>
      <c r="BZM121" s="37"/>
      <c r="BZN121" s="37"/>
      <c r="BZO121" s="37"/>
      <c r="BZP121" s="37"/>
      <c r="BZQ121" s="37"/>
      <c r="BZR121" s="37"/>
      <c r="BZS121" s="37"/>
      <c r="BZT121" s="37"/>
      <c r="BZU121" s="37"/>
      <c r="BZV121" s="37"/>
      <c r="BZW121" s="37"/>
      <c r="BZX121" s="37"/>
      <c r="BZY121" s="37"/>
      <c r="BZZ121" s="37"/>
      <c r="CAA121" s="37"/>
      <c r="CAB121" s="37"/>
      <c r="CAC121" s="37"/>
      <c r="CAD121" s="37"/>
      <c r="CAE121" s="37"/>
      <c r="CAF121" s="37"/>
      <c r="CAG121" s="37"/>
      <c r="CAH121" s="37"/>
      <c r="CAI121" s="37"/>
      <c r="CAJ121" s="37"/>
      <c r="CAK121" s="37"/>
      <c r="CAL121" s="37"/>
      <c r="CAM121" s="37"/>
      <c r="CAN121" s="37"/>
      <c r="CAO121" s="37"/>
      <c r="CAP121" s="37"/>
      <c r="CAQ121" s="37"/>
      <c r="CAR121" s="37"/>
      <c r="CAS121" s="37"/>
      <c r="CAT121" s="37"/>
      <c r="CAU121" s="37"/>
      <c r="CAV121" s="37"/>
      <c r="CAW121" s="37"/>
      <c r="CAX121" s="37"/>
      <c r="CAY121" s="37"/>
      <c r="CAZ121" s="37"/>
      <c r="CBA121" s="37"/>
      <c r="CBB121" s="37"/>
      <c r="CBC121" s="37"/>
      <c r="CBD121" s="37"/>
      <c r="CBE121" s="37"/>
      <c r="CBF121" s="37"/>
      <c r="CBG121" s="37"/>
      <c r="CBH121" s="37"/>
      <c r="CBI121" s="37"/>
      <c r="CBJ121" s="37"/>
      <c r="CBK121" s="37"/>
      <c r="CBL121" s="37"/>
      <c r="CBM121" s="37"/>
      <c r="CBN121" s="37"/>
      <c r="CBO121" s="37"/>
      <c r="CBP121" s="37"/>
      <c r="CBQ121" s="37"/>
      <c r="CBR121" s="37"/>
      <c r="CBS121" s="37"/>
      <c r="CBT121" s="37"/>
      <c r="CBU121" s="37"/>
      <c r="CBV121" s="37"/>
      <c r="CBW121" s="37"/>
      <c r="CBX121" s="37"/>
      <c r="CBY121" s="37"/>
      <c r="CBZ121" s="37"/>
      <c r="CCA121" s="37"/>
      <c r="CCB121" s="37"/>
      <c r="CCC121" s="37"/>
      <c r="CCD121" s="37"/>
      <c r="CCE121" s="37"/>
      <c r="CCF121" s="37"/>
      <c r="CCG121" s="37"/>
      <c r="CCH121" s="37"/>
      <c r="CCI121" s="37"/>
      <c r="CCJ121" s="37"/>
      <c r="CCK121" s="37"/>
      <c r="CCL121" s="37"/>
      <c r="CCM121" s="37"/>
      <c r="CCN121" s="37"/>
      <c r="CCO121" s="37"/>
      <c r="CCP121" s="37"/>
      <c r="CCQ121" s="37"/>
      <c r="CCR121" s="37"/>
      <c r="CCS121" s="37"/>
      <c r="CCT121" s="37"/>
      <c r="CCU121" s="37"/>
      <c r="CCV121" s="37"/>
      <c r="CCW121" s="37"/>
      <c r="CCX121" s="37"/>
      <c r="CCY121" s="37"/>
      <c r="CCZ121" s="37"/>
      <c r="CDA121" s="37"/>
      <c r="CDB121" s="37"/>
      <c r="CDC121" s="37"/>
      <c r="CDD121" s="37"/>
      <c r="CDE121" s="37"/>
      <c r="CDF121" s="37"/>
      <c r="CDG121" s="37"/>
      <c r="CDH121" s="37"/>
      <c r="CDI121" s="37"/>
      <c r="CDJ121" s="37"/>
      <c r="CDK121" s="37"/>
      <c r="CDL121" s="37"/>
      <c r="CDM121" s="37"/>
      <c r="CDN121" s="37"/>
      <c r="CDO121" s="37"/>
      <c r="CDP121" s="37"/>
      <c r="CDQ121" s="37"/>
      <c r="CDR121" s="37"/>
      <c r="CDS121" s="37"/>
      <c r="CDT121" s="37"/>
      <c r="CDU121" s="37"/>
      <c r="CDV121" s="37"/>
      <c r="CDW121" s="37"/>
      <c r="CDX121" s="37"/>
      <c r="CDY121" s="37"/>
      <c r="CDZ121" s="37"/>
      <c r="CEA121" s="37"/>
      <c r="CEB121" s="37"/>
      <c r="CEC121" s="37"/>
      <c r="CED121" s="37"/>
      <c r="CEE121" s="37"/>
      <c r="CEF121" s="37"/>
      <c r="CEG121" s="37"/>
      <c r="CEH121" s="37"/>
      <c r="CEI121" s="37"/>
      <c r="CEJ121" s="37"/>
      <c r="CEK121" s="37"/>
      <c r="CEL121" s="37"/>
      <c r="CEM121" s="37"/>
      <c r="CEN121" s="37"/>
      <c r="CEO121" s="37"/>
      <c r="CEP121" s="37"/>
      <c r="CEQ121" s="37"/>
      <c r="CER121" s="37"/>
      <c r="CES121" s="37"/>
      <c r="CET121" s="37"/>
      <c r="CEU121" s="37"/>
      <c r="CEV121" s="37"/>
      <c r="CEW121" s="37"/>
      <c r="CEX121" s="37"/>
      <c r="CEY121" s="37"/>
      <c r="CEZ121" s="37"/>
      <c r="CFA121" s="37"/>
      <c r="CFB121" s="37"/>
      <c r="CFC121" s="37"/>
      <c r="CFD121" s="37"/>
      <c r="CFE121" s="37"/>
      <c r="CFF121" s="37"/>
      <c r="CFG121" s="37"/>
      <c r="CFH121" s="37"/>
      <c r="CFI121" s="37"/>
      <c r="CFJ121" s="37"/>
      <c r="CFK121" s="37"/>
      <c r="CFL121" s="37"/>
      <c r="CFM121" s="37"/>
      <c r="CFN121" s="37"/>
      <c r="CFO121" s="37"/>
      <c r="CFP121" s="37"/>
      <c r="CFQ121" s="37"/>
      <c r="CFR121" s="37"/>
      <c r="CFS121" s="37"/>
      <c r="CFT121" s="37"/>
      <c r="CFU121" s="37"/>
      <c r="CFV121" s="37"/>
      <c r="CFW121" s="37"/>
      <c r="CFX121" s="37"/>
      <c r="CFY121" s="37"/>
      <c r="CFZ121" s="37"/>
      <c r="CGA121" s="37"/>
      <c r="CGB121" s="37"/>
      <c r="CGC121" s="37"/>
      <c r="CGD121" s="37"/>
      <c r="CGE121" s="37"/>
      <c r="CGF121" s="37"/>
      <c r="CGG121" s="37"/>
      <c r="CGH121" s="37"/>
      <c r="CGI121" s="37"/>
      <c r="CGJ121" s="37"/>
      <c r="CGK121" s="37"/>
      <c r="CGL121" s="37"/>
      <c r="CGM121" s="37"/>
      <c r="CGN121" s="37"/>
      <c r="CGO121" s="37"/>
      <c r="CGP121" s="37"/>
      <c r="CGQ121" s="37"/>
      <c r="CGR121" s="37"/>
      <c r="CGS121" s="37"/>
      <c r="CGT121" s="37"/>
      <c r="CGU121" s="37"/>
      <c r="CGV121" s="37"/>
      <c r="CGW121" s="37"/>
      <c r="CGX121" s="37"/>
      <c r="CGY121" s="37"/>
      <c r="CGZ121" s="37"/>
      <c r="CHA121" s="37"/>
      <c r="CHB121" s="37"/>
      <c r="CHC121" s="37"/>
      <c r="CHD121" s="37"/>
      <c r="CHE121" s="37"/>
      <c r="CHF121" s="37"/>
      <c r="CHG121" s="37"/>
      <c r="CHH121" s="37"/>
      <c r="CHI121" s="37"/>
      <c r="CHJ121" s="37"/>
      <c r="CHK121" s="37"/>
      <c r="CHL121" s="37"/>
      <c r="CHM121" s="37"/>
      <c r="CHN121" s="37"/>
      <c r="CHO121" s="37"/>
      <c r="CHP121" s="37"/>
      <c r="CHQ121" s="37"/>
      <c r="CHR121" s="37"/>
      <c r="CHS121" s="37"/>
      <c r="CHT121" s="37"/>
      <c r="CHU121" s="37"/>
      <c r="CHV121" s="37"/>
      <c r="CHW121" s="37"/>
      <c r="CHX121" s="37"/>
      <c r="CHY121" s="37"/>
      <c r="CHZ121" s="37"/>
      <c r="CIA121" s="37"/>
      <c r="CIB121" s="37"/>
      <c r="CIC121" s="37"/>
      <c r="CID121" s="37"/>
      <c r="CIE121" s="37"/>
      <c r="CIF121" s="37"/>
      <c r="CIG121" s="37"/>
      <c r="CIH121" s="37"/>
      <c r="CII121" s="37"/>
      <c r="CIJ121" s="37"/>
      <c r="CIK121" s="37"/>
      <c r="CIL121" s="37"/>
      <c r="CIM121" s="37"/>
      <c r="CIN121" s="37"/>
      <c r="CIO121" s="37"/>
      <c r="CIP121" s="37"/>
      <c r="CIQ121" s="37"/>
      <c r="CIR121" s="37"/>
      <c r="CIS121" s="37"/>
      <c r="CIT121" s="37"/>
      <c r="CIU121" s="37"/>
      <c r="CIV121" s="37"/>
      <c r="CIW121" s="37"/>
      <c r="CIX121" s="37"/>
      <c r="CIY121" s="37"/>
      <c r="CIZ121" s="37"/>
      <c r="CJA121" s="37"/>
      <c r="CJB121" s="37"/>
      <c r="CJC121" s="37"/>
      <c r="CJD121" s="37"/>
      <c r="CJE121" s="37"/>
      <c r="CJF121" s="37"/>
      <c r="CJG121" s="37"/>
      <c r="CJH121" s="37"/>
      <c r="CJI121" s="37"/>
      <c r="CJJ121" s="37"/>
      <c r="CJK121" s="37"/>
      <c r="CJL121" s="37"/>
      <c r="CJM121" s="37"/>
      <c r="CJN121" s="37"/>
      <c r="CJO121" s="37"/>
      <c r="CJP121" s="37"/>
      <c r="CJQ121" s="37"/>
      <c r="CJR121" s="37"/>
      <c r="CJS121" s="37"/>
      <c r="CJT121" s="37"/>
      <c r="CJU121" s="37"/>
      <c r="CJV121" s="37"/>
      <c r="CJW121" s="37"/>
      <c r="CJX121" s="37"/>
      <c r="CJY121" s="37"/>
      <c r="CJZ121" s="37"/>
      <c r="CKA121" s="37"/>
      <c r="CKB121" s="37"/>
      <c r="CKC121" s="37"/>
      <c r="CKD121" s="37"/>
      <c r="CKE121" s="37"/>
      <c r="CKF121" s="37"/>
      <c r="CKG121" s="37"/>
      <c r="CKH121" s="37"/>
      <c r="CKI121" s="37"/>
      <c r="CKJ121" s="37"/>
      <c r="CKK121" s="37"/>
      <c r="CKL121" s="37"/>
      <c r="CKM121" s="37"/>
      <c r="CKN121" s="37"/>
      <c r="CKO121" s="37"/>
      <c r="CKP121" s="37"/>
      <c r="CKQ121" s="37"/>
      <c r="CKR121" s="37"/>
      <c r="CKS121" s="37"/>
      <c r="CKT121" s="37"/>
      <c r="CKU121" s="37"/>
      <c r="CKV121" s="37"/>
      <c r="CKW121" s="37"/>
      <c r="CKX121" s="37"/>
      <c r="CKY121" s="37"/>
      <c r="CKZ121" s="37"/>
      <c r="CLA121" s="37"/>
      <c r="CLB121" s="37"/>
      <c r="CLC121" s="37"/>
      <c r="CLD121" s="37"/>
      <c r="CLE121" s="37"/>
      <c r="CLF121" s="37"/>
      <c r="CLG121" s="37"/>
      <c r="CLH121" s="37"/>
      <c r="CLI121" s="37"/>
      <c r="CLJ121" s="37"/>
      <c r="CLK121" s="37"/>
      <c r="CLL121" s="37"/>
      <c r="CLM121" s="37"/>
      <c r="CLN121" s="37"/>
      <c r="CLO121" s="37"/>
      <c r="CLP121" s="37"/>
      <c r="CLQ121" s="37"/>
      <c r="CLR121" s="37"/>
      <c r="CLS121" s="37"/>
      <c r="CLT121" s="37"/>
      <c r="CLU121" s="37"/>
      <c r="CLV121" s="37"/>
      <c r="CLW121" s="37"/>
      <c r="CLX121" s="37"/>
      <c r="CLY121" s="37"/>
      <c r="CLZ121" s="37"/>
      <c r="CMA121" s="37"/>
      <c r="CMB121" s="37"/>
      <c r="CMC121" s="37"/>
      <c r="CMD121" s="37"/>
      <c r="CME121" s="37"/>
      <c r="CMF121" s="37"/>
      <c r="CMG121" s="37"/>
      <c r="CMH121" s="37"/>
      <c r="CMI121" s="37"/>
      <c r="CMJ121" s="37"/>
      <c r="CMK121" s="37"/>
      <c r="CML121" s="37"/>
      <c r="CMM121" s="37"/>
      <c r="CMN121" s="37"/>
      <c r="CMO121" s="37"/>
      <c r="CMP121" s="37"/>
      <c r="CMQ121" s="37"/>
      <c r="CMR121" s="37"/>
      <c r="CMS121" s="37"/>
      <c r="CMT121" s="37"/>
      <c r="CMU121" s="37"/>
      <c r="CMV121" s="37"/>
      <c r="CMW121" s="37"/>
      <c r="CMX121" s="37"/>
      <c r="CMY121" s="37"/>
      <c r="CMZ121" s="37"/>
      <c r="CNA121" s="37"/>
      <c r="CNB121" s="37"/>
      <c r="CNC121" s="37"/>
      <c r="CND121" s="37"/>
      <c r="CNE121" s="37"/>
      <c r="CNF121" s="37"/>
      <c r="CNG121" s="37"/>
      <c r="CNH121" s="37"/>
      <c r="CNI121" s="37"/>
      <c r="CNJ121" s="37"/>
      <c r="CNK121" s="37"/>
      <c r="CNL121" s="37"/>
      <c r="CNM121" s="37"/>
      <c r="CNN121" s="37"/>
      <c r="CNO121" s="37"/>
      <c r="CNP121" s="37"/>
      <c r="CNQ121" s="37"/>
      <c r="CNR121" s="37"/>
      <c r="CNS121" s="37"/>
      <c r="CNT121" s="37"/>
      <c r="CNU121" s="37"/>
      <c r="CNV121" s="37"/>
      <c r="CNW121" s="37"/>
      <c r="CNX121" s="37"/>
      <c r="CNY121" s="37"/>
      <c r="CNZ121" s="37"/>
      <c r="COA121" s="37"/>
      <c r="COB121" s="37"/>
      <c r="COC121" s="37"/>
      <c r="COD121" s="37"/>
      <c r="COE121" s="37"/>
      <c r="COF121" s="37"/>
      <c r="COG121" s="37"/>
      <c r="COH121" s="37"/>
      <c r="COI121" s="37"/>
      <c r="COJ121" s="37"/>
      <c r="COK121" s="37"/>
      <c r="COL121" s="37"/>
      <c r="COM121" s="37"/>
      <c r="CON121" s="37"/>
      <c r="COO121" s="37"/>
      <c r="COP121" s="37"/>
      <c r="COQ121" s="37"/>
      <c r="COR121" s="37"/>
      <c r="COS121" s="37"/>
      <c r="COT121" s="37"/>
      <c r="COU121" s="37"/>
      <c r="COV121" s="37"/>
      <c r="COW121" s="37"/>
      <c r="COX121" s="37"/>
      <c r="COY121" s="37"/>
      <c r="COZ121" s="37"/>
      <c r="CPA121" s="37"/>
      <c r="CPB121" s="37"/>
      <c r="CPC121" s="37"/>
      <c r="CPD121" s="37"/>
      <c r="CPE121" s="37"/>
      <c r="CPF121" s="37"/>
      <c r="CPG121" s="37"/>
      <c r="CPH121" s="37"/>
      <c r="CPI121" s="37"/>
      <c r="CPJ121" s="37"/>
      <c r="CPK121" s="37"/>
      <c r="CPL121" s="37"/>
      <c r="CPM121" s="37"/>
      <c r="CPN121" s="37"/>
      <c r="CPO121" s="37"/>
      <c r="CPP121" s="37"/>
      <c r="CPQ121" s="37"/>
      <c r="CPR121" s="37"/>
      <c r="CPS121" s="37"/>
      <c r="CPT121" s="37"/>
      <c r="CPU121" s="37"/>
      <c r="CPV121" s="37"/>
      <c r="CPW121" s="37"/>
      <c r="CPX121" s="37"/>
      <c r="CPY121" s="37"/>
      <c r="CPZ121" s="37"/>
      <c r="CQA121" s="37"/>
      <c r="CQB121" s="37"/>
      <c r="CQC121" s="37"/>
      <c r="CQD121" s="37"/>
      <c r="CQE121" s="37"/>
      <c r="CQF121" s="37"/>
      <c r="CQG121" s="37"/>
      <c r="CQH121" s="37"/>
      <c r="CQI121" s="37"/>
      <c r="CQJ121" s="37"/>
      <c r="CQK121" s="37"/>
      <c r="CQL121" s="37"/>
      <c r="CQM121" s="37"/>
      <c r="CQN121" s="37"/>
      <c r="CQO121" s="37"/>
      <c r="CQP121" s="37"/>
      <c r="CQQ121" s="37"/>
      <c r="CQR121" s="37"/>
      <c r="CQS121" s="37"/>
      <c r="CQT121" s="37"/>
      <c r="CQU121" s="37"/>
      <c r="CQV121" s="37"/>
      <c r="CQW121" s="37"/>
      <c r="CQX121" s="37"/>
      <c r="CQY121" s="37"/>
      <c r="CQZ121" s="37"/>
      <c r="CRA121" s="37"/>
      <c r="CRB121" s="37"/>
      <c r="CRC121" s="37"/>
      <c r="CRD121" s="37"/>
      <c r="CRE121" s="37"/>
      <c r="CRF121" s="37"/>
      <c r="CRG121" s="37"/>
      <c r="CRH121" s="37"/>
      <c r="CRI121" s="37"/>
      <c r="CRJ121" s="37"/>
      <c r="CRK121" s="37"/>
      <c r="CRL121" s="37"/>
      <c r="CRM121" s="37"/>
      <c r="CRN121" s="37"/>
      <c r="CRO121" s="37"/>
      <c r="CRP121" s="37"/>
      <c r="CRQ121" s="37"/>
      <c r="CRR121" s="37"/>
      <c r="CRS121" s="37"/>
      <c r="CRT121" s="37"/>
      <c r="CRU121" s="37"/>
      <c r="CRV121" s="37"/>
      <c r="CRW121" s="37"/>
      <c r="CRX121" s="37"/>
      <c r="CRY121" s="37"/>
      <c r="CRZ121" s="37"/>
      <c r="CSA121" s="37"/>
      <c r="CSB121" s="37"/>
      <c r="CSC121" s="37"/>
      <c r="CSD121" s="37"/>
      <c r="CSE121" s="37"/>
      <c r="CSF121" s="37"/>
      <c r="CSG121" s="37"/>
      <c r="CSH121" s="37"/>
      <c r="CSI121" s="37"/>
      <c r="CSJ121" s="37"/>
      <c r="CSK121" s="37"/>
      <c r="CSL121" s="37"/>
      <c r="CSM121" s="37"/>
      <c r="CSN121" s="37"/>
      <c r="CSO121" s="37"/>
      <c r="CSP121" s="37"/>
      <c r="CSQ121" s="37"/>
      <c r="CSR121" s="37"/>
      <c r="CSS121" s="37"/>
      <c r="CST121" s="37"/>
      <c r="CSU121" s="37"/>
      <c r="CSV121" s="37"/>
      <c r="CSW121" s="37"/>
      <c r="CSX121" s="37"/>
      <c r="CSY121" s="37"/>
      <c r="CSZ121" s="37"/>
      <c r="CTA121" s="37"/>
      <c r="CTB121" s="37"/>
      <c r="CTC121" s="37"/>
      <c r="CTD121" s="37"/>
      <c r="CTE121" s="37"/>
      <c r="CTF121" s="37"/>
      <c r="CTG121" s="37"/>
      <c r="CTH121" s="37"/>
      <c r="CTI121" s="37"/>
      <c r="CTJ121" s="37"/>
      <c r="CTK121" s="37"/>
      <c r="CTL121" s="37"/>
      <c r="CTM121" s="37"/>
      <c r="CTN121" s="37"/>
      <c r="CTO121" s="37"/>
      <c r="CTP121" s="37"/>
      <c r="CTQ121" s="37"/>
      <c r="CTR121" s="37"/>
      <c r="CTS121" s="37"/>
      <c r="CTT121" s="37"/>
      <c r="CTU121" s="37"/>
      <c r="CTV121" s="37"/>
      <c r="CTW121" s="37"/>
      <c r="CTX121" s="37"/>
      <c r="CTY121" s="37"/>
      <c r="CTZ121" s="37"/>
      <c r="CUA121" s="37"/>
      <c r="CUB121" s="37"/>
      <c r="CUC121" s="37"/>
      <c r="CUD121" s="37"/>
      <c r="CUE121" s="37"/>
      <c r="CUF121" s="37"/>
      <c r="CUG121" s="37"/>
      <c r="CUH121" s="37"/>
      <c r="CUI121" s="37"/>
      <c r="CUJ121" s="37"/>
      <c r="CUK121" s="37"/>
      <c r="CUL121" s="37"/>
      <c r="CUM121" s="37"/>
      <c r="CUN121" s="37"/>
      <c r="CUO121" s="37"/>
      <c r="CUP121" s="37"/>
      <c r="CUQ121" s="37"/>
      <c r="CUR121" s="37"/>
      <c r="CUS121" s="37"/>
      <c r="CUT121" s="37"/>
      <c r="CUU121" s="37"/>
      <c r="CUV121" s="37"/>
      <c r="CUW121" s="37"/>
      <c r="CUX121" s="37"/>
      <c r="CUY121" s="37"/>
      <c r="CUZ121" s="37"/>
      <c r="CVA121" s="37"/>
      <c r="CVB121" s="37"/>
      <c r="CVC121" s="37"/>
      <c r="CVD121" s="37"/>
      <c r="CVE121" s="37"/>
      <c r="CVF121" s="37"/>
      <c r="CVG121" s="37"/>
      <c r="CVH121" s="37"/>
      <c r="CVI121" s="37"/>
      <c r="CVJ121" s="37"/>
      <c r="CVK121" s="37"/>
      <c r="CVL121" s="37"/>
      <c r="CVM121" s="37"/>
      <c r="CVN121" s="37"/>
      <c r="CVO121" s="37"/>
      <c r="CVP121" s="37"/>
      <c r="CVQ121" s="37"/>
      <c r="CVR121" s="37"/>
      <c r="CVS121" s="37"/>
      <c r="CVT121" s="37"/>
      <c r="CVU121" s="37"/>
      <c r="CVV121" s="37"/>
      <c r="CVW121" s="37"/>
      <c r="CVX121" s="37"/>
      <c r="CVY121" s="37"/>
      <c r="CVZ121" s="37"/>
      <c r="CWA121" s="37"/>
      <c r="CWB121" s="37"/>
      <c r="CWC121" s="37"/>
      <c r="CWD121" s="37"/>
      <c r="CWE121" s="37"/>
      <c r="CWF121" s="37"/>
      <c r="CWG121" s="37"/>
      <c r="CWH121" s="37"/>
      <c r="CWI121" s="37"/>
      <c r="CWJ121" s="37"/>
      <c r="CWK121" s="37"/>
      <c r="CWL121" s="37"/>
      <c r="CWM121" s="37"/>
      <c r="CWN121" s="37"/>
      <c r="CWO121" s="37"/>
      <c r="CWP121" s="37"/>
      <c r="CWQ121" s="37"/>
      <c r="CWR121" s="37"/>
      <c r="CWS121" s="37"/>
      <c r="CWT121" s="37"/>
      <c r="CWU121" s="37"/>
      <c r="CWV121" s="37"/>
      <c r="CWW121" s="37"/>
      <c r="CWX121" s="37"/>
      <c r="CWY121" s="37"/>
      <c r="CWZ121" s="37"/>
      <c r="CXA121" s="37"/>
      <c r="CXB121" s="37"/>
      <c r="CXC121" s="37"/>
      <c r="CXD121" s="37"/>
      <c r="CXE121" s="37"/>
      <c r="CXF121" s="37"/>
      <c r="CXG121" s="37"/>
      <c r="CXH121" s="37"/>
      <c r="CXI121" s="37"/>
      <c r="CXJ121" s="37"/>
      <c r="CXK121" s="37"/>
      <c r="CXL121" s="37"/>
      <c r="CXM121" s="37"/>
      <c r="CXN121" s="37"/>
      <c r="CXO121" s="37"/>
      <c r="CXP121" s="37"/>
      <c r="CXQ121" s="37"/>
      <c r="CXR121" s="37"/>
      <c r="CXS121" s="37"/>
      <c r="CXT121" s="37"/>
      <c r="CXU121" s="37"/>
      <c r="CXV121" s="37"/>
      <c r="CXW121" s="37"/>
      <c r="CXX121" s="37"/>
      <c r="CXY121" s="37"/>
      <c r="CXZ121" s="37"/>
      <c r="CYA121" s="37"/>
      <c r="CYB121" s="37"/>
      <c r="CYC121" s="37"/>
      <c r="CYD121" s="37"/>
      <c r="CYE121" s="37"/>
      <c r="CYF121" s="37"/>
      <c r="CYG121" s="37"/>
      <c r="CYH121" s="37"/>
      <c r="CYI121" s="37"/>
      <c r="CYJ121" s="37"/>
      <c r="CYK121" s="37"/>
      <c r="CYL121" s="37"/>
      <c r="CYM121" s="37"/>
      <c r="CYN121" s="37"/>
      <c r="CYO121" s="37"/>
      <c r="CYP121" s="37"/>
      <c r="CYQ121" s="37"/>
      <c r="CYR121" s="37"/>
      <c r="CYS121" s="37"/>
      <c r="CYT121" s="37"/>
      <c r="CYU121" s="37"/>
      <c r="CYV121" s="37"/>
      <c r="CYW121" s="37"/>
      <c r="CYX121" s="37"/>
      <c r="CYY121" s="37"/>
      <c r="CYZ121" s="37"/>
      <c r="CZA121" s="37"/>
      <c r="CZB121" s="37"/>
      <c r="CZC121" s="37"/>
      <c r="CZD121" s="37"/>
      <c r="CZE121" s="37"/>
      <c r="CZF121" s="37"/>
      <c r="CZG121" s="37"/>
      <c r="CZH121" s="37"/>
      <c r="CZI121" s="37"/>
      <c r="CZJ121" s="37"/>
      <c r="CZK121" s="37"/>
      <c r="CZL121" s="37"/>
      <c r="CZM121" s="37"/>
      <c r="CZN121" s="37"/>
      <c r="CZO121" s="37"/>
      <c r="CZP121" s="37"/>
      <c r="CZQ121" s="37"/>
      <c r="CZR121" s="37"/>
      <c r="CZS121" s="37"/>
      <c r="CZT121" s="37"/>
      <c r="CZU121" s="37"/>
      <c r="CZV121" s="37"/>
      <c r="CZW121" s="37"/>
      <c r="CZX121" s="37"/>
      <c r="CZY121" s="37"/>
      <c r="CZZ121" s="37"/>
      <c r="DAA121" s="37"/>
      <c r="DAB121" s="37"/>
      <c r="DAC121" s="37"/>
      <c r="DAD121" s="37"/>
      <c r="DAE121" s="37"/>
      <c r="DAF121" s="37"/>
      <c r="DAG121" s="37"/>
      <c r="DAH121" s="37"/>
      <c r="DAI121" s="37"/>
      <c r="DAJ121" s="37"/>
      <c r="DAK121" s="37"/>
      <c r="DAL121" s="37"/>
      <c r="DAM121" s="37"/>
      <c r="DAN121" s="37"/>
      <c r="DAO121" s="37"/>
      <c r="DAP121" s="37"/>
      <c r="DAQ121" s="37"/>
      <c r="DAR121" s="37"/>
      <c r="DAS121" s="37"/>
      <c r="DAT121" s="37"/>
      <c r="DAU121" s="37"/>
      <c r="DAV121" s="37"/>
      <c r="DAW121" s="37"/>
      <c r="DAX121" s="37"/>
      <c r="DAY121" s="37"/>
      <c r="DAZ121" s="37"/>
      <c r="DBA121" s="37"/>
      <c r="DBB121" s="37"/>
      <c r="DBC121" s="37"/>
      <c r="DBD121" s="37"/>
      <c r="DBE121" s="37"/>
      <c r="DBF121" s="37"/>
      <c r="DBG121" s="37"/>
      <c r="DBH121" s="37"/>
      <c r="DBI121" s="37"/>
      <c r="DBJ121" s="37"/>
      <c r="DBK121" s="37"/>
      <c r="DBL121" s="37"/>
      <c r="DBM121" s="37"/>
      <c r="DBN121" s="37"/>
      <c r="DBO121" s="37"/>
      <c r="DBP121" s="37"/>
      <c r="DBQ121" s="37"/>
      <c r="DBR121" s="37"/>
      <c r="DBS121" s="37"/>
      <c r="DBT121" s="37"/>
      <c r="DBU121" s="37"/>
      <c r="DBV121" s="37"/>
      <c r="DBW121" s="37"/>
      <c r="DBX121" s="37"/>
      <c r="DBY121" s="37"/>
      <c r="DBZ121" s="37"/>
      <c r="DCA121" s="37"/>
      <c r="DCB121" s="37"/>
      <c r="DCC121" s="37"/>
      <c r="DCD121" s="37"/>
      <c r="DCE121" s="37"/>
      <c r="DCF121" s="37"/>
      <c r="DCG121" s="37"/>
      <c r="DCH121" s="37"/>
      <c r="DCI121" s="37"/>
      <c r="DCJ121" s="37"/>
      <c r="DCK121" s="37"/>
      <c r="DCL121" s="37"/>
      <c r="DCM121" s="37"/>
      <c r="DCN121" s="37"/>
      <c r="DCO121" s="37"/>
      <c r="DCP121" s="37"/>
      <c r="DCQ121" s="37"/>
      <c r="DCR121" s="37"/>
      <c r="DCS121" s="37"/>
      <c r="DCT121" s="37"/>
      <c r="DCU121" s="37"/>
      <c r="DCV121" s="37"/>
      <c r="DCW121" s="37"/>
      <c r="DCX121" s="37"/>
      <c r="DCY121" s="37"/>
      <c r="DCZ121" s="37"/>
      <c r="DDA121" s="37"/>
      <c r="DDB121" s="37"/>
      <c r="DDC121" s="37"/>
      <c r="DDD121" s="37"/>
      <c r="DDE121" s="37"/>
      <c r="DDF121" s="37"/>
      <c r="DDG121" s="37"/>
      <c r="DDH121" s="37"/>
      <c r="DDI121" s="37"/>
      <c r="DDJ121" s="37"/>
      <c r="DDK121" s="37"/>
      <c r="DDL121" s="37"/>
      <c r="DDM121" s="37"/>
      <c r="DDN121" s="37"/>
      <c r="DDO121" s="37"/>
      <c r="DDP121" s="37"/>
      <c r="DDQ121" s="37"/>
      <c r="DDR121" s="37"/>
      <c r="DDS121" s="37"/>
      <c r="DDT121" s="37"/>
      <c r="DDU121" s="37"/>
      <c r="DDV121" s="37"/>
      <c r="DDW121" s="37"/>
      <c r="DDX121" s="37"/>
      <c r="DDY121" s="37"/>
      <c r="DDZ121" s="37"/>
      <c r="DEA121" s="37"/>
      <c r="DEB121" s="37"/>
      <c r="DEC121" s="37"/>
      <c r="DED121" s="37"/>
      <c r="DEE121" s="37"/>
      <c r="DEF121" s="37"/>
      <c r="DEG121" s="37"/>
      <c r="DEH121" s="37"/>
      <c r="DEI121" s="37"/>
      <c r="DEJ121" s="37"/>
      <c r="DEK121" s="37"/>
      <c r="DEL121" s="37"/>
      <c r="DEM121" s="37"/>
      <c r="DEN121" s="37"/>
      <c r="DEO121" s="37"/>
      <c r="DEP121" s="37"/>
      <c r="DEQ121" s="37"/>
      <c r="DER121" s="37"/>
      <c r="DES121" s="37"/>
      <c r="DET121" s="37"/>
      <c r="DEU121" s="37"/>
      <c r="DEV121" s="37"/>
      <c r="DEW121" s="37"/>
      <c r="DEX121" s="37"/>
      <c r="DEY121" s="37"/>
      <c r="DEZ121" s="37"/>
      <c r="DFA121" s="37"/>
      <c r="DFB121" s="37"/>
      <c r="DFC121" s="37"/>
      <c r="DFD121" s="37"/>
      <c r="DFE121" s="37"/>
      <c r="DFF121" s="37"/>
      <c r="DFG121" s="37"/>
      <c r="DFH121" s="37"/>
      <c r="DFI121" s="37"/>
      <c r="DFJ121" s="37"/>
      <c r="DFK121" s="37"/>
      <c r="DFL121" s="37"/>
      <c r="DFM121" s="37"/>
      <c r="DFN121" s="37"/>
      <c r="DFO121" s="37"/>
      <c r="DFP121" s="37"/>
      <c r="DFQ121" s="37"/>
      <c r="DFR121" s="37"/>
      <c r="DFS121" s="37"/>
      <c r="DFT121" s="37"/>
      <c r="DFU121" s="37"/>
      <c r="DFV121" s="37"/>
      <c r="DFW121" s="37"/>
      <c r="DFX121" s="37"/>
      <c r="DFY121" s="37"/>
      <c r="DFZ121" s="37"/>
      <c r="DGA121" s="37"/>
      <c r="DGB121" s="37"/>
      <c r="DGC121" s="37"/>
      <c r="DGD121" s="37"/>
      <c r="DGE121" s="37"/>
      <c r="DGF121" s="37"/>
      <c r="DGG121" s="37"/>
      <c r="DGH121" s="37"/>
      <c r="DGI121" s="37"/>
      <c r="DGJ121" s="37"/>
      <c r="DGK121" s="37"/>
      <c r="DGL121" s="37"/>
      <c r="DGM121" s="37"/>
      <c r="DGN121" s="37"/>
      <c r="DGO121" s="37"/>
      <c r="DGP121" s="37"/>
      <c r="DGQ121" s="37"/>
      <c r="DGR121" s="37"/>
      <c r="DGS121" s="37"/>
      <c r="DGT121" s="37"/>
      <c r="DGU121" s="37"/>
      <c r="DGV121" s="37"/>
      <c r="DGW121" s="37"/>
      <c r="DGX121" s="37"/>
      <c r="DGY121" s="37"/>
      <c r="DGZ121" s="37"/>
      <c r="DHA121" s="37"/>
      <c r="DHB121" s="37"/>
      <c r="DHC121" s="37"/>
      <c r="DHD121" s="37"/>
      <c r="DHE121" s="37"/>
      <c r="DHF121" s="37"/>
      <c r="DHG121" s="37"/>
      <c r="DHH121" s="37"/>
      <c r="DHI121" s="37"/>
      <c r="DHJ121" s="37"/>
      <c r="DHK121" s="37"/>
      <c r="DHL121" s="37"/>
      <c r="DHM121" s="37"/>
      <c r="DHN121" s="37"/>
      <c r="DHO121" s="37"/>
      <c r="DHP121" s="37"/>
      <c r="DHQ121" s="37"/>
      <c r="DHR121" s="37"/>
      <c r="DHS121" s="37"/>
      <c r="DHT121" s="37"/>
      <c r="DHU121" s="37"/>
      <c r="DHV121" s="37"/>
      <c r="DHW121" s="37"/>
      <c r="DHX121" s="37"/>
      <c r="DHY121" s="37"/>
      <c r="DHZ121" s="37"/>
      <c r="DIA121" s="37"/>
      <c r="DIB121" s="37"/>
      <c r="DIC121" s="37"/>
      <c r="DID121" s="37"/>
      <c r="DIE121" s="37"/>
      <c r="DIF121" s="37"/>
      <c r="DIG121" s="37"/>
      <c r="DIH121" s="37"/>
      <c r="DII121" s="37"/>
      <c r="DIJ121" s="37"/>
      <c r="DIK121" s="37"/>
      <c r="DIL121" s="37"/>
      <c r="DIM121" s="37"/>
      <c r="DIN121" s="37"/>
      <c r="DIO121" s="37"/>
      <c r="DIP121" s="37"/>
      <c r="DIQ121" s="37"/>
      <c r="DIR121" s="37"/>
      <c r="DIS121" s="37"/>
      <c r="DIT121" s="37"/>
      <c r="DIU121" s="37"/>
      <c r="DIV121" s="37"/>
      <c r="DIW121" s="37"/>
      <c r="DIX121" s="37"/>
      <c r="DIY121" s="37"/>
      <c r="DIZ121" s="37"/>
      <c r="DJA121" s="37"/>
      <c r="DJB121" s="37"/>
      <c r="DJC121" s="37"/>
      <c r="DJD121" s="37"/>
      <c r="DJE121" s="37"/>
      <c r="DJF121" s="37"/>
      <c r="DJG121" s="37"/>
      <c r="DJH121" s="37"/>
      <c r="DJI121" s="37"/>
      <c r="DJJ121" s="37"/>
      <c r="DJK121" s="37"/>
      <c r="DJL121" s="37"/>
      <c r="DJM121" s="37"/>
      <c r="DJN121" s="37"/>
      <c r="DJO121" s="37"/>
      <c r="DJP121" s="37"/>
      <c r="DJQ121" s="37"/>
      <c r="DJR121" s="37"/>
      <c r="DJS121" s="37"/>
      <c r="DJT121" s="37"/>
      <c r="DJU121" s="37"/>
      <c r="DJV121" s="37"/>
      <c r="DJW121" s="37"/>
      <c r="DJX121" s="37"/>
      <c r="DJY121" s="37"/>
      <c r="DJZ121" s="37"/>
      <c r="DKA121" s="37"/>
      <c r="DKB121" s="37"/>
      <c r="DKC121" s="37"/>
      <c r="DKD121" s="37"/>
      <c r="DKE121" s="37"/>
      <c r="DKF121" s="37"/>
      <c r="DKG121" s="37"/>
      <c r="DKH121" s="37"/>
      <c r="DKI121" s="37"/>
      <c r="DKJ121" s="37"/>
      <c r="DKK121" s="37"/>
      <c r="DKL121" s="37"/>
      <c r="DKM121" s="37"/>
      <c r="DKN121" s="37"/>
      <c r="DKO121" s="37"/>
      <c r="DKP121" s="37"/>
      <c r="DKQ121" s="37"/>
      <c r="DKR121" s="37"/>
      <c r="DKS121" s="37"/>
      <c r="DKT121" s="37"/>
      <c r="DKU121" s="37"/>
      <c r="DKV121" s="37"/>
      <c r="DKW121" s="37"/>
      <c r="DKX121" s="37"/>
      <c r="DKY121" s="37"/>
      <c r="DKZ121" s="37"/>
      <c r="DLA121" s="37"/>
      <c r="DLB121" s="37"/>
      <c r="DLC121" s="37"/>
      <c r="DLD121" s="37"/>
      <c r="DLE121" s="37"/>
      <c r="DLF121" s="37"/>
      <c r="DLG121" s="37"/>
      <c r="DLH121" s="37"/>
      <c r="DLI121" s="37"/>
      <c r="DLJ121" s="37"/>
      <c r="DLK121" s="37"/>
      <c r="DLL121" s="37"/>
      <c r="DLM121" s="37"/>
      <c r="DLN121" s="37"/>
      <c r="DLO121" s="37"/>
      <c r="DLP121" s="37"/>
      <c r="DLQ121" s="37"/>
      <c r="DLR121" s="37"/>
      <c r="DLS121" s="37"/>
      <c r="DLT121" s="37"/>
      <c r="DLU121" s="37"/>
      <c r="DLV121" s="37"/>
      <c r="DLW121" s="37"/>
      <c r="DLX121" s="37"/>
      <c r="DLY121" s="37"/>
      <c r="DLZ121" s="37"/>
      <c r="DMA121" s="37"/>
      <c r="DMB121" s="37"/>
      <c r="DMC121" s="37"/>
      <c r="DMD121" s="37"/>
      <c r="DME121" s="37"/>
      <c r="DMF121" s="37"/>
      <c r="DMG121" s="37"/>
      <c r="DMH121" s="37"/>
      <c r="DMI121" s="37"/>
      <c r="DMJ121" s="37"/>
      <c r="DMK121" s="37"/>
      <c r="DML121" s="37"/>
      <c r="DMM121" s="37"/>
      <c r="DMN121" s="37"/>
      <c r="DMO121" s="37"/>
      <c r="DMP121" s="37"/>
      <c r="DMQ121" s="37"/>
      <c r="DMR121" s="37"/>
      <c r="DMS121" s="37"/>
      <c r="DMT121" s="37"/>
      <c r="DMU121" s="37"/>
      <c r="DMV121" s="37"/>
      <c r="DMW121" s="37"/>
      <c r="DMX121" s="37"/>
      <c r="DMY121" s="37"/>
      <c r="DMZ121" s="37"/>
      <c r="DNA121" s="37"/>
      <c r="DNB121" s="37"/>
      <c r="DNC121" s="37"/>
      <c r="DND121" s="37"/>
      <c r="DNE121" s="37"/>
      <c r="DNF121" s="37"/>
      <c r="DNG121" s="37"/>
      <c r="DNH121" s="37"/>
      <c r="DNI121" s="37"/>
      <c r="DNJ121" s="37"/>
      <c r="DNK121" s="37"/>
      <c r="DNL121" s="37"/>
      <c r="DNM121" s="37"/>
      <c r="DNN121" s="37"/>
      <c r="DNO121" s="37"/>
      <c r="DNP121" s="37"/>
      <c r="DNQ121" s="37"/>
      <c r="DNR121" s="37"/>
      <c r="DNS121" s="37"/>
      <c r="DNT121" s="37"/>
      <c r="DNU121" s="37"/>
      <c r="DNV121" s="37"/>
      <c r="DNW121" s="37"/>
      <c r="DNX121" s="37"/>
      <c r="DNY121" s="37"/>
      <c r="DNZ121" s="37"/>
      <c r="DOA121" s="37"/>
      <c r="DOB121" s="37"/>
      <c r="DOC121" s="37"/>
      <c r="DOD121" s="37"/>
      <c r="DOE121" s="37"/>
      <c r="DOF121" s="37"/>
      <c r="DOG121" s="37"/>
      <c r="DOH121" s="37"/>
      <c r="DOI121" s="37"/>
      <c r="DOJ121" s="37"/>
      <c r="DOK121" s="37"/>
      <c r="DOL121" s="37"/>
      <c r="DOM121" s="37"/>
      <c r="DON121" s="37"/>
      <c r="DOO121" s="37"/>
      <c r="DOP121" s="37"/>
      <c r="DOQ121" s="37"/>
      <c r="DOR121" s="37"/>
      <c r="DOS121" s="37"/>
      <c r="DOT121" s="37"/>
      <c r="DOU121" s="37"/>
      <c r="DOV121" s="37"/>
      <c r="DOW121" s="37"/>
      <c r="DOX121" s="37"/>
      <c r="DOY121" s="37"/>
      <c r="DOZ121" s="37"/>
      <c r="DPA121" s="37"/>
      <c r="DPB121" s="37"/>
      <c r="DPC121" s="37"/>
      <c r="DPD121" s="37"/>
      <c r="DPE121" s="37"/>
      <c r="DPF121" s="37"/>
      <c r="DPG121" s="37"/>
      <c r="DPH121" s="37"/>
      <c r="DPI121" s="37"/>
      <c r="DPJ121" s="37"/>
      <c r="DPK121" s="37"/>
      <c r="DPL121" s="37"/>
      <c r="DPM121" s="37"/>
      <c r="DPN121" s="37"/>
      <c r="DPO121" s="37"/>
      <c r="DPP121" s="37"/>
      <c r="DPQ121" s="37"/>
      <c r="DPR121" s="37"/>
      <c r="DPS121" s="37"/>
      <c r="DPT121" s="37"/>
      <c r="DPU121" s="37"/>
      <c r="DPV121" s="37"/>
      <c r="DPW121" s="37"/>
      <c r="DPX121" s="37"/>
      <c r="DPY121" s="37"/>
      <c r="DPZ121" s="37"/>
      <c r="DQA121" s="37"/>
      <c r="DQB121" s="37"/>
      <c r="DQC121" s="37"/>
      <c r="DQD121" s="37"/>
      <c r="DQE121" s="37"/>
      <c r="DQF121" s="37"/>
      <c r="DQG121" s="37"/>
      <c r="DQH121" s="37"/>
      <c r="DQI121" s="37"/>
      <c r="DQJ121" s="37"/>
      <c r="DQK121" s="37"/>
      <c r="DQL121" s="37"/>
      <c r="DQM121" s="37"/>
      <c r="DQN121" s="37"/>
      <c r="DQO121" s="37"/>
      <c r="DQP121" s="37"/>
      <c r="DQQ121" s="37"/>
      <c r="DQR121" s="37"/>
      <c r="DQS121" s="37"/>
      <c r="DQT121" s="37"/>
      <c r="DQU121" s="37"/>
      <c r="DQV121" s="37"/>
      <c r="DQW121" s="37"/>
      <c r="DQX121" s="37"/>
      <c r="DQY121" s="37"/>
      <c r="DQZ121" s="37"/>
      <c r="DRA121" s="37"/>
      <c r="DRB121" s="37"/>
      <c r="DRC121" s="37"/>
      <c r="DRD121" s="37"/>
      <c r="DRE121" s="37"/>
      <c r="DRF121" s="37"/>
      <c r="DRG121" s="37"/>
      <c r="DRH121" s="37"/>
      <c r="DRI121" s="37"/>
      <c r="DRJ121" s="37"/>
      <c r="DRK121" s="37"/>
      <c r="DRL121" s="37"/>
      <c r="DRM121" s="37"/>
      <c r="DRN121" s="37"/>
      <c r="DRO121" s="37"/>
      <c r="DRP121" s="37"/>
      <c r="DRQ121" s="37"/>
      <c r="DRR121" s="37"/>
      <c r="DRS121" s="37"/>
      <c r="DRT121" s="37"/>
      <c r="DRU121" s="37"/>
      <c r="DRV121" s="37"/>
      <c r="DRW121" s="37"/>
      <c r="DRX121" s="37"/>
      <c r="DRY121" s="37"/>
      <c r="DRZ121" s="37"/>
      <c r="DSA121" s="37"/>
      <c r="DSB121" s="37"/>
      <c r="DSC121" s="37"/>
      <c r="DSD121" s="37"/>
      <c r="DSE121" s="37"/>
      <c r="DSF121" s="37"/>
      <c r="DSG121" s="37"/>
      <c r="DSH121" s="37"/>
      <c r="DSI121" s="37"/>
      <c r="DSJ121" s="37"/>
      <c r="DSK121" s="37"/>
      <c r="DSL121" s="37"/>
      <c r="DSM121" s="37"/>
      <c r="DSN121" s="37"/>
      <c r="DSO121" s="37"/>
      <c r="DSP121" s="37"/>
      <c r="DSQ121" s="37"/>
      <c r="DSR121" s="37"/>
      <c r="DSS121" s="37"/>
      <c r="DST121" s="37"/>
      <c r="DSU121" s="37"/>
      <c r="DSV121" s="37"/>
      <c r="DSW121" s="37"/>
      <c r="DSX121" s="37"/>
      <c r="DSY121" s="37"/>
      <c r="DSZ121" s="37"/>
      <c r="DTA121" s="37"/>
      <c r="DTB121" s="37"/>
      <c r="DTC121" s="37"/>
      <c r="DTD121" s="37"/>
      <c r="DTE121" s="37"/>
      <c r="DTF121" s="37"/>
      <c r="DTG121" s="37"/>
      <c r="DTH121" s="37"/>
      <c r="DTI121" s="37"/>
      <c r="DTJ121" s="37"/>
      <c r="DTK121" s="37"/>
      <c r="DTL121" s="37"/>
      <c r="DTM121" s="37"/>
      <c r="DTN121" s="37"/>
      <c r="DTO121" s="37"/>
      <c r="DTP121" s="37"/>
      <c r="DTQ121" s="37"/>
      <c r="DTR121" s="37"/>
      <c r="DTS121" s="37"/>
      <c r="DTT121" s="37"/>
      <c r="DTU121" s="37"/>
      <c r="DTV121" s="37"/>
      <c r="DTW121" s="37"/>
      <c r="DTX121" s="37"/>
      <c r="DTY121" s="37"/>
      <c r="DTZ121" s="37"/>
      <c r="DUA121" s="37"/>
      <c r="DUB121" s="37"/>
      <c r="DUC121" s="37"/>
      <c r="DUD121" s="37"/>
      <c r="DUE121" s="37"/>
      <c r="DUF121" s="37"/>
      <c r="DUG121" s="37"/>
      <c r="DUH121" s="37"/>
      <c r="DUI121" s="37"/>
      <c r="DUJ121" s="37"/>
      <c r="DUK121" s="37"/>
      <c r="DUL121" s="37"/>
      <c r="DUM121" s="37"/>
      <c r="DUN121" s="37"/>
      <c r="DUO121" s="37"/>
      <c r="DUP121" s="37"/>
      <c r="DUQ121" s="37"/>
      <c r="DUR121" s="37"/>
      <c r="DUS121" s="37"/>
      <c r="DUT121" s="37"/>
      <c r="DUU121" s="37"/>
      <c r="DUV121" s="37"/>
      <c r="DUW121" s="37"/>
      <c r="DUX121" s="37"/>
      <c r="DUY121" s="37"/>
      <c r="DUZ121" s="37"/>
      <c r="DVA121" s="37"/>
      <c r="DVB121" s="37"/>
      <c r="DVC121" s="37"/>
      <c r="DVD121" s="37"/>
      <c r="DVE121" s="37"/>
      <c r="DVF121" s="37"/>
      <c r="DVG121" s="37"/>
      <c r="DVH121" s="37"/>
      <c r="DVI121" s="37"/>
      <c r="DVJ121" s="37"/>
      <c r="DVK121" s="37"/>
      <c r="DVL121" s="37"/>
      <c r="DVM121" s="37"/>
      <c r="DVN121" s="37"/>
      <c r="DVO121" s="37"/>
      <c r="DVP121" s="37"/>
      <c r="DVQ121" s="37"/>
      <c r="DVR121" s="37"/>
      <c r="DVS121" s="37"/>
      <c r="DVT121" s="37"/>
      <c r="DVU121" s="37"/>
      <c r="DVV121" s="37"/>
      <c r="DVW121" s="37"/>
      <c r="DVX121" s="37"/>
      <c r="DVY121" s="37"/>
      <c r="DVZ121" s="37"/>
      <c r="DWA121" s="37"/>
      <c r="DWB121" s="37"/>
      <c r="DWC121" s="37"/>
      <c r="DWD121" s="37"/>
      <c r="DWE121" s="37"/>
      <c r="DWF121" s="37"/>
      <c r="DWG121" s="37"/>
      <c r="DWH121" s="37"/>
      <c r="DWI121" s="37"/>
      <c r="DWJ121" s="37"/>
      <c r="DWK121" s="37"/>
      <c r="DWL121" s="37"/>
      <c r="DWM121" s="37"/>
      <c r="DWN121" s="37"/>
      <c r="DWO121" s="37"/>
      <c r="DWP121" s="37"/>
      <c r="DWQ121" s="37"/>
      <c r="DWR121" s="37"/>
      <c r="DWS121" s="37"/>
      <c r="DWT121" s="37"/>
      <c r="DWU121" s="37"/>
      <c r="DWV121" s="37"/>
      <c r="DWW121" s="37"/>
      <c r="DWX121" s="37"/>
      <c r="DWY121" s="37"/>
      <c r="DWZ121" s="37"/>
      <c r="DXA121" s="37"/>
      <c r="DXB121" s="37"/>
      <c r="DXC121" s="37"/>
      <c r="DXD121" s="37"/>
      <c r="DXE121" s="37"/>
      <c r="DXF121" s="37"/>
      <c r="DXG121" s="37"/>
      <c r="DXH121" s="37"/>
      <c r="DXI121" s="37"/>
      <c r="DXJ121" s="37"/>
      <c r="DXK121" s="37"/>
      <c r="DXL121" s="37"/>
      <c r="DXM121" s="37"/>
      <c r="DXN121" s="37"/>
      <c r="DXO121" s="37"/>
      <c r="DXP121" s="37"/>
      <c r="DXQ121" s="37"/>
      <c r="DXR121" s="37"/>
      <c r="DXS121" s="37"/>
      <c r="DXT121" s="37"/>
      <c r="DXU121" s="37"/>
      <c r="DXV121" s="37"/>
      <c r="DXW121" s="37"/>
      <c r="DXX121" s="37"/>
      <c r="DXY121" s="37"/>
      <c r="DXZ121" s="37"/>
      <c r="DYA121" s="37"/>
      <c r="DYB121" s="37"/>
      <c r="DYC121" s="37"/>
      <c r="DYD121" s="37"/>
      <c r="DYE121" s="37"/>
      <c r="DYF121" s="37"/>
      <c r="DYG121" s="37"/>
      <c r="DYH121" s="37"/>
      <c r="DYI121" s="37"/>
      <c r="DYJ121" s="37"/>
      <c r="DYK121" s="37"/>
      <c r="DYL121" s="37"/>
      <c r="DYM121" s="37"/>
      <c r="DYN121" s="37"/>
      <c r="DYO121" s="37"/>
      <c r="DYP121" s="37"/>
      <c r="DYQ121" s="37"/>
      <c r="DYR121" s="37"/>
      <c r="DYS121" s="37"/>
      <c r="DYT121" s="37"/>
      <c r="DYU121" s="37"/>
      <c r="DYV121" s="37"/>
      <c r="DYW121" s="37"/>
      <c r="DYX121" s="37"/>
      <c r="DYY121" s="37"/>
      <c r="DYZ121" s="37"/>
      <c r="DZA121" s="37"/>
      <c r="DZB121" s="37"/>
      <c r="DZC121" s="37"/>
      <c r="DZD121" s="37"/>
      <c r="DZE121" s="37"/>
      <c r="DZF121" s="37"/>
      <c r="DZG121" s="37"/>
      <c r="DZH121" s="37"/>
      <c r="DZI121" s="37"/>
      <c r="DZJ121" s="37"/>
      <c r="DZK121" s="37"/>
      <c r="DZL121" s="37"/>
      <c r="DZM121" s="37"/>
      <c r="DZN121" s="37"/>
      <c r="DZO121" s="37"/>
      <c r="DZP121" s="37"/>
      <c r="DZQ121" s="37"/>
      <c r="DZR121" s="37"/>
      <c r="DZS121" s="37"/>
      <c r="DZT121" s="37"/>
      <c r="DZU121" s="37"/>
      <c r="DZV121" s="37"/>
      <c r="DZW121" s="37"/>
      <c r="DZX121" s="37"/>
      <c r="DZY121" s="37"/>
      <c r="DZZ121" s="37"/>
      <c r="EAA121" s="37"/>
      <c r="EAB121" s="37"/>
      <c r="EAC121" s="37"/>
      <c r="EAD121" s="37"/>
      <c r="EAE121" s="37"/>
      <c r="EAF121" s="37"/>
      <c r="EAG121" s="37"/>
      <c r="EAH121" s="37"/>
      <c r="EAI121" s="37"/>
      <c r="EAJ121" s="37"/>
      <c r="EAK121" s="37"/>
      <c r="EAL121" s="37"/>
      <c r="EAM121" s="37"/>
      <c r="EAN121" s="37"/>
      <c r="EAO121" s="37"/>
      <c r="EAP121" s="37"/>
      <c r="EAQ121" s="37"/>
      <c r="EAR121" s="37"/>
      <c r="EAS121" s="37"/>
      <c r="EAT121" s="37"/>
      <c r="EAU121" s="37"/>
      <c r="EAV121" s="37"/>
      <c r="EAW121" s="37"/>
      <c r="EAX121" s="37"/>
      <c r="EAY121" s="37"/>
      <c r="EAZ121" s="37"/>
      <c r="EBA121" s="37"/>
      <c r="EBB121" s="37"/>
      <c r="EBC121" s="37"/>
      <c r="EBD121" s="37"/>
      <c r="EBE121" s="37"/>
      <c r="EBF121" s="37"/>
      <c r="EBG121" s="37"/>
      <c r="EBH121" s="37"/>
      <c r="EBI121" s="37"/>
      <c r="EBJ121" s="37"/>
      <c r="EBK121" s="37"/>
      <c r="EBL121" s="37"/>
      <c r="EBM121" s="37"/>
      <c r="EBN121" s="37"/>
      <c r="EBO121" s="37"/>
      <c r="EBP121" s="37"/>
      <c r="EBQ121" s="37"/>
      <c r="EBR121" s="37"/>
      <c r="EBS121" s="37"/>
      <c r="EBT121" s="37"/>
      <c r="EBU121" s="37"/>
      <c r="EBV121" s="37"/>
      <c r="EBW121" s="37"/>
      <c r="EBX121" s="37"/>
      <c r="EBY121" s="37"/>
      <c r="EBZ121" s="37"/>
      <c r="ECA121" s="37"/>
      <c r="ECB121" s="37"/>
      <c r="ECC121" s="37"/>
      <c r="ECD121" s="37"/>
      <c r="ECE121" s="37"/>
      <c r="ECF121" s="37"/>
      <c r="ECG121" s="37"/>
      <c r="ECH121" s="37"/>
      <c r="ECI121" s="37"/>
      <c r="ECJ121" s="37"/>
      <c r="ECK121" s="37"/>
      <c r="ECL121" s="37"/>
      <c r="ECM121" s="37"/>
      <c r="ECN121" s="37"/>
      <c r="ECO121" s="37"/>
      <c r="ECP121" s="37"/>
      <c r="ECQ121" s="37"/>
      <c r="ECR121" s="37"/>
      <c r="ECS121" s="37"/>
      <c r="ECT121" s="37"/>
      <c r="ECU121" s="37"/>
      <c r="ECV121" s="37"/>
      <c r="ECW121" s="37"/>
      <c r="ECX121" s="37"/>
      <c r="ECY121" s="37"/>
      <c r="ECZ121" s="37"/>
      <c r="EDA121" s="37"/>
      <c r="EDB121" s="37"/>
      <c r="EDC121" s="37"/>
      <c r="EDD121" s="37"/>
      <c r="EDE121" s="37"/>
      <c r="EDF121" s="37"/>
      <c r="EDG121" s="37"/>
      <c r="EDH121" s="37"/>
      <c r="EDI121" s="37"/>
      <c r="EDJ121" s="37"/>
      <c r="EDK121" s="37"/>
      <c r="EDL121" s="37"/>
      <c r="EDM121" s="37"/>
      <c r="EDN121" s="37"/>
      <c r="EDO121" s="37"/>
      <c r="EDP121" s="37"/>
      <c r="EDQ121" s="37"/>
      <c r="EDR121" s="37"/>
      <c r="EDS121" s="37"/>
      <c r="EDT121" s="37"/>
      <c r="EDU121" s="37"/>
      <c r="EDV121" s="37"/>
      <c r="EDW121" s="37"/>
      <c r="EDX121" s="37"/>
      <c r="EDY121" s="37"/>
      <c r="EDZ121" s="37"/>
      <c r="EEA121" s="37"/>
      <c r="EEB121" s="37"/>
      <c r="EEC121" s="37"/>
      <c r="EED121" s="37"/>
      <c r="EEE121" s="37"/>
      <c r="EEF121" s="37"/>
      <c r="EEG121" s="37"/>
      <c r="EEH121" s="37"/>
      <c r="EEI121" s="37"/>
      <c r="EEJ121" s="37"/>
      <c r="EEK121" s="37"/>
      <c r="EEL121" s="37"/>
      <c r="EEM121" s="37"/>
      <c r="EEN121" s="37"/>
      <c r="EEO121" s="37"/>
      <c r="EEP121" s="37"/>
      <c r="EEQ121" s="37"/>
      <c r="EER121" s="37"/>
      <c r="EES121" s="37"/>
      <c r="EET121" s="37"/>
      <c r="EEU121" s="37"/>
      <c r="EEV121" s="37"/>
      <c r="EEW121" s="37"/>
      <c r="EEX121" s="37"/>
      <c r="EEY121" s="37"/>
      <c r="EEZ121" s="37"/>
      <c r="EFA121" s="37"/>
      <c r="EFB121" s="37"/>
      <c r="EFC121" s="37"/>
      <c r="EFD121" s="37"/>
      <c r="EFE121" s="37"/>
      <c r="EFF121" s="37"/>
      <c r="EFG121" s="37"/>
      <c r="EFH121" s="37"/>
      <c r="EFI121" s="37"/>
      <c r="EFJ121" s="37"/>
      <c r="EFK121" s="37"/>
      <c r="EFL121" s="37"/>
      <c r="EFM121" s="37"/>
      <c r="EFN121" s="37"/>
      <c r="EFO121" s="37"/>
      <c r="EFP121" s="37"/>
      <c r="EFQ121" s="37"/>
      <c r="EFR121" s="37"/>
      <c r="EFS121" s="37"/>
      <c r="EFT121" s="37"/>
      <c r="EFU121" s="37"/>
      <c r="EFV121" s="37"/>
      <c r="EFW121" s="37"/>
      <c r="EFX121" s="37"/>
      <c r="EFY121" s="37"/>
      <c r="EFZ121" s="37"/>
      <c r="EGA121" s="37"/>
      <c r="EGB121" s="37"/>
      <c r="EGC121" s="37"/>
      <c r="EGD121" s="37"/>
      <c r="EGE121" s="37"/>
      <c r="EGF121" s="37"/>
      <c r="EGG121" s="37"/>
      <c r="EGH121" s="37"/>
      <c r="EGI121" s="37"/>
      <c r="EGJ121" s="37"/>
      <c r="EGK121" s="37"/>
      <c r="EGL121" s="37"/>
      <c r="EGM121" s="37"/>
      <c r="EGN121" s="37"/>
      <c r="EGO121" s="37"/>
      <c r="EGP121" s="37"/>
      <c r="EGQ121" s="37"/>
      <c r="EGR121" s="37"/>
      <c r="EGS121" s="37"/>
      <c r="EGT121" s="37"/>
      <c r="EGU121" s="37"/>
      <c r="EGV121" s="37"/>
      <c r="EGW121" s="37"/>
      <c r="EGX121" s="37"/>
      <c r="EGY121" s="37"/>
      <c r="EGZ121" s="37"/>
      <c r="EHA121" s="37"/>
      <c r="EHB121" s="37"/>
      <c r="EHC121" s="37"/>
      <c r="EHD121" s="37"/>
      <c r="EHE121" s="37"/>
      <c r="EHF121" s="37"/>
      <c r="EHG121" s="37"/>
      <c r="EHH121" s="37"/>
      <c r="EHI121" s="37"/>
      <c r="EHJ121" s="37"/>
      <c r="EHK121" s="37"/>
      <c r="EHL121" s="37"/>
      <c r="EHM121" s="37"/>
      <c r="EHN121" s="37"/>
      <c r="EHO121" s="37"/>
      <c r="EHP121" s="37"/>
      <c r="EHQ121" s="37"/>
      <c r="EHR121" s="37"/>
      <c r="EHS121" s="37"/>
      <c r="EHT121" s="37"/>
      <c r="EHU121" s="37"/>
      <c r="EHV121" s="37"/>
      <c r="EHW121" s="37"/>
      <c r="EHX121" s="37"/>
      <c r="EHY121" s="37"/>
      <c r="EHZ121" s="37"/>
      <c r="EIA121" s="37"/>
      <c r="EIB121" s="37"/>
      <c r="EIC121" s="37"/>
      <c r="EID121" s="37"/>
      <c r="EIE121" s="37"/>
      <c r="EIF121" s="37"/>
      <c r="EIG121" s="37"/>
      <c r="EIH121" s="37"/>
      <c r="EII121" s="37"/>
      <c r="EIJ121" s="37"/>
      <c r="EIK121" s="37"/>
      <c r="EIL121" s="37"/>
      <c r="EIM121" s="37"/>
      <c r="EIN121" s="37"/>
      <c r="EIO121" s="37"/>
      <c r="EIP121" s="37"/>
      <c r="EIQ121" s="37"/>
      <c r="EIR121" s="37"/>
      <c r="EIS121" s="37"/>
      <c r="EIT121" s="37"/>
      <c r="EIU121" s="37"/>
      <c r="EIV121" s="37"/>
      <c r="EIW121" s="37"/>
      <c r="EIX121" s="37"/>
      <c r="EIY121" s="37"/>
      <c r="EIZ121" s="37"/>
      <c r="EJA121" s="37"/>
      <c r="EJB121" s="37"/>
      <c r="EJC121" s="37"/>
      <c r="EJD121" s="37"/>
      <c r="EJE121" s="37"/>
      <c r="EJF121" s="37"/>
      <c r="EJG121" s="37"/>
      <c r="EJH121" s="37"/>
      <c r="EJI121" s="37"/>
      <c r="EJJ121" s="37"/>
      <c r="EJK121" s="37"/>
      <c r="EJL121" s="37"/>
      <c r="EJM121" s="37"/>
      <c r="EJN121" s="37"/>
      <c r="EJO121" s="37"/>
      <c r="EJP121" s="37"/>
      <c r="EJQ121" s="37"/>
      <c r="EJR121" s="37"/>
      <c r="EJS121" s="37"/>
      <c r="EJT121" s="37"/>
      <c r="EJU121" s="37"/>
      <c r="EJV121" s="37"/>
      <c r="EJW121" s="37"/>
      <c r="EJX121" s="37"/>
      <c r="EJY121" s="37"/>
      <c r="EJZ121" s="37"/>
      <c r="EKA121" s="37"/>
      <c r="EKB121" s="37"/>
      <c r="EKC121" s="37"/>
      <c r="EKD121" s="37"/>
      <c r="EKE121" s="37"/>
      <c r="EKF121" s="37"/>
      <c r="EKG121" s="37"/>
      <c r="EKH121" s="37"/>
      <c r="EKI121" s="37"/>
      <c r="EKJ121" s="37"/>
      <c r="EKK121" s="37"/>
      <c r="EKL121" s="37"/>
      <c r="EKM121" s="37"/>
      <c r="EKN121" s="37"/>
      <c r="EKO121" s="37"/>
      <c r="EKP121" s="37"/>
      <c r="EKQ121" s="37"/>
      <c r="EKR121" s="37"/>
      <c r="EKS121" s="37"/>
      <c r="EKT121" s="37"/>
      <c r="EKU121" s="37"/>
      <c r="EKV121" s="37"/>
      <c r="EKW121" s="37"/>
      <c r="EKX121" s="37"/>
      <c r="EKY121" s="37"/>
      <c r="EKZ121" s="37"/>
      <c r="ELA121" s="37"/>
      <c r="ELB121" s="37"/>
      <c r="ELC121" s="37"/>
      <c r="ELD121" s="37"/>
      <c r="ELE121" s="37"/>
      <c r="ELF121" s="37"/>
      <c r="ELG121" s="37"/>
      <c r="ELH121" s="37"/>
      <c r="ELI121" s="37"/>
      <c r="ELJ121" s="37"/>
      <c r="ELK121" s="37"/>
      <c r="ELL121" s="37"/>
      <c r="ELM121" s="37"/>
      <c r="ELN121" s="37"/>
      <c r="ELO121" s="37"/>
      <c r="ELP121" s="37"/>
      <c r="ELQ121" s="37"/>
      <c r="ELR121" s="37"/>
      <c r="ELS121" s="37"/>
      <c r="ELT121" s="37"/>
      <c r="ELU121" s="37"/>
      <c r="ELV121" s="37"/>
      <c r="ELW121" s="37"/>
      <c r="ELX121" s="37"/>
      <c r="ELY121" s="37"/>
      <c r="ELZ121" s="37"/>
      <c r="EMA121" s="37"/>
      <c r="EMB121" s="37"/>
      <c r="EMC121" s="37"/>
      <c r="EMD121" s="37"/>
      <c r="EME121" s="37"/>
      <c r="EMF121" s="37"/>
      <c r="EMG121" s="37"/>
      <c r="EMH121" s="37"/>
      <c r="EMI121" s="37"/>
      <c r="EMJ121" s="37"/>
      <c r="EMK121" s="37"/>
      <c r="EML121" s="37"/>
      <c r="EMM121" s="37"/>
      <c r="EMN121" s="37"/>
      <c r="EMO121" s="37"/>
      <c r="EMP121" s="37"/>
      <c r="EMQ121" s="37"/>
      <c r="EMR121" s="37"/>
      <c r="EMS121" s="37"/>
      <c r="EMT121" s="37"/>
      <c r="EMU121" s="37"/>
      <c r="EMV121" s="37"/>
      <c r="EMW121" s="37"/>
      <c r="EMX121" s="37"/>
      <c r="EMY121" s="37"/>
      <c r="EMZ121" s="37"/>
      <c r="ENA121" s="37"/>
      <c r="ENB121" s="37"/>
      <c r="ENC121" s="37"/>
      <c r="END121" s="37"/>
      <c r="ENE121" s="37"/>
      <c r="ENF121" s="37"/>
      <c r="ENG121" s="37"/>
      <c r="ENH121" s="37"/>
      <c r="ENI121" s="37"/>
      <c r="ENJ121" s="37"/>
      <c r="ENK121" s="37"/>
      <c r="ENL121" s="37"/>
      <c r="ENM121" s="37"/>
      <c r="ENN121" s="37"/>
      <c r="ENO121" s="37"/>
      <c r="ENP121" s="37"/>
      <c r="ENQ121" s="37"/>
      <c r="ENR121" s="37"/>
      <c r="ENS121" s="37"/>
      <c r="ENT121" s="37"/>
      <c r="ENU121" s="37"/>
      <c r="ENV121" s="37"/>
      <c r="ENW121" s="37"/>
      <c r="ENX121" s="37"/>
      <c r="ENY121" s="37"/>
      <c r="ENZ121" s="37"/>
      <c r="EOA121" s="37"/>
      <c r="EOB121" s="37"/>
      <c r="EOC121" s="37"/>
      <c r="EOD121" s="37"/>
      <c r="EOE121" s="37"/>
      <c r="EOF121" s="37"/>
      <c r="EOG121" s="37"/>
      <c r="EOH121" s="37"/>
      <c r="EOI121" s="37"/>
      <c r="EOJ121" s="37"/>
      <c r="EOK121" s="37"/>
      <c r="EOL121" s="37"/>
      <c r="EOM121" s="37"/>
      <c r="EON121" s="37"/>
      <c r="EOO121" s="37"/>
      <c r="EOP121" s="37"/>
      <c r="EOQ121" s="37"/>
      <c r="EOR121" s="37"/>
      <c r="EOS121" s="37"/>
      <c r="EOT121" s="37"/>
      <c r="EOU121" s="37"/>
      <c r="EOV121" s="37"/>
      <c r="EOW121" s="37"/>
      <c r="EOX121" s="37"/>
      <c r="EOY121" s="37"/>
      <c r="EOZ121" s="37"/>
      <c r="EPA121" s="37"/>
      <c r="EPB121" s="37"/>
      <c r="EPC121" s="37"/>
      <c r="EPD121" s="37"/>
      <c r="EPE121" s="37"/>
      <c r="EPF121" s="37"/>
      <c r="EPG121" s="37"/>
      <c r="EPH121" s="37"/>
      <c r="EPI121" s="37"/>
      <c r="EPJ121" s="37"/>
      <c r="EPK121" s="37"/>
      <c r="EPL121" s="37"/>
      <c r="EPM121" s="37"/>
      <c r="EPN121" s="37"/>
      <c r="EPO121" s="37"/>
      <c r="EPP121" s="37"/>
      <c r="EPQ121" s="37"/>
      <c r="EPR121" s="37"/>
      <c r="EPS121" s="37"/>
      <c r="EPT121" s="37"/>
      <c r="EPU121" s="37"/>
      <c r="EPV121" s="37"/>
      <c r="EPW121" s="37"/>
      <c r="EPX121" s="37"/>
      <c r="EPY121" s="37"/>
      <c r="EPZ121" s="37"/>
      <c r="EQA121" s="37"/>
      <c r="EQB121" s="37"/>
      <c r="EQC121" s="37"/>
      <c r="EQD121" s="37"/>
      <c r="EQE121" s="37"/>
      <c r="EQF121" s="37"/>
      <c r="EQG121" s="37"/>
      <c r="EQH121" s="37"/>
      <c r="EQI121" s="37"/>
      <c r="EQJ121" s="37"/>
      <c r="EQK121" s="37"/>
      <c r="EQL121" s="37"/>
      <c r="EQM121" s="37"/>
      <c r="EQN121" s="37"/>
      <c r="EQO121" s="37"/>
      <c r="EQP121" s="37"/>
      <c r="EQQ121" s="37"/>
      <c r="EQR121" s="37"/>
      <c r="EQS121" s="37"/>
      <c r="EQT121" s="37"/>
      <c r="EQU121" s="37"/>
      <c r="EQV121" s="37"/>
      <c r="EQW121" s="37"/>
      <c r="EQX121" s="37"/>
      <c r="EQY121" s="37"/>
      <c r="EQZ121" s="37"/>
      <c r="ERA121" s="37"/>
      <c r="ERB121" s="37"/>
      <c r="ERC121" s="37"/>
      <c r="ERD121" s="37"/>
      <c r="ERE121" s="37"/>
      <c r="ERF121" s="37"/>
      <c r="ERG121" s="37"/>
      <c r="ERH121" s="37"/>
      <c r="ERI121" s="37"/>
      <c r="ERJ121" s="37"/>
      <c r="ERK121" s="37"/>
      <c r="ERL121" s="37"/>
      <c r="ERM121" s="37"/>
      <c r="ERN121" s="37"/>
      <c r="ERO121" s="37"/>
      <c r="ERP121" s="37"/>
      <c r="ERQ121" s="37"/>
      <c r="ERR121" s="37"/>
      <c r="ERS121" s="37"/>
      <c r="ERT121" s="37"/>
      <c r="ERU121" s="37"/>
      <c r="ERV121" s="37"/>
      <c r="ERW121" s="37"/>
      <c r="ERX121" s="37"/>
      <c r="ERY121" s="37"/>
      <c r="ERZ121" s="37"/>
      <c r="ESA121" s="37"/>
      <c r="ESB121" s="37"/>
      <c r="ESC121" s="37"/>
      <c r="ESD121" s="37"/>
      <c r="ESE121" s="37"/>
      <c r="ESF121" s="37"/>
      <c r="ESG121" s="37"/>
      <c r="ESH121" s="37"/>
      <c r="ESI121" s="37"/>
      <c r="ESJ121" s="37"/>
      <c r="ESK121" s="37"/>
      <c r="ESL121" s="37"/>
      <c r="ESM121" s="37"/>
      <c r="ESN121" s="37"/>
      <c r="ESO121" s="37"/>
      <c r="ESP121" s="37"/>
      <c r="ESQ121" s="37"/>
      <c r="ESR121" s="37"/>
      <c r="ESS121" s="37"/>
      <c r="EST121" s="37"/>
      <c r="ESU121" s="37"/>
      <c r="ESV121" s="37"/>
      <c r="ESW121" s="37"/>
      <c r="ESX121" s="37"/>
      <c r="ESY121" s="37"/>
      <c r="ESZ121" s="37"/>
      <c r="ETA121" s="37"/>
      <c r="ETB121" s="37"/>
      <c r="ETC121" s="37"/>
      <c r="ETD121" s="37"/>
      <c r="ETE121" s="37"/>
      <c r="ETF121" s="37"/>
      <c r="ETG121" s="37"/>
      <c r="ETH121" s="37"/>
      <c r="ETI121" s="37"/>
      <c r="ETJ121" s="37"/>
      <c r="ETK121" s="37"/>
      <c r="ETL121" s="37"/>
      <c r="ETM121" s="37"/>
      <c r="ETN121" s="37"/>
      <c r="ETO121" s="37"/>
      <c r="ETP121" s="37"/>
      <c r="ETQ121" s="37"/>
      <c r="ETR121" s="37"/>
      <c r="ETS121" s="37"/>
      <c r="ETT121" s="37"/>
      <c r="ETU121" s="37"/>
      <c r="ETV121" s="37"/>
      <c r="ETW121" s="37"/>
      <c r="ETX121" s="37"/>
      <c r="ETY121" s="37"/>
      <c r="ETZ121" s="37"/>
      <c r="EUA121" s="37"/>
      <c r="EUB121" s="37"/>
      <c r="EUC121" s="37"/>
      <c r="EUD121" s="37"/>
      <c r="EUE121" s="37"/>
      <c r="EUF121" s="37"/>
      <c r="EUG121" s="37"/>
      <c r="EUH121" s="37"/>
      <c r="EUI121" s="37"/>
      <c r="EUJ121" s="37"/>
      <c r="EUK121" s="37"/>
      <c r="EUL121" s="37"/>
      <c r="EUM121" s="37"/>
      <c r="EUN121" s="37"/>
      <c r="EUO121" s="37"/>
      <c r="EUP121" s="37"/>
      <c r="EUQ121" s="37"/>
      <c r="EUR121" s="37"/>
      <c r="EUS121" s="37"/>
      <c r="EUT121" s="37"/>
      <c r="EUU121" s="37"/>
      <c r="EUV121" s="37"/>
      <c r="EUW121" s="37"/>
      <c r="EUX121" s="37"/>
      <c r="EUY121" s="37"/>
      <c r="EUZ121" s="37"/>
      <c r="EVA121" s="37"/>
      <c r="EVB121" s="37"/>
      <c r="EVC121" s="37"/>
      <c r="EVD121" s="37"/>
      <c r="EVE121" s="37"/>
      <c r="EVF121" s="37"/>
      <c r="EVG121" s="37"/>
      <c r="EVH121" s="37"/>
      <c r="EVI121" s="37"/>
      <c r="EVJ121" s="37"/>
      <c r="EVK121" s="37"/>
      <c r="EVL121" s="37"/>
      <c r="EVM121" s="37"/>
      <c r="EVN121" s="37"/>
      <c r="EVO121" s="37"/>
      <c r="EVP121" s="37"/>
      <c r="EVQ121" s="37"/>
      <c r="EVR121" s="37"/>
      <c r="EVS121" s="37"/>
      <c r="EVT121" s="37"/>
      <c r="EVU121" s="37"/>
      <c r="EVV121" s="37"/>
      <c r="EVW121" s="37"/>
      <c r="EVX121" s="37"/>
      <c r="EVY121" s="37"/>
      <c r="EVZ121" s="37"/>
      <c r="EWA121" s="37"/>
      <c r="EWB121" s="37"/>
      <c r="EWC121" s="37"/>
      <c r="EWD121" s="37"/>
      <c r="EWE121" s="37"/>
      <c r="EWF121" s="37"/>
      <c r="EWG121" s="37"/>
      <c r="EWH121" s="37"/>
      <c r="EWI121" s="37"/>
      <c r="EWJ121" s="37"/>
      <c r="EWK121" s="37"/>
      <c r="EWL121" s="37"/>
      <c r="EWM121" s="37"/>
      <c r="EWN121" s="37"/>
      <c r="EWO121" s="37"/>
      <c r="EWP121" s="37"/>
      <c r="EWQ121" s="37"/>
      <c r="EWR121" s="37"/>
      <c r="EWS121" s="37"/>
      <c r="EWT121" s="37"/>
      <c r="EWU121" s="37"/>
      <c r="EWV121" s="37"/>
      <c r="EWW121" s="37"/>
      <c r="EWX121" s="37"/>
      <c r="EWY121" s="37"/>
      <c r="EWZ121" s="37"/>
      <c r="EXA121" s="37"/>
      <c r="EXB121" s="37"/>
      <c r="EXC121" s="37"/>
      <c r="EXD121" s="37"/>
      <c r="EXE121" s="37"/>
      <c r="EXF121" s="37"/>
      <c r="EXG121" s="37"/>
      <c r="EXH121" s="37"/>
      <c r="EXI121" s="37"/>
      <c r="EXJ121" s="37"/>
      <c r="EXK121" s="37"/>
      <c r="EXL121" s="37"/>
      <c r="EXM121" s="37"/>
      <c r="EXN121" s="37"/>
      <c r="EXO121" s="37"/>
      <c r="EXP121" s="37"/>
      <c r="EXQ121" s="37"/>
      <c r="EXR121" s="37"/>
      <c r="EXS121" s="37"/>
      <c r="EXT121" s="37"/>
      <c r="EXU121" s="37"/>
      <c r="EXV121" s="37"/>
      <c r="EXW121" s="37"/>
      <c r="EXX121" s="37"/>
      <c r="EXY121" s="37"/>
      <c r="EXZ121" s="37"/>
      <c r="EYA121" s="37"/>
      <c r="EYB121" s="37"/>
      <c r="EYC121" s="37"/>
      <c r="EYD121" s="37"/>
      <c r="EYE121" s="37"/>
      <c r="EYF121" s="37"/>
      <c r="EYG121" s="37"/>
      <c r="EYH121" s="37"/>
      <c r="EYI121" s="37"/>
      <c r="EYJ121" s="37"/>
      <c r="EYK121" s="37"/>
      <c r="EYL121" s="37"/>
      <c r="EYM121" s="37"/>
      <c r="EYN121" s="37"/>
      <c r="EYO121" s="37"/>
      <c r="EYP121" s="37"/>
      <c r="EYQ121" s="37"/>
      <c r="EYR121" s="37"/>
      <c r="EYS121" s="37"/>
      <c r="EYT121" s="37"/>
      <c r="EYU121" s="37"/>
      <c r="EYV121" s="37"/>
      <c r="EYW121" s="37"/>
      <c r="EYX121" s="37"/>
      <c r="EYY121" s="37"/>
      <c r="EYZ121" s="37"/>
      <c r="EZA121" s="37"/>
      <c r="EZB121" s="37"/>
      <c r="EZC121" s="37"/>
      <c r="EZD121" s="37"/>
      <c r="EZE121" s="37"/>
      <c r="EZF121" s="37"/>
      <c r="EZG121" s="37"/>
      <c r="EZH121" s="37"/>
      <c r="EZI121" s="37"/>
      <c r="EZJ121" s="37"/>
      <c r="EZK121" s="37"/>
      <c r="EZL121" s="37"/>
      <c r="EZM121" s="37"/>
      <c r="EZN121" s="37"/>
      <c r="EZO121" s="37"/>
      <c r="EZP121" s="37"/>
      <c r="EZQ121" s="37"/>
      <c r="EZR121" s="37"/>
      <c r="EZS121" s="37"/>
      <c r="EZT121" s="37"/>
      <c r="EZU121" s="37"/>
      <c r="EZV121" s="37"/>
      <c r="EZW121" s="37"/>
      <c r="EZX121" s="37"/>
      <c r="EZY121" s="37"/>
      <c r="EZZ121" s="37"/>
      <c r="FAA121" s="37"/>
      <c r="FAB121" s="37"/>
      <c r="FAC121" s="37"/>
      <c r="FAD121" s="37"/>
      <c r="FAE121" s="37"/>
      <c r="FAF121" s="37"/>
      <c r="FAG121" s="37"/>
      <c r="FAH121" s="37"/>
      <c r="FAI121" s="37"/>
      <c r="FAJ121" s="37"/>
      <c r="FAK121" s="37"/>
      <c r="FAL121" s="37"/>
      <c r="FAM121" s="37"/>
      <c r="FAN121" s="37"/>
      <c r="FAO121" s="37"/>
      <c r="FAP121" s="37"/>
      <c r="FAQ121" s="37"/>
      <c r="FAR121" s="37"/>
      <c r="FAS121" s="37"/>
      <c r="FAT121" s="37"/>
      <c r="FAU121" s="37"/>
      <c r="FAV121" s="37"/>
      <c r="FAW121" s="37"/>
      <c r="FAX121" s="37"/>
      <c r="FAY121" s="37"/>
      <c r="FAZ121" s="37"/>
      <c r="FBA121" s="37"/>
      <c r="FBB121" s="37"/>
      <c r="FBC121" s="37"/>
      <c r="FBD121" s="37"/>
      <c r="FBE121" s="37"/>
      <c r="FBF121" s="37"/>
      <c r="FBG121" s="37"/>
      <c r="FBH121" s="37"/>
      <c r="FBI121" s="37"/>
      <c r="FBJ121" s="37"/>
      <c r="FBK121" s="37"/>
      <c r="FBL121" s="37"/>
      <c r="FBM121" s="37"/>
      <c r="FBN121" s="37"/>
      <c r="FBO121" s="37"/>
      <c r="FBP121" s="37"/>
      <c r="FBQ121" s="37"/>
      <c r="FBR121" s="37"/>
      <c r="FBS121" s="37"/>
      <c r="FBT121" s="37"/>
      <c r="FBU121" s="37"/>
      <c r="FBV121" s="37"/>
      <c r="FBW121" s="37"/>
      <c r="FBX121" s="37"/>
      <c r="FBY121" s="37"/>
      <c r="FBZ121" s="37"/>
      <c r="FCA121" s="37"/>
      <c r="FCB121" s="37"/>
      <c r="FCC121" s="37"/>
      <c r="FCD121" s="37"/>
      <c r="FCE121" s="37"/>
      <c r="FCF121" s="37"/>
      <c r="FCG121" s="37"/>
      <c r="FCH121" s="37"/>
      <c r="FCI121" s="37"/>
      <c r="FCJ121" s="37"/>
      <c r="FCK121" s="37"/>
      <c r="FCL121" s="37"/>
      <c r="FCM121" s="37"/>
      <c r="FCN121" s="37"/>
      <c r="FCO121" s="37"/>
      <c r="FCP121" s="37"/>
      <c r="FCQ121" s="37"/>
      <c r="FCR121" s="37"/>
      <c r="FCS121" s="37"/>
      <c r="FCT121" s="37"/>
      <c r="FCU121" s="37"/>
      <c r="FCV121" s="37"/>
      <c r="FCW121" s="37"/>
      <c r="FCX121" s="37"/>
      <c r="FCY121" s="37"/>
      <c r="FCZ121" s="37"/>
      <c r="FDA121" s="37"/>
      <c r="FDB121" s="37"/>
      <c r="FDC121" s="37"/>
      <c r="FDD121" s="37"/>
      <c r="FDE121" s="37"/>
      <c r="FDF121" s="37"/>
      <c r="FDG121" s="37"/>
      <c r="FDH121" s="37"/>
      <c r="FDI121" s="37"/>
      <c r="FDJ121" s="37"/>
      <c r="FDK121" s="37"/>
      <c r="FDL121" s="37"/>
      <c r="FDM121" s="37"/>
      <c r="FDN121" s="37"/>
      <c r="FDO121" s="37"/>
      <c r="FDP121" s="37"/>
      <c r="FDQ121" s="37"/>
      <c r="FDR121" s="37"/>
      <c r="FDS121" s="37"/>
      <c r="FDT121" s="37"/>
      <c r="FDU121" s="37"/>
      <c r="FDV121" s="37"/>
      <c r="FDW121" s="37"/>
      <c r="FDX121" s="37"/>
      <c r="FDY121" s="37"/>
      <c r="FDZ121" s="37"/>
      <c r="FEA121" s="37"/>
      <c r="FEB121" s="37"/>
      <c r="FEC121" s="37"/>
      <c r="FED121" s="37"/>
      <c r="FEE121" s="37"/>
      <c r="FEF121" s="37"/>
      <c r="FEG121" s="37"/>
      <c r="FEH121" s="37"/>
      <c r="FEI121" s="37"/>
      <c r="FEJ121" s="37"/>
      <c r="FEK121" s="37"/>
      <c r="FEL121" s="37"/>
      <c r="FEM121" s="37"/>
      <c r="FEN121" s="37"/>
      <c r="FEO121" s="37"/>
      <c r="FEP121" s="37"/>
      <c r="FEQ121" s="37"/>
      <c r="FER121" s="37"/>
      <c r="FES121" s="37"/>
      <c r="FET121" s="37"/>
      <c r="FEU121" s="37"/>
      <c r="FEV121" s="37"/>
      <c r="FEW121" s="37"/>
      <c r="FEX121" s="37"/>
      <c r="FEY121" s="37"/>
      <c r="FEZ121" s="37"/>
      <c r="FFA121" s="37"/>
      <c r="FFB121" s="37"/>
      <c r="FFC121" s="37"/>
      <c r="FFD121" s="37"/>
      <c r="FFE121" s="37"/>
      <c r="FFF121" s="37"/>
      <c r="FFG121" s="37"/>
      <c r="FFH121" s="37"/>
      <c r="FFI121" s="37"/>
      <c r="FFJ121" s="37"/>
      <c r="FFK121" s="37"/>
      <c r="FFL121" s="37"/>
      <c r="FFM121" s="37"/>
      <c r="FFN121" s="37"/>
      <c r="FFO121" s="37"/>
      <c r="FFP121" s="37"/>
      <c r="FFQ121" s="37"/>
      <c r="FFR121" s="37"/>
      <c r="FFS121" s="37"/>
      <c r="FFT121" s="37"/>
      <c r="FFU121" s="37"/>
      <c r="FFV121" s="37"/>
      <c r="FFW121" s="37"/>
      <c r="FFX121" s="37"/>
      <c r="FFY121" s="37"/>
      <c r="FFZ121" s="37"/>
      <c r="FGA121" s="37"/>
      <c r="FGB121" s="37"/>
      <c r="FGC121" s="37"/>
      <c r="FGD121" s="37"/>
      <c r="FGE121" s="37"/>
      <c r="FGF121" s="37"/>
      <c r="FGG121" s="37"/>
      <c r="FGH121" s="37"/>
      <c r="FGI121" s="37"/>
      <c r="FGJ121" s="37"/>
      <c r="FGK121" s="37"/>
      <c r="FGL121" s="37"/>
      <c r="FGM121" s="37"/>
      <c r="FGN121" s="37"/>
      <c r="FGO121" s="37"/>
      <c r="FGP121" s="37"/>
      <c r="FGQ121" s="37"/>
      <c r="FGR121" s="37"/>
      <c r="FGS121" s="37"/>
      <c r="FGT121" s="37"/>
      <c r="FGU121" s="37"/>
      <c r="FGV121" s="37"/>
      <c r="FGW121" s="37"/>
      <c r="FGX121" s="37"/>
      <c r="FGY121" s="37"/>
      <c r="FGZ121" s="37"/>
      <c r="FHA121" s="37"/>
      <c r="FHB121" s="37"/>
      <c r="FHC121" s="37"/>
      <c r="FHD121" s="37"/>
      <c r="FHE121" s="37"/>
      <c r="FHF121" s="37"/>
      <c r="FHG121" s="37"/>
      <c r="FHH121" s="37"/>
      <c r="FHI121" s="37"/>
      <c r="FHJ121" s="37"/>
      <c r="FHK121" s="37"/>
      <c r="FHL121" s="37"/>
      <c r="FHM121" s="37"/>
      <c r="FHN121" s="37"/>
      <c r="FHO121" s="37"/>
      <c r="FHP121" s="37"/>
      <c r="FHQ121" s="37"/>
      <c r="FHR121" s="37"/>
      <c r="FHS121" s="37"/>
      <c r="FHT121" s="37"/>
      <c r="FHU121" s="37"/>
      <c r="FHV121" s="37"/>
      <c r="FHW121" s="37"/>
      <c r="FHX121" s="37"/>
      <c r="FHY121" s="37"/>
      <c r="FHZ121" s="37"/>
      <c r="FIA121" s="37"/>
      <c r="FIB121" s="37"/>
      <c r="FIC121" s="37"/>
      <c r="FID121" s="37"/>
      <c r="FIE121" s="37"/>
      <c r="FIF121" s="37"/>
      <c r="FIG121" s="37"/>
      <c r="FIH121" s="37"/>
      <c r="FII121" s="37"/>
      <c r="FIJ121" s="37"/>
      <c r="FIK121" s="37"/>
      <c r="FIL121" s="37"/>
      <c r="FIM121" s="37"/>
      <c r="FIN121" s="37"/>
      <c r="FIO121" s="37"/>
      <c r="FIP121" s="37"/>
      <c r="FIQ121" s="37"/>
      <c r="FIR121" s="37"/>
      <c r="FIS121" s="37"/>
      <c r="FIT121" s="37"/>
      <c r="FIU121" s="37"/>
      <c r="FIV121" s="37"/>
      <c r="FIW121" s="37"/>
      <c r="FIX121" s="37"/>
      <c r="FIY121" s="37"/>
      <c r="FIZ121" s="37"/>
      <c r="FJA121" s="37"/>
      <c r="FJB121" s="37"/>
      <c r="FJC121" s="37"/>
      <c r="FJD121" s="37"/>
      <c r="FJE121" s="37"/>
      <c r="FJF121" s="37"/>
      <c r="FJG121" s="37"/>
      <c r="FJH121" s="37"/>
      <c r="FJI121" s="37"/>
      <c r="FJJ121" s="37"/>
      <c r="FJK121" s="37"/>
      <c r="FJL121" s="37"/>
      <c r="FJM121" s="37"/>
      <c r="FJN121" s="37"/>
      <c r="FJO121" s="37"/>
      <c r="FJP121" s="37"/>
      <c r="FJQ121" s="37"/>
      <c r="FJR121" s="37"/>
      <c r="FJS121" s="37"/>
      <c r="FJT121" s="37"/>
      <c r="FJU121" s="37"/>
      <c r="FJV121" s="37"/>
      <c r="FJW121" s="37"/>
      <c r="FJX121" s="37"/>
      <c r="FJY121" s="37"/>
      <c r="FJZ121" s="37"/>
      <c r="FKA121" s="37"/>
      <c r="FKB121" s="37"/>
      <c r="FKC121" s="37"/>
      <c r="FKD121" s="37"/>
      <c r="FKE121" s="37"/>
      <c r="FKF121" s="37"/>
      <c r="FKG121" s="37"/>
      <c r="FKH121" s="37"/>
      <c r="FKI121" s="37"/>
      <c r="FKJ121" s="37"/>
      <c r="FKK121" s="37"/>
      <c r="FKL121" s="37"/>
      <c r="FKM121" s="37"/>
      <c r="FKN121" s="37"/>
      <c r="FKO121" s="37"/>
      <c r="FKP121" s="37"/>
      <c r="FKQ121" s="37"/>
      <c r="FKR121" s="37"/>
      <c r="FKS121" s="37"/>
      <c r="FKT121" s="37"/>
      <c r="FKU121" s="37"/>
      <c r="FKV121" s="37"/>
      <c r="FKW121" s="37"/>
      <c r="FKX121" s="37"/>
      <c r="FKY121" s="37"/>
      <c r="FKZ121" s="37"/>
      <c r="FLA121" s="37"/>
      <c r="FLB121" s="37"/>
      <c r="FLC121" s="37"/>
      <c r="FLD121" s="37"/>
      <c r="FLE121" s="37"/>
      <c r="FLF121" s="37"/>
      <c r="FLG121" s="37"/>
      <c r="FLH121" s="37"/>
      <c r="FLI121" s="37"/>
      <c r="FLJ121" s="37"/>
      <c r="FLK121" s="37"/>
      <c r="FLL121" s="37"/>
      <c r="FLM121" s="37"/>
      <c r="FLN121" s="37"/>
      <c r="FLO121" s="37"/>
      <c r="FLP121" s="37"/>
      <c r="FLQ121" s="37"/>
      <c r="FLR121" s="37"/>
      <c r="FLS121" s="37"/>
      <c r="FLT121" s="37"/>
      <c r="FLU121" s="37"/>
      <c r="FLV121" s="37"/>
      <c r="FLW121" s="37"/>
      <c r="FLX121" s="37"/>
      <c r="FLY121" s="37"/>
      <c r="FLZ121" s="37"/>
      <c r="FMA121" s="37"/>
      <c r="FMB121" s="37"/>
      <c r="FMC121" s="37"/>
      <c r="FMD121" s="37"/>
      <c r="FME121" s="37"/>
      <c r="FMF121" s="37"/>
      <c r="FMG121" s="37"/>
      <c r="FMH121" s="37"/>
      <c r="FMI121" s="37"/>
      <c r="FMJ121" s="37"/>
      <c r="FMK121" s="37"/>
      <c r="FML121" s="37"/>
      <c r="FMM121" s="37"/>
      <c r="FMN121" s="37"/>
      <c r="FMO121" s="37"/>
      <c r="FMP121" s="37"/>
      <c r="FMQ121" s="37"/>
      <c r="FMR121" s="37"/>
      <c r="FMS121" s="37"/>
      <c r="FMT121" s="37"/>
      <c r="FMU121" s="37"/>
      <c r="FMV121" s="37"/>
      <c r="FMW121" s="37"/>
      <c r="FMX121" s="37"/>
      <c r="FMY121" s="37"/>
      <c r="FMZ121" s="37"/>
      <c r="FNA121" s="37"/>
      <c r="FNB121" s="37"/>
      <c r="FNC121" s="37"/>
      <c r="FND121" s="37"/>
      <c r="FNE121" s="37"/>
      <c r="FNF121" s="37"/>
      <c r="FNG121" s="37"/>
      <c r="FNH121" s="37"/>
      <c r="FNI121" s="37"/>
      <c r="FNJ121" s="37"/>
      <c r="FNK121" s="37"/>
      <c r="FNL121" s="37"/>
      <c r="FNM121" s="37"/>
      <c r="FNN121" s="37"/>
      <c r="FNO121" s="37"/>
      <c r="FNP121" s="37"/>
      <c r="FNQ121" s="37"/>
      <c r="FNR121" s="37"/>
      <c r="FNS121" s="37"/>
      <c r="FNT121" s="37"/>
      <c r="FNU121" s="37"/>
      <c r="FNV121" s="37"/>
      <c r="FNW121" s="37"/>
      <c r="FNX121" s="37"/>
      <c r="FNY121" s="37"/>
      <c r="FNZ121" s="37"/>
      <c r="FOA121" s="37"/>
      <c r="FOB121" s="37"/>
      <c r="FOC121" s="37"/>
      <c r="FOD121" s="37"/>
      <c r="FOE121" s="37"/>
      <c r="FOF121" s="37"/>
      <c r="FOG121" s="37"/>
      <c r="FOH121" s="37"/>
      <c r="FOI121" s="37"/>
      <c r="FOJ121" s="37"/>
      <c r="FOK121" s="37"/>
      <c r="FOL121" s="37"/>
      <c r="FOM121" s="37"/>
      <c r="FON121" s="37"/>
      <c r="FOO121" s="37"/>
      <c r="FOP121" s="37"/>
      <c r="FOQ121" s="37"/>
      <c r="FOR121" s="37"/>
      <c r="FOS121" s="37"/>
      <c r="FOT121" s="37"/>
      <c r="FOU121" s="37"/>
      <c r="FOV121" s="37"/>
      <c r="FOW121" s="37"/>
      <c r="FOX121" s="37"/>
      <c r="FOY121" s="37"/>
      <c r="FOZ121" s="37"/>
      <c r="FPA121" s="37"/>
      <c r="FPB121" s="37"/>
      <c r="FPC121" s="37"/>
      <c r="FPD121" s="37"/>
      <c r="FPE121" s="37"/>
      <c r="FPF121" s="37"/>
      <c r="FPG121" s="37"/>
      <c r="FPH121" s="37"/>
      <c r="FPI121" s="37"/>
      <c r="FPJ121" s="37"/>
      <c r="FPK121" s="37"/>
      <c r="FPL121" s="37"/>
      <c r="FPM121" s="37"/>
      <c r="FPN121" s="37"/>
      <c r="FPO121" s="37"/>
      <c r="FPP121" s="37"/>
      <c r="FPQ121" s="37"/>
      <c r="FPR121" s="37"/>
      <c r="FPS121" s="37"/>
      <c r="FPT121" s="37"/>
      <c r="FPU121" s="37"/>
      <c r="FPV121" s="37"/>
      <c r="FPW121" s="37"/>
      <c r="FPX121" s="37"/>
      <c r="FPY121" s="37"/>
      <c r="FPZ121" s="37"/>
      <c r="FQA121" s="37"/>
      <c r="FQB121" s="37"/>
      <c r="FQC121" s="37"/>
      <c r="FQD121" s="37"/>
      <c r="FQE121" s="37"/>
      <c r="FQF121" s="37"/>
      <c r="FQG121" s="37"/>
      <c r="FQH121" s="37"/>
      <c r="FQI121" s="37"/>
      <c r="FQJ121" s="37"/>
      <c r="FQK121" s="37"/>
      <c r="FQL121" s="37"/>
      <c r="FQM121" s="37"/>
      <c r="FQN121" s="37"/>
      <c r="FQO121" s="37"/>
      <c r="FQP121" s="37"/>
      <c r="FQQ121" s="37"/>
      <c r="FQR121" s="37"/>
      <c r="FQS121" s="37"/>
      <c r="FQT121" s="37"/>
      <c r="FQU121" s="37"/>
      <c r="FQV121" s="37"/>
      <c r="FQW121" s="37"/>
      <c r="FQX121" s="37"/>
      <c r="FQY121" s="37"/>
      <c r="FQZ121" s="37"/>
      <c r="FRA121" s="37"/>
      <c r="FRB121" s="37"/>
      <c r="FRC121" s="37"/>
      <c r="FRD121" s="37"/>
      <c r="FRE121" s="37"/>
      <c r="FRF121" s="37"/>
      <c r="FRG121" s="37"/>
      <c r="FRH121" s="37"/>
      <c r="FRI121" s="37"/>
      <c r="FRJ121" s="37"/>
      <c r="FRK121" s="37"/>
      <c r="FRL121" s="37"/>
      <c r="FRM121" s="37"/>
      <c r="FRN121" s="37"/>
      <c r="FRO121" s="37"/>
      <c r="FRP121" s="37"/>
      <c r="FRQ121" s="37"/>
      <c r="FRR121" s="37"/>
      <c r="FRS121" s="37"/>
      <c r="FRT121" s="37"/>
      <c r="FRU121" s="37"/>
      <c r="FRV121" s="37"/>
      <c r="FRW121" s="37"/>
      <c r="FRX121" s="37"/>
      <c r="FRY121" s="37"/>
      <c r="FRZ121" s="37"/>
      <c r="FSA121" s="37"/>
      <c r="FSB121" s="37"/>
      <c r="FSC121" s="37"/>
      <c r="FSD121" s="37"/>
      <c r="FSE121" s="37"/>
      <c r="FSF121" s="37"/>
      <c r="FSG121" s="37"/>
      <c r="FSH121" s="37"/>
      <c r="FSI121" s="37"/>
      <c r="FSJ121" s="37"/>
      <c r="FSK121" s="37"/>
      <c r="FSL121" s="37"/>
      <c r="FSM121" s="37"/>
      <c r="FSN121" s="37"/>
      <c r="FSO121" s="37"/>
      <c r="FSP121" s="37"/>
      <c r="FSQ121" s="37"/>
      <c r="FSR121" s="37"/>
      <c r="FSS121" s="37"/>
      <c r="FST121" s="37"/>
      <c r="FSU121" s="37"/>
      <c r="FSV121" s="37"/>
      <c r="FSW121" s="37"/>
      <c r="FSX121" s="37"/>
      <c r="FSY121" s="37"/>
      <c r="FSZ121" s="37"/>
      <c r="FTA121" s="37"/>
      <c r="FTB121" s="37"/>
      <c r="FTC121" s="37"/>
      <c r="FTD121" s="37"/>
      <c r="FTE121" s="37"/>
      <c r="FTF121" s="37"/>
      <c r="FTG121" s="37"/>
      <c r="FTH121" s="37"/>
      <c r="FTI121" s="37"/>
      <c r="FTJ121" s="37"/>
      <c r="FTK121" s="37"/>
      <c r="FTL121" s="37"/>
      <c r="FTM121" s="37"/>
      <c r="FTN121" s="37"/>
      <c r="FTO121" s="37"/>
      <c r="FTP121" s="37"/>
      <c r="FTQ121" s="37"/>
      <c r="FTR121" s="37"/>
      <c r="FTS121" s="37"/>
      <c r="FTT121" s="37"/>
      <c r="FTU121" s="37"/>
      <c r="FTV121" s="37"/>
      <c r="FTW121" s="37"/>
      <c r="FTX121" s="37"/>
      <c r="FTY121" s="37"/>
      <c r="FTZ121" s="37"/>
      <c r="FUA121" s="37"/>
      <c r="FUB121" s="37"/>
      <c r="FUC121" s="37"/>
      <c r="FUD121" s="37"/>
      <c r="FUE121" s="37"/>
      <c r="FUF121" s="37"/>
      <c r="FUG121" s="37"/>
      <c r="FUH121" s="37"/>
      <c r="FUI121" s="37"/>
      <c r="FUJ121" s="37"/>
      <c r="FUK121" s="37"/>
      <c r="FUL121" s="37"/>
      <c r="FUM121" s="37"/>
      <c r="FUN121" s="37"/>
      <c r="FUO121" s="37"/>
      <c r="FUP121" s="37"/>
      <c r="FUQ121" s="37"/>
      <c r="FUR121" s="37"/>
      <c r="FUS121" s="37"/>
      <c r="FUT121" s="37"/>
      <c r="FUU121" s="37"/>
      <c r="FUV121" s="37"/>
      <c r="FUW121" s="37"/>
      <c r="FUX121" s="37"/>
      <c r="FUY121" s="37"/>
      <c r="FUZ121" s="37"/>
      <c r="FVA121" s="37"/>
      <c r="FVB121" s="37"/>
      <c r="FVC121" s="37"/>
      <c r="FVD121" s="37"/>
      <c r="FVE121" s="37"/>
      <c r="FVF121" s="37"/>
      <c r="FVG121" s="37"/>
      <c r="FVH121" s="37"/>
      <c r="FVI121" s="37"/>
      <c r="FVJ121" s="37"/>
      <c r="FVK121" s="37"/>
      <c r="FVL121" s="37"/>
      <c r="FVM121" s="37"/>
      <c r="FVN121" s="37"/>
      <c r="FVO121" s="37"/>
      <c r="FVP121" s="37"/>
      <c r="FVQ121" s="37"/>
      <c r="FVR121" s="37"/>
      <c r="FVS121" s="37"/>
      <c r="FVT121" s="37"/>
      <c r="FVU121" s="37"/>
      <c r="FVV121" s="37"/>
      <c r="FVW121" s="37"/>
      <c r="FVX121" s="37"/>
      <c r="FVY121" s="37"/>
      <c r="FVZ121" s="37"/>
      <c r="FWA121" s="37"/>
      <c r="FWB121" s="37"/>
      <c r="FWC121" s="37"/>
      <c r="FWD121" s="37"/>
      <c r="FWE121" s="37"/>
      <c r="FWF121" s="37"/>
      <c r="FWG121" s="37"/>
      <c r="FWH121" s="37"/>
      <c r="FWI121" s="37"/>
      <c r="FWJ121" s="37"/>
      <c r="FWK121" s="37"/>
      <c r="FWL121" s="37"/>
      <c r="FWM121" s="37"/>
      <c r="FWN121" s="37"/>
      <c r="FWO121" s="37"/>
      <c r="FWP121" s="37"/>
      <c r="FWQ121" s="37"/>
      <c r="FWR121" s="37"/>
      <c r="FWS121" s="37"/>
      <c r="FWT121" s="37"/>
      <c r="FWU121" s="37"/>
      <c r="FWV121" s="37"/>
      <c r="FWW121" s="37"/>
      <c r="FWX121" s="37"/>
      <c r="FWY121" s="37"/>
      <c r="FWZ121" s="37"/>
      <c r="FXA121" s="37"/>
      <c r="FXB121" s="37"/>
      <c r="FXC121" s="37"/>
      <c r="FXD121" s="37"/>
      <c r="FXE121" s="37"/>
      <c r="FXF121" s="37"/>
      <c r="FXG121" s="37"/>
      <c r="FXH121" s="37"/>
      <c r="FXI121" s="37"/>
      <c r="FXJ121" s="37"/>
      <c r="FXK121" s="37"/>
      <c r="FXL121" s="37"/>
      <c r="FXM121" s="37"/>
      <c r="FXN121" s="37"/>
      <c r="FXO121" s="37"/>
      <c r="FXP121" s="37"/>
      <c r="FXQ121" s="37"/>
      <c r="FXR121" s="37"/>
      <c r="FXS121" s="37"/>
      <c r="FXT121" s="37"/>
      <c r="FXU121" s="37"/>
      <c r="FXV121" s="37"/>
      <c r="FXW121" s="37"/>
      <c r="FXX121" s="37"/>
      <c r="FXY121" s="37"/>
      <c r="FXZ121" s="37"/>
      <c r="FYA121" s="37"/>
      <c r="FYB121" s="37"/>
      <c r="FYC121" s="37"/>
      <c r="FYD121" s="37"/>
      <c r="FYE121" s="37"/>
      <c r="FYF121" s="37"/>
      <c r="FYG121" s="37"/>
      <c r="FYH121" s="37"/>
      <c r="FYI121" s="37"/>
      <c r="FYJ121" s="37"/>
      <c r="FYK121" s="37"/>
      <c r="FYL121" s="37"/>
      <c r="FYM121" s="37"/>
      <c r="FYN121" s="37"/>
      <c r="FYO121" s="37"/>
      <c r="FYP121" s="37"/>
      <c r="FYQ121" s="37"/>
      <c r="FYR121" s="37"/>
      <c r="FYS121" s="37"/>
      <c r="FYT121" s="37"/>
      <c r="FYU121" s="37"/>
      <c r="FYV121" s="37"/>
      <c r="FYW121" s="37"/>
      <c r="FYX121" s="37"/>
      <c r="FYY121" s="37"/>
      <c r="FYZ121" s="37"/>
      <c r="FZA121" s="37"/>
      <c r="FZB121" s="37"/>
      <c r="FZC121" s="37"/>
      <c r="FZD121" s="37"/>
      <c r="FZE121" s="37"/>
      <c r="FZF121" s="37"/>
      <c r="FZG121" s="37"/>
      <c r="FZH121" s="37"/>
      <c r="FZI121" s="37"/>
      <c r="FZJ121" s="37"/>
      <c r="FZK121" s="37"/>
      <c r="FZL121" s="37"/>
      <c r="FZM121" s="37"/>
      <c r="FZN121" s="37"/>
      <c r="FZO121" s="37"/>
      <c r="FZP121" s="37"/>
      <c r="FZQ121" s="37"/>
      <c r="FZR121" s="37"/>
      <c r="FZS121" s="37"/>
      <c r="FZT121" s="37"/>
      <c r="FZU121" s="37"/>
      <c r="FZV121" s="37"/>
      <c r="FZW121" s="37"/>
      <c r="FZX121" s="37"/>
      <c r="FZY121" s="37"/>
      <c r="FZZ121" s="37"/>
      <c r="GAA121" s="37"/>
      <c r="GAB121" s="37"/>
      <c r="GAC121" s="37"/>
      <c r="GAD121" s="37"/>
      <c r="GAE121" s="37"/>
      <c r="GAF121" s="37"/>
      <c r="GAG121" s="37"/>
      <c r="GAH121" s="37"/>
      <c r="GAI121" s="37"/>
      <c r="GAJ121" s="37"/>
      <c r="GAK121" s="37"/>
      <c r="GAL121" s="37"/>
      <c r="GAM121" s="37"/>
      <c r="GAN121" s="37"/>
      <c r="GAO121" s="37"/>
      <c r="GAP121" s="37"/>
      <c r="GAQ121" s="37"/>
      <c r="GAR121" s="37"/>
      <c r="GAS121" s="37"/>
      <c r="GAT121" s="37"/>
      <c r="GAU121" s="37"/>
      <c r="GAV121" s="37"/>
      <c r="GAW121" s="37"/>
      <c r="GAX121" s="37"/>
      <c r="GAY121" s="37"/>
      <c r="GAZ121" s="37"/>
      <c r="GBA121" s="37"/>
      <c r="GBB121" s="37"/>
      <c r="GBC121" s="37"/>
      <c r="GBD121" s="37"/>
      <c r="GBE121" s="37"/>
      <c r="GBF121" s="37"/>
      <c r="GBG121" s="37"/>
      <c r="GBH121" s="37"/>
      <c r="GBI121" s="37"/>
      <c r="GBJ121" s="37"/>
      <c r="GBK121" s="37"/>
      <c r="GBL121" s="37"/>
      <c r="GBM121" s="37"/>
      <c r="GBN121" s="37"/>
      <c r="GBO121" s="37"/>
      <c r="GBP121" s="37"/>
      <c r="GBQ121" s="37"/>
      <c r="GBR121" s="37"/>
      <c r="GBS121" s="37"/>
      <c r="GBT121" s="37"/>
      <c r="GBU121" s="37"/>
      <c r="GBV121" s="37"/>
      <c r="GBW121" s="37"/>
      <c r="GBX121" s="37"/>
      <c r="GBY121" s="37"/>
      <c r="GBZ121" s="37"/>
      <c r="GCA121" s="37"/>
      <c r="GCB121" s="37"/>
      <c r="GCC121" s="37"/>
      <c r="GCD121" s="37"/>
      <c r="GCE121" s="37"/>
      <c r="GCF121" s="37"/>
      <c r="GCG121" s="37"/>
      <c r="GCH121" s="37"/>
      <c r="GCI121" s="37"/>
      <c r="GCJ121" s="37"/>
      <c r="GCK121" s="37"/>
      <c r="GCL121" s="37"/>
      <c r="GCM121" s="37"/>
      <c r="GCN121" s="37"/>
      <c r="GCO121" s="37"/>
      <c r="GCP121" s="37"/>
      <c r="GCQ121" s="37"/>
      <c r="GCR121" s="37"/>
      <c r="GCS121" s="37"/>
      <c r="GCT121" s="37"/>
      <c r="GCU121" s="37"/>
      <c r="GCV121" s="37"/>
      <c r="GCW121" s="37"/>
      <c r="GCX121" s="37"/>
      <c r="GCY121" s="37"/>
      <c r="GCZ121" s="37"/>
      <c r="GDA121" s="37"/>
      <c r="GDB121" s="37"/>
      <c r="GDC121" s="37"/>
      <c r="GDD121" s="37"/>
      <c r="GDE121" s="37"/>
      <c r="GDF121" s="37"/>
      <c r="GDG121" s="37"/>
      <c r="GDH121" s="37"/>
      <c r="GDI121" s="37"/>
      <c r="GDJ121" s="37"/>
      <c r="GDK121" s="37"/>
      <c r="GDL121" s="37"/>
      <c r="GDM121" s="37"/>
      <c r="GDN121" s="37"/>
      <c r="GDO121" s="37"/>
      <c r="GDP121" s="37"/>
      <c r="GDQ121" s="37"/>
      <c r="GDR121" s="37"/>
      <c r="GDS121" s="37"/>
      <c r="GDT121" s="37"/>
      <c r="GDU121" s="37"/>
      <c r="GDV121" s="37"/>
      <c r="GDW121" s="37"/>
      <c r="GDX121" s="37"/>
      <c r="GDY121" s="37"/>
      <c r="GDZ121" s="37"/>
      <c r="GEA121" s="37"/>
      <c r="GEB121" s="37"/>
      <c r="GEC121" s="37"/>
      <c r="GED121" s="37"/>
      <c r="GEE121" s="37"/>
      <c r="GEF121" s="37"/>
      <c r="GEG121" s="37"/>
      <c r="GEH121" s="37"/>
      <c r="GEI121" s="37"/>
      <c r="GEJ121" s="37"/>
      <c r="GEK121" s="37"/>
      <c r="GEL121" s="37"/>
      <c r="GEM121" s="37"/>
      <c r="GEN121" s="37"/>
      <c r="GEO121" s="37"/>
      <c r="GEP121" s="37"/>
      <c r="GEQ121" s="37"/>
      <c r="GER121" s="37"/>
      <c r="GES121" s="37"/>
      <c r="GET121" s="37"/>
      <c r="GEU121" s="37"/>
      <c r="GEV121" s="37"/>
      <c r="GEW121" s="37"/>
      <c r="GEX121" s="37"/>
      <c r="GEY121" s="37"/>
      <c r="GEZ121" s="37"/>
      <c r="GFA121" s="37"/>
      <c r="GFB121" s="37"/>
      <c r="GFC121" s="37"/>
      <c r="GFD121" s="37"/>
      <c r="GFE121" s="37"/>
      <c r="GFF121" s="37"/>
      <c r="GFG121" s="37"/>
      <c r="GFH121" s="37"/>
      <c r="GFI121" s="37"/>
      <c r="GFJ121" s="37"/>
      <c r="GFK121" s="37"/>
      <c r="GFL121" s="37"/>
      <c r="GFM121" s="37"/>
      <c r="GFN121" s="37"/>
      <c r="GFO121" s="37"/>
      <c r="GFP121" s="37"/>
      <c r="GFQ121" s="37"/>
      <c r="GFR121" s="37"/>
      <c r="GFS121" s="37"/>
      <c r="GFT121" s="37"/>
      <c r="GFU121" s="37"/>
      <c r="GFV121" s="37"/>
      <c r="GFW121" s="37"/>
      <c r="GFX121" s="37"/>
      <c r="GFY121" s="37"/>
      <c r="GFZ121" s="37"/>
      <c r="GGA121" s="37"/>
      <c r="GGB121" s="37"/>
      <c r="GGC121" s="37"/>
      <c r="GGD121" s="37"/>
      <c r="GGE121" s="37"/>
      <c r="GGF121" s="37"/>
      <c r="GGG121" s="37"/>
      <c r="GGH121" s="37"/>
      <c r="GGI121" s="37"/>
      <c r="GGJ121" s="37"/>
      <c r="GGK121" s="37"/>
      <c r="GGL121" s="37"/>
      <c r="GGM121" s="37"/>
      <c r="GGN121" s="37"/>
      <c r="GGO121" s="37"/>
      <c r="GGP121" s="37"/>
      <c r="GGQ121" s="37"/>
      <c r="GGR121" s="37"/>
      <c r="GGS121" s="37"/>
      <c r="GGT121" s="37"/>
      <c r="GGU121" s="37"/>
      <c r="GGV121" s="37"/>
      <c r="GGW121" s="37"/>
      <c r="GGX121" s="37"/>
      <c r="GGY121" s="37"/>
      <c r="GGZ121" s="37"/>
      <c r="GHA121" s="37"/>
      <c r="GHB121" s="37"/>
      <c r="GHC121" s="37"/>
      <c r="GHD121" s="37"/>
      <c r="GHE121" s="37"/>
      <c r="GHF121" s="37"/>
      <c r="GHG121" s="37"/>
      <c r="GHH121" s="37"/>
      <c r="GHI121" s="37"/>
      <c r="GHJ121" s="37"/>
      <c r="GHK121" s="37"/>
      <c r="GHL121" s="37"/>
      <c r="GHM121" s="37"/>
      <c r="GHN121" s="37"/>
      <c r="GHO121" s="37"/>
      <c r="GHP121" s="37"/>
      <c r="GHQ121" s="37"/>
      <c r="GHR121" s="37"/>
      <c r="GHS121" s="37"/>
      <c r="GHT121" s="37"/>
      <c r="GHU121" s="37"/>
      <c r="GHV121" s="37"/>
      <c r="GHW121" s="37"/>
      <c r="GHX121" s="37"/>
      <c r="GHY121" s="37"/>
      <c r="GHZ121" s="37"/>
      <c r="GIA121" s="37"/>
      <c r="GIB121" s="37"/>
      <c r="GIC121" s="37"/>
      <c r="GID121" s="37"/>
      <c r="GIE121" s="37"/>
      <c r="GIF121" s="37"/>
      <c r="GIG121" s="37"/>
      <c r="GIH121" s="37"/>
      <c r="GII121" s="37"/>
      <c r="GIJ121" s="37"/>
      <c r="GIK121" s="37"/>
      <c r="GIL121" s="37"/>
      <c r="GIM121" s="37"/>
      <c r="GIN121" s="37"/>
      <c r="GIO121" s="37"/>
      <c r="GIP121" s="37"/>
      <c r="GIQ121" s="37"/>
      <c r="GIR121" s="37"/>
      <c r="GIS121" s="37"/>
      <c r="GIT121" s="37"/>
      <c r="GIU121" s="37"/>
      <c r="GIV121" s="37"/>
      <c r="GIW121" s="37"/>
      <c r="GIX121" s="37"/>
      <c r="GIY121" s="37"/>
      <c r="GIZ121" s="37"/>
      <c r="GJA121" s="37"/>
      <c r="GJB121" s="37"/>
      <c r="GJC121" s="37"/>
      <c r="GJD121" s="37"/>
      <c r="GJE121" s="37"/>
      <c r="GJF121" s="37"/>
      <c r="GJG121" s="37"/>
      <c r="GJH121" s="37"/>
      <c r="GJI121" s="37"/>
      <c r="GJJ121" s="37"/>
      <c r="GJK121" s="37"/>
      <c r="GJL121" s="37"/>
      <c r="GJM121" s="37"/>
      <c r="GJN121" s="37"/>
      <c r="GJO121" s="37"/>
      <c r="GJP121" s="37"/>
      <c r="GJQ121" s="37"/>
      <c r="GJR121" s="37"/>
      <c r="GJS121" s="37"/>
      <c r="GJT121" s="37"/>
      <c r="GJU121" s="37"/>
      <c r="GJV121" s="37"/>
      <c r="GJW121" s="37"/>
      <c r="GJX121" s="37"/>
      <c r="GJY121" s="37"/>
      <c r="GJZ121" s="37"/>
      <c r="GKA121" s="37"/>
      <c r="GKB121" s="37"/>
      <c r="GKC121" s="37"/>
      <c r="GKD121" s="37"/>
      <c r="GKE121" s="37"/>
      <c r="GKF121" s="37"/>
      <c r="GKG121" s="37"/>
      <c r="GKH121" s="37"/>
      <c r="GKI121" s="37"/>
      <c r="GKJ121" s="37"/>
      <c r="GKK121" s="37"/>
      <c r="GKL121" s="37"/>
      <c r="GKM121" s="37"/>
      <c r="GKN121" s="37"/>
      <c r="GKO121" s="37"/>
      <c r="GKP121" s="37"/>
      <c r="GKQ121" s="37"/>
      <c r="GKR121" s="37"/>
      <c r="GKS121" s="37"/>
      <c r="GKT121" s="37"/>
      <c r="GKU121" s="37"/>
      <c r="GKV121" s="37"/>
      <c r="GKW121" s="37"/>
      <c r="GKX121" s="37"/>
      <c r="GKY121" s="37"/>
      <c r="GKZ121" s="37"/>
      <c r="GLA121" s="37"/>
      <c r="GLB121" s="37"/>
      <c r="GLC121" s="37"/>
      <c r="GLD121" s="37"/>
      <c r="GLE121" s="37"/>
      <c r="GLF121" s="37"/>
      <c r="GLG121" s="37"/>
      <c r="GLH121" s="37"/>
      <c r="GLI121" s="37"/>
      <c r="GLJ121" s="37"/>
      <c r="GLK121" s="37"/>
      <c r="GLL121" s="37"/>
      <c r="GLM121" s="37"/>
      <c r="GLN121" s="37"/>
      <c r="GLO121" s="37"/>
      <c r="GLP121" s="37"/>
      <c r="GLQ121" s="37"/>
      <c r="GLR121" s="37"/>
      <c r="GLS121" s="37"/>
      <c r="GLT121" s="37"/>
      <c r="GLU121" s="37"/>
      <c r="GLV121" s="37"/>
      <c r="GLW121" s="37"/>
      <c r="GLX121" s="37"/>
      <c r="GLY121" s="37"/>
      <c r="GLZ121" s="37"/>
      <c r="GMA121" s="37"/>
      <c r="GMB121" s="37"/>
      <c r="GMC121" s="37"/>
      <c r="GMD121" s="37"/>
      <c r="GME121" s="37"/>
      <c r="GMF121" s="37"/>
      <c r="GMG121" s="37"/>
      <c r="GMH121" s="37"/>
      <c r="GMI121" s="37"/>
      <c r="GMJ121" s="37"/>
      <c r="GMK121" s="37"/>
      <c r="GML121" s="37"/>
      <c r="GMM121" s="37"/>
      <c r="GMN121" s="37"/>
      <c r="GMO121" s="37"/>
      <c r="GMP121" s="37"/>
      <c r="GMQ121" s="37"/>
      <c r="GMR121" s="37"/>
      <c r="GMS121" s="37"/>
      <c r="GMT121" s="37"/>
      <c r="GMU121" s="37"/>
      <c r="GMV121" s="37"/>
      <c r="GMW121" s="37"/>
      <c r="GMX121" s="37"/>
      <c r="GMY121" s="37"/>
      <c r="GMZ121" s="37"/>
      <c r="GNA121" s="37"/>
      <c r="GNB121" s="37"/>
      <c r="GNC121" s="37"/>
      <c r="GND121" s="37"/>
      <c r="GNE121" s="37"/>
      <c r="GNF121" s="37"/>
      <c r="GNG121" s="37"/>
      <c r="GNH121" s="37"/>
      <c r="GNI121" s="37"/>
      <c r="GNJ121" s="37"/>
      <c r="GNK121" s="37"/>
      <c r="GNL121" s="37"/>
      <c r="GNM121" s="37"/>
      <c r="GNN121" s="37"/>
      <c r="GNO121" s="37"/>
      <c r="GNP121" s="37"/>
      <c r="GNQ121" s="37"/>
      <c r="GNR121" s="37"/>
      <c r="GNS121" s="37"/>
      <c r="GNT121" s="37"/>
      <c r="GNU121" s="37"/>
      <c r="GNV121" s="37"/>
      <c r="GNW121" s="37"/>
      <c r="GNX121" s="37"/>
      <c r="GNY121" s="37"/>
      <c r="GNZ121" s="37"/>
      <c r="GOA121" s="37"/>
      <c r="GOB121" s="37"/>
      <c r="GOC121" s="37"/>
      <c r="GOD121" s="37"/>
      <c r="GOE121" s="37"/>
      <c r="GOF121" s="37"/>
      <c r="GOG121" s="37"/>
      <c r="GOH121" s="37"/>
      <c r="GOI121" s="37"/>
      <c r="GOJ121" s="37"/>
      <c r="GOK121" s="37"/>
      <c r="GOL121" s="37"/>
      <c r="GOM121" s="37"/>
      <c r="GON121" s="37"/>
      <c r="GOO121" s="37"/>
      <c r="GOP121" s="37"/>
      <c r="GOQ121" s="37"/>
      <c r="GOR121" s="37"/>
      <c r="GOS121" s="37"/>
      <c r="GOT121" s="37"/>
      <c r="GOU121" s="37"/>
      <c r="GOV121" s="37"/>
      <c r="GOW121" s="37"/>
      <c r="GOX121" s="37"/>
      <c r="GOY121" s="37"/>
      <c r="GOZ121" s="37"/>
      <c r="GPA121" s="37"/>
      <c r="GPB121" s="37"/>
      <c r="GPC121" s="37"/>
      <c r="GPD121" s="37"/>
      <c r="GPE121" s="37"/>
      <c r="GPF121" s="37"/>
      <c r="GPG121" s="37"/>
      <c r="GPH121" s="37"/>
      <c r="GPI121" s="37"/>
      <c r="GPJ121" s="37"/>
      <c r="GPK121" s="37"/>
      <c r="GPL121" s="37"/>
      <c r="GPM121" s="37"/>
      <c r="GPN121" s="37"/>
      <c r="GPO121" s="37"/>
      <c r="GPP121" s="37"/>
      <c r="GPQ121" s="37"/>
      <c r="GPR121" s="37"/>
      <c r="GPS121" s="37"/>
      <c r="GPT121" s="37"/>
      <c r="GPU121" s="37"/>
      <c r="GPV121" s="37"/>
      <c r="GPW121" s="37"/>
      <c r="GPX121" s="37"/>
      <c r="GPY121" s="37"/>
      <c r="GPZ121" s="37"/>
      <c r="GQA121" s="37"/>
      <c r="GQB121" s="37"/>
      <c r="GQC121" s="37"/>
      <c r="GQD121" s="37"/>
      <c r="GQE121" s="37"/>
      <c r="GQF121" s="37"/>
      <c r="GQG121" s="37"/>
      <c r="GQH121" s="37"/>
      <c r="GQI121" s="37"/>
      <c r="GQJ121" s="37"/>
      <c r="GQK121" s="37"/>
      <c r="GQL121" s="37"/>
      <c r="GQM121" s="37"/>
      <c r="GQN121" s="37"/>
      <c r="GQO121" s="37"/>
      <c r="GQP121" s="37"/>
      <c r="GQQ121" s="37"/>
      <c r="GQR121" s="37"/>
      <c r="GQS121" s="37"/>
      <c r="GQT121" s="37"/>
      <c r="GQU121" s="37"/>
      <c r="GQV121" s="37"/>
      <c r="GQW121" s="37"/>
      <c r="GQX121" s="37"/>
      <c r="GQY121" s="37"/>
      <c r="GQZ121" s="37"/>
      <c r="GRA121" s="37"/>
      <c r="GRB121" s="37"/>
      <c r="GRC121" s="37"/>
      <c r="GRD121" s="37"/>
      <c r="GRE121" s="37"/>
      <c r="GRF121" s="37"/>
      <c r="GRG121" s="37"/>
      <c r="GRH121" s="37"/>
      <c r="GRI121" s="37"/>
      <c r="GRJ121" s="37"/>
      <c r="GRK121" s="37"/>
      <c r="GRL121" s="37"/>
      <c r="GRM121" s="37"/>
      <c r="GRN121" s="37"/>
      <c r="GRO121" s="37"/>
      <c r="GRP121" s="37"/>
      <c r="GRQ121" s="37"/>
      <c r="GRR121" s="37"/>
      <c r="GRS121" s="37"/>
      <c r="GRT121" s="37"/>
      <c r="GRU121" s="37"/>
      <c r="GRV121" s="37"/>
      <c r="GRW121" s="37"/>
      <c r="GRX121" s="37"/>
      <c r="GRY121" s="37"/>
      <c r="GRZ121" s="37"/>
      <c r="GSA121" s="37"/>
      <c r="GSB121" s="37"/>
      <c r="GSC121" s="37"/>
      <c r="GSD121" s="37"/>
      <c r="GSE121" s="37"/>
      <c r="GSF121" s="37"/>
      <c r="GSG121" s="37"/>
      <c r="GSH121" s="37"/>
      <c r="GSI121" s="37"/>
      <c r="GSJ121" s="37"/>
      <c r="GSK121" s="37"/>
      <c r="GSL121" s="37"/>
      <c r="GSM121" s="37"/>
      <c r="GSN121" s="37"/>
      <c r="GSO121" s="37"/>
      <c r="GSP121" s="37"/>
      <c r="GSQ121" s="37"/>
      <c r="GSR121" s="37"/>
      <c r="GSS121" s="37"/>
      <c r="GST121" s="37"/>
      <c r="GSU121" s="37"/>
      <c r="GSV121" s="37"/>
      <c r="GSW121" s="37"/>
      <c r="GSX121" s="37"/>
      <c r="GSY121" s="37"/>
      <c r="GSZ121" s="37"/>
      <c r="GTA121" s="37"/>
      <c r="GTB121" s="37"/>
      <c r="GTC121" s="37"/>
      <c r="GTD121" s="37"/>
      <c r="GTE121" s="37"/>
      <c r="GTF121" s="37"/>
      <c r="GTG121" s="37"/>
      <c r="GTH121" s="37"/>
      <c r="GTI121" s="37"/>
      <c r="GTJ121" s="37"/>
      <c r="GTK121" s="37"/>
      <c r="GTL121" s="37"/>
      <c r="GTM121" s="37"/>
      <c r="GTN121" s="37"/>
      <c r="GTO121" s="37"/>
      <c r="GTP121" s="37"/>
      <c r="GTQ121" s="37"/>
      <c r="GTR121" s="37"/>
      <c r="GTS121" s="37"/>
      <c r="GTT121" s="37"/>
      <c r="GTU121" s="37"/>
      <c r="GTV121" s="37"/>
      <c r="GTW121" s="37"/>
      <c r="GTX121" s="37"/>
      <c r="GTY121" s="37"/>
      <c r="GTZ121" s="37"/>
      <c r="GUA121" s="37"/>
      <c r="GUB121" s="37"/>
      <c r="GUC121" s="37"/>
      <c r="GUD121" s="37"/>
      <c r="GUE121" s="37"/>
      <c r="GUF121" s="37"/>
      <c r="GUG121" s="37"/>
      <c r="GUH121" s="37"/>
      <c r="GUI121" s="37"/>
      <c r="GUJ121" s="37"/>
      <c r="GUK121" s="37"/>
      <c r="GUL121" s="37"/>
      <c r="GUM121" s="37"/>
      <c r="GUN121" s="37"/>
      <c r="GUO121" s="37"/>
      <c r="GUP121" s="37"/>
      <c r="GUQ121" s="37"/>
      <c r="GUR121" s="37"/>
      <c r="GUS121" s="37"/>
      <c r="GUT121" s="37"/>
      <c r="GUU121" s="37"/>
      <c r="GUV121" s="37"/>
      <c r="GUW121" s="37"/>
      <c r="GUX121" s="37"/>
      <c r="GUY121" s="37"/>
      <c r="GUZ121" s="37"/>
      <c r="GVA121" s="37"/>
      <c r="GVB121" s="37"/>
      <c r="GVC121" s="37"/>
      <c r="GVD121" s="37"/>
      <c r="GVE121" s="37"/>
      <c r="GVF121" s="37"/>
      <c r="GVG121" s="37"/>
      <c r="GVH121" s="37"/>
      <c r="GVI121" s="37"/>
      <c r="GVJ121" s="37"/>
      <c r="GVK121" s="37"/>
      <c r="GVL121" s="37"/>
      <c r="GVM121" s="37"/>
      <c r="GVN121" s="37"/>
      <c r="GVO121" s="37"/>
      <c r="GVP121" s="37"/>
      <c r="GVQ121" s="37"/>
      <c r="GVR121" s="37"/>
      <c r="GVS121" s="37"/>
      <c r="GVT121" s="37"/>
      <c r="GVU121" s="37"/>
      <c r="GVV121" s="37"/>
      <c r="GVW121" s="37"/>
      <c r="GVX121" s="37"/>
      <c r="GVY121" s="37"/>
      <c r="GVZ121" s="37"/>
      <c r="GWA121" s="37"/>
      <c r="GWB121" s="37"/>
      <c r="GWC121" s="37"/>
      <c r="GWD121" s="37"/>
      <c r="GWE121" s="37"/>
      <c r="GWF121" s="37"/>
      <c r="GWG121" s="37"/>
      <c r="GWH121" s="37"/>
      <c r="GWI121" s="37"/>
      <c r="GWJ121" s="37"/>
      <c r="GWK121" s="37"/>
      <c r="GWL121" s="37"/>
      <c r="GWM121" s="37"/>
      <c r="GWN121" s="37"/>
      <c r="GWO121" s="37"/>
      <c r="GWP121" s="37"/>
      <c r="GWQ121" s="37"/>
      <c r="GWR121" s="37"/>
      <c r="GWS121" s="37"/>
      <c r="GWT121" s="37"/>
      <c r="GWU121" s="37"/>
      <c r="GWV121" s="37"/>
      <c r="GWW121" s="37"/>
      <c r="GWX121" s="37"/>
      <c r="GWY121" s="37"/>
      <c r="GWZ121" s="37"/>
      <c r="GXA121" s="37"/>
      <c r="GXB121" s="37"/>
      <c r="GXC121" s="37"/>
      <c r="GXD121" s="37"/>
      <c r="GXE121" s="37"/>
      <c r="GXF121" s="37"/>
      <c r="GXG121" s="37"/>
      <c r="GXH121" s="37"/>
      <c r="GXI121" s="37"/>
      <c r="GXJ121" s="37"/>
      <c r="GXK121" s="37"/>
      <c r="GXL121" s="37"/>
      <c r="GXM121" s="37"/>
      <c r="GXN121" s="37"/>
      <c r="GXO121" s="37"/>
      <c r="GXP121" s="37"/>
      <c r="GXQ121" s="37"/>
      <c r="GXR121" s="37"/>
      <c r="GXS121" s="37"/>
      <c r="GXT121" s="37"/>
      <c r="GXU121" s="37"/>
      <c r="GXV121" s="37"/>
      <c r="GXW121" s="37"/>
      <c r="GXX121" s="37"/>
      <c r="GXY121" s="37"/>
      <c r="GXZ121" s="37"/>
      <c r="GYA121" s="37"/>
      <c r="GYB121" s="37"/>
      <c r="GYC121" s="37"/>
      <c r="GYD121" s="37"/>
      <c r="GYE121" s="37"/>
      <c r="GYF121" s="37"/>
      <c r="GYG121" s="37"/>
      <c r="GYH121" s="37"/>
      <c r="GYI121" s="37"/>
      <c r="GYJ121" s="37"/>
      <c r="GYK121" s="37"/>
      <c r="GYL121" s="37"/>
      <c r="GYM121" s="37"/>
      <c r="GYN121" s="37"/>
      <c r="GYO121" s="37"/>
      <c r="GYP121" s="37"/>
      <c r="GYQ121" s="37"/>
      <c r="GYR121" s="37"/>
      <c r="GYS121" s="37"/>
      <c r="GYT121" s="37"/>
      <c r="GYU121" s="37"/>
      <c r="GYV121" s="37"/>
      <c r="GYW121" s="37"/>
      <c r="GYX121" s="37"/>
      <c r="GYY121" s="37"/>
      <c r="GYZ121" s="37"/>
      <c r="GZA121" s="37"/>
      <c r="GZB121" s="37"/>
      <c r="GZC121" s="37"/>
      <c r="GZD121" s="37"/>
      <c r="GZE121" s="37"/>
      <c r="GZF121" s="37"/>
      <c r="GZG121" s="37"/>
      <c r="GZH121" s="37"/>
      <c r="GZI121" s="37"/>
      <c r="GZJ121" s="37"/>
      <c r="GZK121" s="37"/>
      <c r="GZL121" s="37"/>
      <c r="GZM121" s="37"/>
      <c r="GZN121" s="37"/>
      <c r="GZO121" s="37"/>
      <c r="GZP121" s="37"/>
      <c r="GZQ121" s="37"/>
      <c r="GZR121" s="37"/>
      <c r="GZS121" s="37"/>
      <c r="GZT121" s="37"/>
      <c r="GZU121" s="37"/>
      <c r="GZV121" s="37"/>
      <c r="GZW121" s="37"/>
      <c r="GZX121" s="37"/>
      <c r="GZY121" s="37"/>
      <c r="GZZ121" s="37"/>
      <c r="HAA121" s="37"/>
      <c r="HAB121" s="37"/>
      <c r="HAC121" s="37"/>
      <c r="HAD121" s="37"/>
      <c r="HAE121" s="37"/>
      <c r="HAF121" s="37"/>
      <c r="HAG121" s="37"/>
      <c r="HAH121" s="37"/>
      <c r="HAI121" s="37"/>
      <c r="HAJ121" s="37"/>
      <c r="HAK121" s="37"/>
      <c r="HAL121" s="37"/>
      <c r="HAM121" s="37"/>
      <c r="HAN121" s="37"/>
      <c r="HAO121" s="37"/>
      <c r="HAP121" s="37"/>
      <c r="HAQ121" s="37"/>
      <c r="HAR121" s="37"/>
      <c r="HAS121" s="37"/>
      <c r="HAT121" s="37"/>
      <c r="HAU121" s="37"/>
      <c r="HAV121" s="37"/>
      <c r="HAW121" s="37"/>
      <c r="HAX121" s="37"/>
      <c r="HAY121" s="37"/>
      <c r="HAZ121" s="37"/>
      <c r="HBA121" s="37"/>
      <c r="HBB121" s="37"/>
      <c r="HBC121" s="37"/>
      <c r="HBD121" s="37"/>
      <c r="HBE121" s="37"/>
      <c r="HBF121" s="37"/>
      <c r="HBG121" s="37"/>
      <c r="HBH121" s="37"/>
      <c r="HBI121" s="37"/>
      <c r="HBJ121" s="37"/>
      <c r="HBK121" s="37"/>
      <c r="HBL121" s="37"/>
      <c r="HBM121" s="37"/>
      <c r="HBN121" s="37"/>
      <c r="HBO121" s="37"/>
      <c r="HBP121" s="37"/>
      <c r="HBQ121" s="37"/>
      <c r="HBR121" s="37"/>
      <c r="HBS121" s="37"/>
      <c r="HBT121" s="37"/>
      <c r="HBU121" s="37"/>
      <c r="HBV121" s="37"/>
      <c r="HBW121" s="37"/>
      <c r="HBX121" s="37"/>
      <c r="HBY121" s="37"/>
      <c r="HBZ121" s="37"/>
      <c r="HCA121" s="37"/>
      <c r="HCB121" s="37"/>
      <c r="HCC121" s="37"/>
      <c r="HCD121" s="37"/>
      <c r="HCE121" s="37"/>
      <c r="HCF121" s="37"/>
      <c r="HCG121" s="37"/>
      <c r="HCH121" s="37"/>
      <c r="HCI121" s="37"/>
      <c r="HCJ121" s="37"/>
      <c r="HCK121" s="37"/>
      <c r="HCL121" s="37"/>
      <c r="HCM121" s="37"/>
      <c r="HCN121" s="37"/>
      <c r="HCO121" s="37"/>
      <c r="HCP121" s="37"/>
      <c r="HCQ121" s="37"/>
      <c r="HCR121" s="37"/>
      <c r="HCS121" s="37"/>
      <c r="HCT121" s="37"/>
      <c r="HCU121" s="37"/>
      <c r="HCV121" s="37"/>
      <c r="HCW121" s="37"/>
      <c r="HCX121" s="37"/>
      <c r="HCY121" s="37"/>
      <c r="HCZ121" s="37"/>
      <c r="HDA121" s="37"/>
      <c r="HDB121" s="37"/>
      <c r="HDC121" s="37"/>
      <c r="HDD121" s="37"/>
      <c r="HDE121" s="37"/>
      <c r="HDF121" s="37"/>
      <c r="HDG121" s="37"/>
      <c r="HDH121" s="37"/>
      <c r="HDI121" s="37"/>
      <c r="HDJ121" s="37"/>
      <c r="HDK121" s="37"/>
      <c r="HDL121" s="37"/>
      <c r="HDM121" s="37"/>
      <c r="HDN121" s="37"/>
      <c r="HDO121" s="37"/>
      <c r="HDP121" s="37"/>
      <c r="HDQ121" s="37"/>
      <c r="HDR121" s="37"/>
      <c r="HDS121" s="37"/>
      <c r="HDT121" s="37"/>
      <c r="HDU121" s="37"/>
      <c r="HDV121" s="37"/>
      <c r="HDW121" s="37"/>
      <c r="HDX121" s="37"/>
      <c r="HDY121" s="37"/>
      <c r="HDZ121" s="37"/>
      <c r="HEA121" s="37"/>
      <c r="HEB121" s="37"/>
      <c r="HEC121" s="37"/>
      <c r="HED121" s="37"/>
      <c r="HEE121" s="37"/>
      <c r="HEF121" s="37"/>
      <c r="HEG121" s="37"/>
      <c r="HEH121" s="37"/>
      <c r="HEI121" s="37"/>
      <c r="HEJ121" s="37"/>
      <c r="HEK121" s="37"/>
      <c r="HEL121" s="37"/>
      <c r="HEM121" s="37"/>
      <c r="HEN121" s="37"/>
      <c r="HEO121" s="37"/>
      <c r="HEP121" s="37"/>
      <c r="HEQ121" s="37"/>
      <c r="HER121" s="37"/>
      <c r="HES121" s="37"/>
      <c r="HET121" s="37"/>
      <c r="HEU121" s="37"/>
      <c r="HEV121" s="37"/>
      <c r="HEW121" s="37"/>
      <c r="HEX121" s="37"/>
      <c r="HEY121" s="37"/>
      <c r="HEZ121" s="37"/>
      <c r="HFA121" s="37"/>
      <c r="HFB121" s="37"/>
      <c r="HFC121" s="37"/>
      <c r="HFD121" s="37"/>
      <c r="HFE121" s="37"/>
      <c r="HFF121" s="37"/>
      <c r="HFG121" s="37"/>
      <c r="HFH121" s="37"/>
      <c r="HFI121" s="37"/>
      <c r="HFJ121" s="37"/>
      <c r="HFK121" s="37"/>
      <c r="HFL121" s="37"/>
      <c r="HFM121" s="37"/>
      <c r="HFN121" s="37"/>
      <c r="HFO121" s="37"/>
      <c r="HFP121" s="37"/>
      <c r="HFQ121" s="37"/>
      <c r="HFR121" s="37"/>
      <c r="HFS121" s="37"/>
      <c r="HFT121" s="37"/>
      <c r="HFU121" s="37"/>
      <c r="HFV121" s="37"/>
      <c r="HFW121" s="37"/>
      <c r="HFX121" s="37"/>
      <c r="HFY121" s="37"/>
      <c r="HFZ121" s="37"/>
      <c r="HGA121" s="37"/>
      <c r="HGB121" s="37"/>
      <c r="HGC121" s="37"/>
      <c r="HGD121" s="37"/>
      <c r="HGE121" s="37"/>
      <c r="HGF121" s="37"/>
      <c r="HGG121" s="37"/>
      <c r="HGH121" s="37"/>
      <c r="HGI121" s="37"/>
      <c r="HGJ121" s="37"/>
      <c r="HGK121" s="37"/>
      <c r="HGL121" s="37"/>
      <c r="HGM121" s="37"/>
      <c r="HGN121" s="37"/>
      <c r="HGO121" s="37"/>
      <c r="HGP121" s="37"/>
      <c r="HGQ121" s="37"/>
      <c r="HGR121" s="37"/>
      <c r="HGS121" s="37"/>
      <c r="HGT121" s="37"/>
      <c r="HGU121" s="37"/>
      <c r="HGV121" s="37"/>
      <c r="HGW121" s="37"/>
      <c r="HGX121" s="37"/>
      <c r="HGY121" s="37"/>
      <c r="HGZ121" s="37"/>
      <c r="HHA121" s="37"/>
      <c r="HHB121" s="37"/>
      <c r="HHC121" s="37"/>
      <c r="HHD121" s="37"/>
      <c r="HHE121" s="37"/>
      <c r="HHF121" s="37"/>
      <c r="HHG121" s="37"/>
      <c r="HHH121" s="37"/>
      <c r="HHI121" s="37"/>
      <c r="HHJ121" s="37"/>
      <c r="HHK121" s="37"/>
      <c r="HHL121" s="37"/>
      <c r="HHM121" s="37"/>
      <c r="HHN121" s="37"/>
      <c r="HHO121" s="37"/>
      <c r="HHP121" s="37"/>
      <c r="HHQ121" s="37"/>
      <c r="HHR121" s="37"/>
      <c r="HHS121" s="37"/>
      <c r="HHT121" s="37"/>
      <c r="HHU121" s="37"/>
      <c r="HHV121" s="37"/>
      <c r="HHW121" s="37"/>
      <c r="HHX121" s="37"/>
      <c r="HHY121" s="37"/>
      <c r="HHZ121" s="37"/>
      <c r="HIA121" s="37"/>
      <c r="HIB121" s="37"/>
      <c r="HIC121" s="37"/>
      <c r="HID121" s="37"/>
      <c r="HIE121" s="37"/>
      <c r="HIF121" s="37"/>
      <c r="HIG121" s="37"/>
      <c r="HIH121" s="37"/>
      <c r="HII121" s="37"/>
      <c r="HIJ121" s="37"/>
      <c r="HIK121" s="37"/>
      <c r="HIL121" s="37"/>
      <c r="HIM121" s="37"/>
      <c r="HIN121" s="37"/>
      <c r="HIO121" s="37"/>
      <c r="HIP121" s="37"/>
      <c r="HIQ121" s="37"/>
      <c r="HIR121" s="37"/>
      <c r="HIS121" s="37"/>
      <c r="HIT121" s="37"/>
      <c r="HIU121" s="37"/>
      <c r="HIV121" s="37"/>
      <c r="HIW121" s="37"/>
      <c r="HIX121" s="37"/>
      <c r="HIY121" s="37"/>
      <c r="HIZ121" s="37"/>
      <c r="HJA121" s="37"/>
      <c r="HJB121" s="37"/>
      <c r="HJC121" s="37"/>
      <c r="HJD121" s="37"/>
      <c r="HJE121" s="37"/>
      <c r="HJF121" s="37"/>
      <c r="HJG121" s="37"/>
      <c r="HJH121" s="37"/>
      <c r="HJI121" s="37"/>
      <c r="HJJ121" s="37"/>
      <c r="HJK121" s="37"/>
      <c r="HJL121" s="37"/>
      <c r="HJM121" s="37"/>
      <c r="HJN121" s="37"/>
      <c r="HJO121" s="37"/>
      <c r="HJP121" s="37"/>
      <c r="HJQ121" s="37"/>
      <c r="HJR121" s="37"/>
      <c r="HJS121" s="37"/>
      <c r="HJT121" s="37"/>
      <c r="HJU121" s="37"/>
      <c r="HJV121" s="37"/>
      <c r="HJW121" s="37"/>
      <c r="HJX121" s="37"/>
      <c r="HJY121" s="37"/>
      <c r="HJZ121" s="37"/>
      <c r="HKA121" s="37"/>
      <c r="HKB121" s="37"/>
      <c r="HKC121" s="37"/>
      <c r="HKD121" s="37"/>
      <c r="HKE121" s="37"/>
      <c r="HKF121" s="37"/>
      <c r="HKG121" s="37"/>
      <c r="HKH121" s="37"/>
      <c r="HKI121" s="37"/>
      <c r="HKJ121" s="37"/>
      <c r="HKK121" s="37"/>
      <c r="HKL121" s="37"/>
      <c r="HKM121" s="37"/>
      <c r="HKN121" s="37"/>
      <c r="HKO121" s="37"/>
      <c r="HKP121" s="37"/>
      <c r="HKQ121" s="37"/>
      <c r="HKR121" s="37"/>
      <c r="HKS121" s="37"/>
      <c r="HKT121" s="37"/>
      <c r="HKU121" s="37"/>
      <c r="HKV121" s="37"/>
      <c r="HKW121" s="37"/>
      <c r="HKX121" s="37"/>
      <c r="HKY121" s="37"/>
      <c r="HKZ121" s="37"/>
      <c r="HLA121" s="37"/>
      <c r="HLB121" s="37"/>
      <c r="HLC121" s="37"/>
      <c r="HLD121" s="37"/>
      <c r="HLE121" s="37"/>
      <c r="HLF121" s="37"/>
      <c r="HLG121" s="37"/>
      <c r="HLH121" s="37"/>
      <c r="HLI121" s="37"/>
      <c r="HLJ121" s="37"/>
      <c r="HLK121" s="37"/>
      <c r="HLL121" s="37"/>
      <c r="HLM121" s="37"/>
      <c r="HLN121" s="37"/>
      <c r="HLO121" s="37"/>
      <c r="HLP121" s="37"/>
      <c r="HLQ121" s="37"/>
      <c r="HLR121" s="37"/>
      <c r="HLS121" s="37"/>
      <c r="HLT121" s="37"/>
      <c r="HLU121" s="37"/>
      <c r="HLV121" s="37"/>
      <c r="HLW121" s="37"/>
      <c r="HLX121" s="37"/>
      <c r="HLY121" s="37"/>
      <c r="HLZ121" s="37"/>
      <c r="HMA121" s="37"/>
      <c r="HMB121" s="37"/>
      <c r="HMC121" s="37"/>
      <c r="HMD121" s="37"/>
      <c r="HME121" s="37"/>
      <c r="HMF121" s="37"/>
      <c r="HMG121" s="37"/>
      <c r="HMH121" s="37"/>
      <c r="HMI121" s="37"/>
      <c r="HMJ121" s="37"/>
      <c r="HMK121" s="37"/>
      <c r="HML121" s="37"/>
      <c r="HMM121" s="37"/>
      <c r="HMN121" s="37"/>
      <c r="HMO121" s="37"/>
      <c r="HMP121" s="37"/>
      <c r="HMQ121" s="37"/>
      <c r="HMR121" s="37"/>
      <c r="HMS121" s="37"/>
      <c r="HMT121" s="37"/>
      <c r="HMU121" s="37"/>
      <c r="HMV121" s="37"/>
      <c r="HMW121" s="37"/>
      <c r="HMX121" s="37"/>
      <c r="HMY121" s="37"/>
      <c r="HMZ121" s="37"/>
      <c r="HNA121" s="37"/>
      <c r="HNB121" s="37"/>
      <c r="HNC121" s="37"/>
      <c r="HND121" s="37"/>
      <c r="HNE121" s="37"/>
      <c r="HNF121" s="37"/>
      <c r="HNG121" s="37"/>
      <c r="HNH121" s="37"/>
      <c r="HNI121" s="37"/>
      <c r="HNJ121" s="37"/>
      <c r="HNK121" s="37"/>
      <c r="HNL121" s="37"/>
      <c r="HNM121" s="37"/>
      <c r="HNN121" s="37"/>
      <c r="HNO121" s="37"/>
      <c r="HNP121" s="37"/>
      <c r="HNQ121" s="37"/>
      <c r="HNR121" s="37"/>
      <c r="HNS121" s="37"/>
      <c r="HNT121" s="37"/>
      <c r="HNU121" s="37"/>
      <c r="HNV121" s="37"/>
      <c r="HNW121" s="37"/>
      <c r="HNX121" s="37"/>
      <c r="HNY121" s="37"/>
      <c r="HNZ121" s="37"/>
      <c r="HOA121" s="37"/>
      <c r="HOB121" s="37"/>
      <c r="HOC121" s="37"/>
      <c r="HOD121" s="37"/>
      <c r="HOE121" s="37"/>
      <c r="HOF121" s="37"/>
      <c r="HOG121" s="37"/>
      <c r="HOH121" s="37"/>
      <c r="HOI121" s="37"/>
      <c r="HOJ121" s="37"/>
      <c r="HOK121" s="37"/>
      <c r="HOL121" s="37"/>
      <c r="HOM121" s="37"/>
      <c r="HON121" s="37"/>
      <c r="HOO121" s="37"/>
      <c r="HOP121" s="37"/>
      <c r="HOQ121" s="37"/>
      <c r="HOR121" s="37"/>
      <c r="HOS121" s="37"/>
      <c r="HOT121" s="37"/>
      <c r="HOU121" s="37"/>
      <c r="HOV121" s="37"/>
      <c r="HOW121" s="37"/>
      <c r="HOX121" s="37"/>
      <c r="HOY121" s="37"/>
      <c r="HOZ121" s="37"/>
      <c r="HPA121" s="37"/>
      <c r="HPB121" s="37"/>
      <c r="HPC121" s="37"/>
      <c r="HPD121" s="37"/>
      <c r="HPE121" s="37"/>
      <c r="HPF121" s="37"/>
      <c r="HPG121" s="37"/>
      <c r="HPH121" s="37"/>
      <c r="HPI121" s="37"/>
      <c r="HPJ121" s="37"/>
      <c r="HPK121" s="37"/>
      <c r="HPL121" s="37"/>
      <c r="HPM121" s="37"/>
      <c r="HPN121" s="37"/>
      <c r="HPO121" s="37"/>
      <c r="HPP121" s="37"/>
      <c r="HPQ121" s="37"/>
      <c r="HPR121" s="37"/>
      <c r="HPS121" s="37"/>
      <c r="HPT121" s="37"/>
      <c r="HPU121" s="37"/>
      <c r="HPV121" s="37"/>
      <c r="HPW121" s="37"/>
      <c r="HPX121" s="37"/>
      <c r="HPY121" s="37"/>
      <c r="HPZ121" s="37"/>
      <c r="HQA121" s="37"/>
      <c r="HQB121" s="37"/>
      <c r="HQC121" s="37"/>
      <c r="HQD121" s="37"/>
      <c r="HQE121" s="37"/>
      <c r="HQF121" s="37"/>
      <c r="HQG121" s="37"/>
      <c r="HQH121" s="37"/>
      <c r="HQI121" s="37"/>
      <c r="HQJ121" s="37"/>
      <c r="HQK121" s="37"/>
      <c r="HQL121" s="37"/>
      <c r="HQM121" s="37"/>
      <c r="HQN121" s="37"/>
      <c r="HQO121" s="37"/>
      <c r="HQP121" s="37"/>
      <c r="HQQ121" s="37"/>
      <c r="HQR121" s="37"/>
      <c r="HQS121" s="37"/>
      <c r="HQT121" s="37"/>
      <c r="HQU121" s="37"/>
      <c r="HQV121" s="37"/>
      <c r="HQW121" s="37"/>
      <c r="HQX121" s="37"/>
      <c r="HQY121" s="37"/>
      <c r="HQZ121" s="37"/>
      <c r="HRA121" s="37"/>
      <c r="HRB121" s="37"/>
      <c r="HRC121" s="37"/>
      <c r="HRD121" s="37"/>
      <c r="HRE121" s="37"/>
      <c r="HRF121" s="37"/>
      <c r="HRG121" s="37"/>
      <c r="HRH121" s="37"/>
      <c r="HRI121" s="37"/>
      <c r="HRJ121" s="37"/>
      <c r="HRK121" s="37"/>
      <c r="HRL121" s="37"/>
      <c r="HRM121" s="37"/>
      <c r="HRN121" s="37"/>
      <c r="HRO121" s="37"/>
      <c r="HRP121" s="37"/>
      <c r="HRQ121" s="37"/>
      <c r="HRR121" s="37"/>
      <c r="HRS121" s="37"/>
      <c r="HRT121" s="37"/>
      <c r="HRU121" s="37"/>
      <c r="HRV121" s="37"/>
      <c r="HRW121" s="37"/>
      <c r="HRX121" s="37"/>
      <c r="HRY121" s="37"/>
      <c r="HRZ121" s="37"/>
      <c r="HSA121" s="37"/>
      <c r="HSB121" s="37"/>
      <c r="HSC121" s="37"/>
      <c r="HSD121" s="37"/>
      <c r="HSE121" s="37"/>
      <c r="HSF121" s="37"/>
      <c r="HSG121" s="37"/>
      <c r="HSH121" s="37"/>
      <c r="HSI121" s="37"/>
      <c r="HSJ121" s="37"/>
      <c r="HSK121" s="37"/>
      <c r="HSL121" s="37"/>
      <c r="HSM121" s="37"/>
      <c r="HSN121" s="37"/>
      <c r="HSO121" s="37"/>
      <c r="HSP121" s="37"/>
      <c r="HSQ121" s="37"/>
      <c r="HSR121" s="37"/>
      <c r="HSS121" s="37"/>
      <c r="HST121" s="37"/>
      <c r="HSU121" s="37"/>
      <c r="HSV121" s="37"/>
      <c r="HSW121" s="37"/>
      <c r="HSX121" s="37"/>
      <c r="HSY121" s="37"/>
      <c r="HSZ121" s="37"/>
      <c r="HTA121" s="37"/>
      <c r="HTB121" s="37"/>
      <c r="HTC121" s="37"/>
      <c r="HTD121" s="37"/>
      <c r="HTE121" s="37"/>
      <c r="HTF121" s="37"/>
      <c r="HTG121" s="37"/>
      <c r="HTH121" s="37"/>
      <c r="HTI121" s="37"/>
      <c r="HTJ121" s="37"/>
      <c r="HTK121" s="37"/>
      <c r="HTL121" s="37"/>
      <c r="HTM121" s="37"/>
      <c r="HTN121" s="37"/>
      <c r="HTO121" s="37"/>
      <c r="HTP121" s="37"/>
      <c r="HTQ121" s="37"/>
      <c r="HTR121" s="37"/>
      <c r="HTS121" s="37"/>
      <c r="HTT121" s="37"/>
      <c r="HTU121" s="37"/>
      <c r="HTV121" s="37"/>
      <c r="HTW121" s="37"/>
      <c r="HTX121" s="37"/>
      <c r="HTY121" s="37"/>
      <c r="HTZ121" s="37"/>
      <c r="HUA121" s="37"/>
      <c r="HUB121" s="37"/>
      <c r="HUC121" s="37"/>
      <c r="HUD121" s="37"/>
      <c r="HUE121" s="37"/>
      <c r="HUF121" s="37"/>
      <c r="HUG121" s="37"/>
      <c r="HUH121" s="37"/>
      <c r="HUI121" s="37"/>
      <c r="HUJ121" s="37"/>
      <c r="HUK121" s="37"/>
      <c r="HUL121" s="37"/>
      <c r="HUM121" s="37"/>
      <c r="HUN121" s="37"/>
      <c r="HUO121" s="37"/>
      <c r="HUP121" s="37"/>
      <c r="HUQ121" s="37"/>
      <c r="HUR121" s="37"/>
      <c r="HUS121" s="37"/>
      <c r="HUT121" s="37"/>
      <c r="HUU121" s="37"/>
      <c r="HUV121" s="37"/>
      <c r="HUW121" s="37"/>
      <c r="HUX121" s="37"/>
      <c r="HUY121" s="37"/>
      <c r="HUZ121" s="37"/>
      <c r="HVA121" s="37"/>
      <c r="HVB121" s="37"/>
      <c r="HVC121" s="37"/>
      <c r="HVD121" s="37"/>
      <c r="HVE121" s="37"/>
      <c r="HVF121" s="37"/>
      <c r="HVG121" s="37"/>
      <c r="HVH121" s="37"/>
      <c r="HVI121" s="37"/>
      <c r="HVJ121" s="37"/>
      <c r="HVK121" s="37"/>
      <c r="HVL121" s="37"/>
      <c r="HVM121" s="37"/>
      <c r="HVN121" s="37"/>
      <c r="HVO121" s="37"/>
      <c r="HVP121" s="37"/>
      <c r="HVQ121" s="37"/>
      <c r="HVR121" s="37"/>
      <c r="HVS121" s="37"/>
      <c r="HVT121" s="37"/>
      <c r="HVU121" s="37"/>
      <c r="HVV121" s="37"/>
      <c r="HVW121" s="37"/>
      <c r="HVX121" s="37"/>
      <c r="HVY121" s="37"/>
      <c r="HVZ121" s="37"/>
      <c r="HWA121" s="37"/>
      <c r="HWB121" s="37"/>
      <c r="HWC121" s="37"/>
      <c r="HWD121" s="37"/>
      <c r="HWE121" s="37"/>
      <c r="HWF121" s="37"/>
      <c r="HWG121" s="37"/>
      <c r="HWH121" s="37"/>
      <c r="HWI121" s="37"/>
      <c r="HWJ121" s="37"/>
      <c r="HWK121" s="37"/>
      <c r="HWL121" s="37"/>
      <c r="HWM121" s="37"/>
      <c r="HWN121" s="37"/>
      <c r="HWO121" s="37"/>
      <c r="HWP121" s="37"/>
      <c r="HWQ121" s="37"/>
      <c r="HWR121" s="37"/>
      <c r="HWS121" s="37"/>
      <c r="HWT121" s="37"/>
      <c r="HWU121" s="37"/>
      <c r="HWV121" s="37"/>
      <c r="HWW121" s="37"/>
      <c r="HWX121" s="37"/>
      <c r="HWY121" s="37"/>
      <c r="HWZ121" s="37"/>
      <c r="HXA121" s="37"/>
      <c r="HXB121" s="37"/>
      <c r="HXC121" s="37"/>
      <c r="HXD121" s="37"/>
      <c r="HXE121" s="37"/>
      <c r="HXF121" s="37"/>
      <c r="HXG121" s="37"/>
      <c r="HXH121" s="37"/>
      <c r="HXI121" s="37"/>
      <c r="HXJ121" s="37"/>
      <c r="HXK121" s="37"/>
      <c r="HXL121" s="37"/>
      <c r="HXM121" s="37"/>
      <c r="HXN121" s="37"/>
      <c r="HXO121" s="37"/>
      <c r="HXP121" s="37"/>
      <c r="HXQ121" s="37"/>
      <c r="HXR121" s="37"/>
      <c r="HXS121" s="37"/>
      <c r="HXT121" s="37"/>
      <c r="HXU121" s="37"/>
      <c r="HXV121" s="37"/>
      <c r="HXW121" s="37"/>
      <c r="HXX121" s="37"/>
      <c r="HXY121" s="37"/>
      <c r="HXZ121" s="37"/>
      <c r="HYA121" s="37"/>
      <c r="HYB121" s="37"/>
      <c r="HYC121" s="37"/>
      <c r="HYD121" s="37"/>
      <c r="HYE121" s="37"/>
      <c r="HYF121" s="37"/>
      <c r="HYG121" s="37"/>
      <c r="HYH121" s="37"/>
      <c r="HYI121" s="37"/>
      <c r="HYJ121" s="37"/>
      <c r="HYK121" s="37"/>
      <c r="HYL121" s="37"/>
      <c r="HYM121" s="37"/>
      <c r="HYN121" s="37"/>
      <c r="HYO121" s="37"/>
      <c r="HYP121" s="37"/>
      <c r="HYQ121" s="37"/>
      <c r="HYR121" s="37"/>
      <c r="HYS121" s="37"/>
      <c r="HYT121" s="37"/>
      <c r="HYU121" s="37"/>
      <c r="HYV121" s="37"/>
      <c r="HYW121" s="37"/>
      <c r="HYX121" s="37"/>
      <c r="HYY121" s="37"/>
      <c r="HYZ121" s="37"/>
      <c r="HZA121" s="37"/>
      <c r="HZB121" s="37"/>
      <c r="HZC121" s="37"/>
      <c r="HZD121" s="37"/>
      <c r="HZE121" s="37"/>
      <c r="HZF121" s="37"/>
      <c r="HZG121" s="37"/>
      <c r="HZH121" s="37"/>
      <c r="HZI121" s="37"/>
      <c r="HZJ121" s="37"/>
      <c r="HZK121" s="37"/>
      <c r="HZL121" s="37"/>
      <c r="HZM121" s="37"/>
      <c r="HZN121" s="37"/>
      <c r="HZO121" s="37"/>
      <c r="HZP121" s="37"/>
      <c r="HZQ121" s="37"/>
      <c r="HZR121" s="37"/>
      <c r="HZS121" s="37"/>
      <c r="HZT121" s="37"/>
      <c r="HZU121" s="37"/>
      <c r="HZV121" s="37"/>
      <c r="HZW121" s="37"/>
      <c r="HZX121" s="37"/>
      <c r="HZY121" s="37"/>
      <c r="HZZ121" s="37"/>
      <c r="IAA121" s="37"/>
      <c r="IAB121" s="37"/>
      <c r="IAC121" s="37"/>
      <c r="IAD121" s="37"/>
      <c r="IAE121" s="37"/>
      <c r="IAF121" s="37"/>
      <c r="IAG121" s="37"/>
      <c r="IAH121" s="37"/>
      <c r="IAI121" s="37"/>
      <c r="IAJ121" s="37"/>
      <c r="IAK121" s="37"/>
      <c r="IAL121" s="37"/>
      <c r="IAM121" s="37"/>
      <c r="IAN121" s="37"/>
      <c r="IAO121" s="37"/>
      <c r="IAP121" s="37"/>
      <c r="IAQ121" s="37"/>
      <c r="IAR121" s="37"/>
      <c r="IAS121" s="37"/>
      <c r="IAT121" s="37"/>
      <c r="IAU121" s="37"/>
      <c r="IAV121" s="37"/>
      <c r="IAW121" s="37"/>
      <c r="IAX121" s="37"/>
      <c r="IAY121" s="37"/>
      <c r="IAZ121" s="37"/>
      <c r="IBA121" s="37"/>
      <c r="IBB121" s="37"/>
      <c r="IBC121" s="37"/>
      <c r="IBD121" s="37"/>
      <c r="IBE121" s="37"/>
      <c r="IBF121" s="37"/>
      <c r="IBG121" s="37"/>
      <c r="IBH121" s="37"/>
      <c r="IBI121" s="37"/>
      <c r="IBJ121" s="37"/>
      <c r="IBK121" s="37"/>
      <c r="IBL121" s="37"/>
      <c r="IBM121" s="37"/>
      <c r="IBN121" s="37"/>
      <c r="IBO121" s="37"/>
      <c r="IBP121" s="37"/>
      <c r="IBQ121" s="37"/>
      <c r="IBR121" s="37"/>
      <c r="IBS121" s="37"/>
      <c r="IBT121" s="37"/>
      <c r="IBU121" s="37"/>
      <c r="IBV121" s="37"/>
      <c r="IBW121" s="37"/>
      <c r="IBX121" s="37"/>
      <c r="IBY121" s="37"/>
      <c r="IBZ121" s="37"/>
      <c r="ICA121" s="37"/>
      <c r="ICB121" s="37"/>
      <c r="ICC121" s="37"/>
      <c r="ICD121" s="37"/>
      <c r="ICE121" s="37"/>
      <c r="ICF121" s="37"/>
      <c r="ICG121" s="37"/>
      <c r="ICH121" s="37"/>
      <c r="ICI121" s="37"/>
      <c r="ICJ121" s="37"/>
      <c r="ICK121" s="37"/>
      <c r="ICL121" s="37"/>
      <c r="ICM121" s="37"/>
      <c r="ICN121" s="37"/>
      <c r="ICO121" s="37"/>
      <c r="ICP121" s="37"/>
      <c r="ICQ121" s="37"/>
      <c r="ICR121" s="37"/>
      <c r="ICS121" s="37"/>
      <c r="ICT121" s="37"/>
      <c r="ICU121" s="37"/>
      <c r="ICV121" s="37"/>
      <c r="ICW121" s="37"/>
      <c r="ICX121" s="37"/>
      <c r="ICY121" s="37"/>
      <c r="ICZ121" s="37"/>
      <c r="IDA121" s="37"/>
      <c r="IDB121" s="37"/>
      <c r="IDC121" s="37"/>
      <c r="IDD121" s="37"/>
      <c r="IDE121" s="37"/>
      <c r="IDF121" s="37"/>
      <c r="IDG121" s="37"/>
      <c r="IDH121" s="37"/>
      <c r="IDI121" s="37"/>
      <c r="IDJ121" s="37"/>
      <c r="IDK121" s="37"/>
      <c r="IDL121" s="37"/>
      <c r="IDM121" s="37"/>
      <c r="IDN121" s="37"/>
      <c r="IDO121" s="37"/>
      <c r="IDP121" s="37"/>
      <c r="IDQ121" s="37"/>
      <c r="IDR121" s="37"/>
      <c r="IDS121" s="37"/>
      <c r="IDT121" s="37"/>
      <c r="IDU121" s="37"/>
      <c r="IDV121" s="37"/>
      <c r="IDW121" s="37"/>
      <c r="IDX121" s="37"/>
      <c r="IDY121" s="37"/>
      <c r="IDZ121" s="37"/>
      <c r="IEA121" s="37"/>
      <c r="IEB121" s="37"/>
      <c r="IEC121" s="37"/>
      <c r="IED121" s="37"/>
      <c r="IEE121" s="37"/>
      <c r="IEF121" s="37"/>
      <c r="IEG121" s="37"/>
      <c r="IEH121" s="37"/>
      <c r="IEI121" s="37"/>
      <c r="IEJ121" s="37"/>
      <c r="IEK121" s="37"/>
      <c r="IEL121" s="37"/>
      <c r="IEM121" s="37"/>
      <c r="IEN121" s="37"/>
      <c r="IEO121" s="37"/>
      <c r="IEP121" s="37"/>
      <c r="IEQ121" s="37"/>
      <c r="IER121" s="37"/>
      <c r="IES121" s="37"/>
      <c r="IET121" s="37"/>
      <c r="IEU121" s="37"/>
      <c r="IEV121" s="37"/>
      <c r="IEW121" s="37"/>
      <c r="IEX121" s="37"/>
      <c r="IEY121" s="37"/>
      <c r="IEZ121" s="37"/>
      <c r="IFA121" s="37"/>
      <c r="IFB121" s="37"/>
      <c r="IFC121" s="37"/>
      <c r="IFD121" s="37"/>
      <c r="IFE121" s="37"/>
      <c r="IFF121" s="37"/>
      <c r="IFG121" s="37"/>
      <c r="IFH121" s="37"/>
      <c r="IFI121" s="37"/>
      <c r="IFJ121" s="37"/>
      <c r="IFK121" s="37"/>
      <c r="IFL121" s="37"/>
      <c r="IFM121" s="37"/>
      <c r="IFN121" s="37"/>
      <c r="IFO121" s="37"/>
      <c r="IFP121" s="37"/>
      <c r="IFQ121" s="37"/>
      <c r="IFR121" s="37"/>
      <c r="IFS121" s="37"/>
      <c r="IFT121" s="37"/>
      <c r="IFU121" s="37"/>
      <c r="IFV121" s="37"/>
      <c r="IFW121" s="37"/>
      <c r="IFX121" s="37"/>
      <c r="IFY121" s="37"/>
      <c r="IFZ121" s="37"/>
      <c r="IGA121" s="37"/>
      <c r="IGB121" s="37"/>
      <c r="IGC121" s="37"/>
      <c r="IGD121" s="37"/>
      <c r="IGE121" s="37"/>
      <c r="IGF121" s="37"/>
      <c r="IGG121" s="37"/>
      <c r="IGH121" s="37"/>
      <c r="IGI121" s="37"/>
      <c r="IGJ121" s="37"/>
      <c r="IGK121" s="37"/>
      <c r="IGL121" s="37"/>
      <c r="IGM121" s="37"/>
      <c r="IGN121" s="37"/>
      <c r="IGO121" s="37"/>
      <c r="IGP121" s="37"/>
      <c r="IGQ121" s="37"/>
      <c r="IGR121" s="37"/>
      <c r="IGS121" s="37"/>
      <c r="IGT121" s="37"/>
      <c r="IGU121" s="37"/>
      <c r="IGV121" s="37"/>
      <c r="IGW121" s="37"/>
      <c r="IGX121" s="37"/>
      <c r="IGY121" s="37"/>
      <c r="IGZ121" s="37"/>
      <c r="IHA121" s="37"/>
      <c r="IHB121" s="37"/>
      <c r="IHC121" s="37"/>
      <c r="IHD121" s="37"/>
      <c r="IHE121" s="37"/>
      <c r="IHF121" s="37"/>
      <c r="IHG121" s="37"/>
      <c r="IHH121" s="37"/>
      <c r="IHI121" s="37"/>
      <c r="IHJ121" s="37"/>
      <c r="IHK121" s="37"/>
      <c r="IHL121" s="37"/>
      <c r="IHM121" s="37"/>
      <c r="IHN121" s="37"/>
      <c r="IHO121" s="37"/>
      <c r="IHP121" s="37"/>
      <c r="IHQ121" s="37"/>
      <c r="IHR121" s="37"/>
      <c r="IHS121" s="37"/>
      <c r="IHT121" s="37"/>
      <c r="IHU121" s="37"/>
      <c r="IHV121" s="37"/>
      <c r="IHW121" s="37"/>
      <c r="IHX121" s="37"/>
      <c r="IHY121" s="37"/>
      <c r="IHZ121" s="37"/>
      <c r="IIA121" s="37"/>
      <c r="IIB121" s="37"/>
      <c r="IIC121" s="37"/>
      <c r="IID121" s="37"/>
      <c r="IIE121" s="37"/>
      <c r="IIF121" s="37"/>
      <c r="IIG121" s="37"/>
      <c r="IIH121" s="37"/>
      <c r="III121" s="37"/>
      <c r="IIJ121" s="37"/>
      <c r="IIK121" s="37"/>
      <c r="IIL121" s="37"/>
      <c r="IIM121" s="37"/>
      <c r="IIN121" s="37"/>
      <c r="IIO121" s="37"/>
      <c r="IIP121" s="37"/>
      <c r="IIQ121" s="37"/>
      <c r="IIR121" s="37"/>
      <c r="IIS121" s="37"/>
      <c r="IIT121" s="37"/>
      <c r="IIU121" s="37"/>
      <c r="IIV121" s="37"/>
      <c r="IIW121" s="37"/>
      <c r="IIX121" s="37"/>
      <c r="IIY121" s="37"/>
      <c r="IIZ121" s="37"/>
      <c r="IJA121" s="37"/>
      <c r="IJB121" s="37"/>
      <c r="IJC121" s="37"/>
      <c r="IJD121" s="37"/>
      <c r="IJE121" s="37"/>
      <c r="IJF121" s="37"/>
      <c r="IJG121" s="37"/>
      <c r="IJH121" s="37"/>
      <c r="IJI121" s="37"/>
      <c r="IJJ121" s="37"/>
      <c r="IJK121" s="37"/>
      <c r="IJL121" s="37"/>
      <c r="IJM121" s="37"/>
      <c r="IJN121" s="37"/>
      <c r="IJO121" s="37"/>
      <c r="IJP121" s="37"/>
      <c r="IJQ121" s="37"/>
      <c r="IJR121" s="37"/>
      <c r="IJS121" s="37"/>
      <c r="IJT121" s="37"/>
      <c r="IJU121" s="37"/>
      <c r="IJV121" s="37"/>
      <c r="IJW121" s="37"/>
      <c r="IJX121" s="37"/>
      <c r="IJY121" s="37"/>
      <c r="IJZ121" s="37"/>
      <c r="IKA121" s="37"/>
      <c r="IKB121" s="37"/>
      <c r="IKC121" s="37"/>
      <c r="IKD121" s="37"/>
      <c r="IKE121" s="37"/>
      <c r="IKF121" s="37"/>
      <c r="IKG121" s="37"/>
      <c r="IKH121" s="37"/>
      <c r="IKI121" s="37"/>
      <c r="IKJ121" s="37"/>
      <c r="IKK121" s="37"/>
      <c r="IKL121" s="37"/>
      <c r="IKM121" s="37"/>
      <c r="IKN121" s="37"/>
      <c r="IKO121" s="37"/>
      <c r="IKP121" s="37"/>
      <c r="IKQ121" s="37"/>
      <c r="IKR121" s="37"/>
      <c r="IKS121" s="37"/>
      <c r="IKT121" s="37"/>
      <c r="IKU121" s="37"/>
      <c r="IKV121" s="37"/>
      <c r="IKW121" s="37"/>
      <c r="IKX121" s="37"/>
      <c r="IKY121" s="37"/>
      <c r="IKZ121" s="37"/>
      <c r="ILA121" s="37"/>
      <c r="ILB121" s="37"/>
      <c r="ILC121" s="37"/>
      <c r="ILD121" s="37"/>
      <c r="ILE121" s="37"/>
      <c r="ILF121" s="37"/>
      <c r="ILG121" s="37"/>
      <c r="ILH121" s="37"/>
      <c r="ILI121" s="37"/>
      <c r="ILJ121" s="37"/>
      <c r="ILK121" s="37"/>
      <c r="ILL121" s="37"/>
      <c r="ILM121" s="37"/>
      <c r="ILN121" s="37"/>
      <c r="ILO121" s="37"/>
      <c r="ILP121" s="37"/>
      <c r="ILQ121" s="37"/>
      <c r="ILR121" s="37"/>
      <c r="ILS121" s="37"/>
      <c r="ILT121" s="37"/>
      <c r="ILU121" s="37"/>
      <c r="ILV121" s="37"/>
      <c r="ILW121" s="37"/>
      <c r="ILX121" s="37"/>
      <c r="ILY121" s="37"/>
      <c r="ILZ121" s="37"/>
      <c r="IMA121" s="37"/>
      <c r="IMB121" s="37"/>
      <c r="IMC121" s="37"/>
      <c r="IMD121" s="37"/>
      <c r="IME121" s="37"/>
      <c r="IMF121" s="37"/>
      <c r="IMG121" s="37"/>
      <c r="IMH121" s="37"/>
      <c r="IMI121" s="37"/>
      <c r="IMJ121" s="37"/>
      <c r="IMK121" s="37"/>
      <c r="IML121" s="37"/>
      <c r="IMM121" s="37"/>
      <c r="IMN121" s="37"/>
      <c r="IMO121" s="37"/>
      <c r="IMP121" s="37"/>
      <c r="IMQ121" s="37"/>
      <c r="IMR121" s="37"/>
      <c r="IMS121" s="37"/>
      <c r="IMT121" s="37"/>
      <c r="IMU121" s="37"/>
      <c r="IMV121" s="37"/>
      <c r="IMW121" s="37"/>
      <c r="IMX121" s="37"/>
      <c r="IMY121" s="37"/>
      <c r="IMZ121" s="37"/>
      <c r="INA121" s="37"/>
      <c r="INB121" s="37"/>
      <c r="INC121" s="37"/>
      <c r="IND121" s="37"/>
      <c r="INE121" s="37"/>
      <c r="INF121" s="37"/>
      <c r="ING121" s="37"/>
      <c r="INH121" s="37"/>
      <c r="INI121" s="37"/>
      <c r="INJ121" s="37"/>
      <c r="INK121" s="37"/>
      <c r="INL121" s="37"/>
      <c r="INM121" s="37"/>
      <c r="INN121" s="37"/>
      <c r="INO121" s="37"/>
      <c r="INP121" s="37"/>
      <c r="INQ121" s="37"/>
      <c r="INR121" s="37"/>
      <c r="INS121" s="37"/>
      <c r="INT121" s="37"/>
      <c r="INU121" s="37"/>
      <c r="INV121" s="37"/>
      <c r="INW121" s="37"/>
      <c r="INX121" s="37"/>
      <c r="INY121" s="37"/>
      <c r="INZ121" s="37"/>
      <c r="IOA121" s="37"/>
      <c r="IOB121" s="37"/>
      <c r="IOC121" s="37"/>
      <c r="IOD121" s="37"/>
      <c r="IOE121" s="37"/>
      <c r="IOF121" s="37"/>
      <c r="IOG121" s="37"/>
      <c r="IOH121" s="37"/>
      <c r="IOI121" s="37"/>
      <c r="IOJ121" s="37"/>
      <c r="IOK121" s="37"/>
      <c r="IOL121" s="37"/>
      <c r="IOM121" s="37"/>
      <c r="ION121" s="37"/>
      <c r="IOO121" s="37"/>
      <c r="IOP121" s="37"/>
      <c r="IOQ121" s="37"/>
      <c r="IOR121" s="37"/>
      <c r="IOS121" s="37"/>
      <c r="IOT121" s="37"/>
      <c r="IOU121" s="37"/>
      <c r="IOV121" s="37"/>
      <c r="IOW121" s="37"/>
      <c r="IOX121" s="37"/>
      <c r="IOY121" s="37"/>
      <c r="IOZ121" s="37"/>
      <c r="IPA121" s="37"/>
      <c r="IPB121" s="37"/>
      <c r="IPC121" s="37"/>
      <c r="IPD121" s="37"/>
      <c r="IPE121" s="37"/>
      <c r="IPF121" s="37"/>
      <c r="IPG121" s="37"/>
      <c r="IPH121" s="37"/>
      <c r="IPI121" s="37"/>
      <c r="IPJ121" s="37"/>
      <c r="IPK121" s="37"/>
      <c r="IPL121" s="37"/>
      <c r="IPM121" s="37"/>
      <c r="IPN121" s="37"/>
      <c r="IPO121" s="37"/>
      <c r="IPP121" s="37"/>
      <c r="IPQ121" s="37"/>
      <c r="IPR121" s="37"/>
      <c r="IPS121" s="37"/>
      <c r="IPT121" s="37"/>
      <c r="IPU121" s="37"/>
      <c r="IPV121" s="37"/>
      <c r="IPW121" s="37"/>
      <c r="IPX121" s="37"/>
      <c r="IPY121" s="37"/>
      <c r="IPZ121" s="37"/>
      <c r="IQA121" s="37"/>
      <c r="IQB121" s="37"/>
      <c r="IQC121" s="37"/>
      <c r="IQD121" s="37"/>
      <c r="IQE121" s="37"/>
      <c r="IQF121" s="37"/>
      <c r="IQG121" s="37"/>
      <c r="IQH121" s="37"/>
      <c r="IQI121" s="37"/>
      <c r="IQJ121" s="37"/>
      <c r="IQK121" s="37"/>
      <c r="IQL121" s="37"/>
      <c r="IQM121" s="37"/>
      <c r="IQN121" s="37"/>
      <c r="IQO121" s="37"/>
      <c r="IQP121" s="37"/>
      <c r="IQQ121" s="37"/>
      <c r="IQR121" s="37"/>
      <c r="IQS121" s="37"/>
      <c r="IQT121" s="37"/>
      <c r="IQU121" s="37"/>
      <c r="IQV121" s="37"/>
      <c r="IQW121" s="37"/>
      <c r="IQX121" s="37"/>
      <c r="IQY121" s="37"/>
      <c r="IQZ121" s="37"/>
      <c r="IRA121" s="37"/>
      <c r="IRB121" s="37"/>
      <c r="IRC121" s="37"/>
      <c r="IRD121" s="37"/>
      <c r="IRE121" s="37"/>
      <c r="IRF121" s="37"/>
      <c r="IRG121" s="37"/>
      <c r="IRH121" s="37"/>
      <c r="IRI121" s="37"/>
      <c r="IRJ121" s="37"/>
      <c r="IRK121" s="37"/>
      <c r="IRL121" s="37"/>
      <c r="IRM121" s="37"/>
      <c r="IRN121" s="37"/>
      <c r="IRO121" s="37"/>
      <c r="IRP121" s="37"/>
      <c r="IRQ121" s="37"/>
      <c r="IRR121" s="37"/>
      <c r="IRS121" s="37"/>
      <c r="IRT121" s="37"/>
      <c r="IRU121" s="37"/>
      <c r="IRV121" s="37"/>
      <c r="IRW121" s="37"/>
      <c r="IRX121" s="37"/>
      <c r="IRY121" s="37"/>
      <c r="IRZ121" s="37"/>
      <c r="ISA121" s="37"/>
      <c r="ISB121" s="37"/>
      <c r="ISC121" s="37"/>
      <c r="ISD121" s="37"/>
      <c r="ISE121" s="37"/>
      <c r="ISF121" s="37"/>
      <c r="ISG121" s="37"/>
      <c r="ISH121" s="37"/>
      <c r="ISI121" s="37"/>
      <c r="ISJ121" s="37"/>
      <c r="ISK121" s="37"/>
      <c r="ISL121" s="37"/>
      <c r="ISM121" s="37"/>
      <c r="ISN121" s="37"/>
      <c r="ISO121" s="37"/>
      <c r="ISP121" s="37"/>
      <c r="ISQ121" s="37"/>
      <c r="ISR121" s="37"/>
      <c r="ISS121" s="37"/>
      <c r="IST121" s="37"/>
      <c r="ISU121" s="37"/>
      <c r="ISV121" s="37"/>
      <c r="ISW121" s="37"/>
      <c r="ISX121" s="37"/>
      <c r="ISY121" s="37"/>
      <c r="ISZ121" s="37"/>
      <c r="ITA121" s="37"/>
      <c r="ITB121" s="37"/>
      <c r="ITC121" s="37"/>
      <c r="ITD121" s="37"/>
      <c r="ITE121" s="37"/>
      <c r="ITF121" s="37"/>
      <c r="ITG121" s="37"/>
      <c r="ITH121" s="37"/>
      <c r="ITI121" s="37"/>
      <c r="ITJ121" s="37"/>
      <c r="ITK121" s="37"/>
      <c r="ITL121" s="37"/>
      <c r="ITM121" s="37"/>
      <c r="ITN121" s="37"/>
      <c r="ITO121" s="37"/>
      <c r="ITP121" s="37"/>
      <c r="ITQ121" s="37"/>
      <c r="ITR121" s="37"/>
      <c r="ITS121" s="37"/>
      <c r="ITT121" s="37"/>
      <c r="ITU121" s="37"/>
      <c r="ITV121" s="37"/>
      <c r="ITW121" s="37"/>
      <c r="ITX121" s="37"/>
      <c r="ITY121" s="37"/>
      <c r="ITZ121" s="37"/>
      <c r="IUA121" s="37"/>
      <c r="IUB121" s="37"/>
      <c r="IUC121" s="37"/>
      <c r="IUD121" s="37"/>
      <c r="IUE121" s="37"/>
      <c r="IUF121" s="37"/>
      <c r="IUG121" s="37"/>
      <c r="IUH121" s="37"/>
      <c r="IUI121" s="37"/>
      <c r="IUJ121" s="37"/>
      <c r="IUK121" s="37"/>
      <c r="IUL121" s="37"/>
      <c r="IUM121" s="37"/>
      <c r="IUN121" s="37"/>
      <c r="IUO121" s="37"/>
      <c r="IUP121" s="37"/>
      <c r="IUQ121" s="37"/>
      <c r="IUR121" s="37"/>
      <c r="IUS121" s="37"/>
      <c r="IUT121" s="37"/>
      <c r="IUU121" s="37"/>
      <c r="IUV121" s="37"/>
      <c r="IUW121" s="37"/>
      <c r="IUX121" s="37"/>
      <c r="IUY121" s="37"/>
      <c r="IUZ121" s="37"/>
      <c r="IVA121" s="37"/>
      <c r="IVB121" s="37"/>
      <c r="IVC121" s="37"/>
      <c r="IVD121" s="37"/>
      <c r="IVE121" s="37"/>
      <c r="IVF121" s="37"/>
      <c r="IVG121" s="37"/>
      <c r="IVH121" s="37"/>
      <c r="IVI121" s="37"/>
      <c r="IVJ121" s="37"/>
      <c r="IVK121" s="37"/>
      <c r="IVL121" s="37"/>
      <c r="IVM121" s="37"/>
      <c r="IVN121" s="37"/>
      <c r="IVO121" s="37"/>
      <c r="IVP121" s="37"/>
      <c r="IVQ121" s="37"/>
      <c r="IVR121" s="37"/>
      <c r="IVS121" s="37"/>
      <c r="IVT121" s="37"/>
      <c r="IVU121" s="37"/>
      <c r="IVV121" s="37"/>
      <c r="IVW121" s="37"/>
      <c r="IVX121" s="37"/>
      <c r="IVY121" s="37"/>
      <c r="IVZ121" s="37"/>
      <c r="IWA121" s="37"/>
      <c r="IWB121" s="37"/>
      <c r="IWC121" s="37"/>
      <c r="IWD121" s="37"/>
      <c r="IWE121" s="37"/>
      <c r="IWF121" s="37"/>
      <c r="IWG121" s="37"/>
      <c r="IWH121" s="37"/>
      <c r="IWI121" s="37"/>
      <c r="IWJ121" s="37"/>
      <c r="IWK121" s="37"/>
      <c r="IWL121" s="37"/>
      <c r="IWM121" s="37"/>
      <c r="IWN121" s="37"/>
      <c r="IWO121" s="37"/>
      <c r="IWP121" s="37"/>
      <c r="IWQ121" s="37"/>
      <c r="IWR121" s="37"/>
      <c r="IWS121" s="37"/>
      <c r="IWT121" s="37"/>
      <c r="IWU121" s="37"/>
      <c r="IWV121" s="37"/>
      <c r="IWW121" s="37"/>
      <c r="IWX121" s="37"/>
      <c r="IWY121" s="37"/>
      <c r="IWZ121" s="37"/>
      <c r="IXA121" s="37"/>
      <c r="IXB121" s="37"/>
      <c r="IXC121" s="37"/>
      <c r="IXD121" s="37"/>
      <c r="IXE121" s="37"/>
      <c r="IXF121" s="37"/>
      <c r="IXG121" s="37"/>
      <c r="IXH121" s="37"/>
      <c r="IXI121" s="37"/>
      <c r="IXJ121" s="37"/>
      <c r="IXK121" s="37"/>
      <c r="IXL121" s="37"/>
      <c r="IXM121" s="37"/>
      <c r="IXN121" s="37"/>
      <c r="IXO121" s="37"/>
      <c r="IXP121" s="37"/>
      <c r="IXQ121" s="37"/>
      <c r="IXR121" s="37"/>
      <c r="IXS121" s="37"/>
      <c r="IXT121" s="37"/>
      <c r="IXU121" s="37"/>
      <c r="IXV121" s="37"/>
      <c r="IXW121" s="37"/>
      <c r="IXX121" s="37"/>
      <c r="IXY121" s="37"/>
      <c r="IXZ121" s="37"/>
      <c r="IYA121" s="37"/>
      <c r="IYB121" s="37"/>
      <c r="IYC121" s="37"/>
      <c r="IYD121" s="37"/>
      <c r="IYE121" s="37"/>
      <c r="IYF121" s="37"/>
      <c r="IYG121" s="37"/>
      <c r="IYH121" s="37"/>
      <c r="IYI121" s="37"/>
      <c r="IYJ121" s="37"/>
      <c r="IYK121" s="37"/>
      <c r="IYL121" s="37"/>
      <c r="IYM121" s="37"/>
      <c r="IYN121" s="37"/>
      <c r="IYO121" s="37"/>
      <c r="IYP121" s="37"/>
      <c r="IYQ121" s="37"/>
      <c r="IYR121" s="37"/>
      <c r="IYS121" s="37"/>
      <c r="IYT121" s="37"/>
      <c r="IYU121" s="37"/>
      <c r="IYV121" s="37"/>
      <c r="IYW121" s="37"/>
      <c r="IYX121" s="37"/>
      <c r="IYY121" s="37"/>
      <c r="IYZ121" s="37"/>
      <c r="IZA121" s="37"/>
      <c r="IZB121" s="37"/>
      <c r="IZC121" s="37"/>
      <c r="IZD121" s="37"/>
      <c r="IZE121" s="37"/>
      <c r="IZF121" s="37"/>
      <c r="IZG121" s="37"/>
      <c r="IZH121" s="37"/>
      <c r="IZI121" s="37"/>
      <c r="IZJ121" s="37"/>
      <c r="IZK121" s="37"/>
      <c r="IZL121" s="37"/>
      <c r="IZM121" s="37"/>
      <c r="IZN121" s="37"/>
      <c r="IZO121" s="37"/>
      <c r="IZP121" s="37"/>
      <c r="IZQ121" s="37"/>
      <c r="IZR121" s="37"/>
      <c r="IZS121" s="37"/>
      <c r="IZT121" s="37"/>
      <c r="IZU121" s="37"/>
      <c r="IZV121" s="37"/>
      <c r="IZW121" s="37"/>
      <c r="IZX121" s="37"/>
      <c r="IZY121" s="37"/>
      <c r="IZZ121" s="37"/>
      <c r="JAA121" s="37"/>
      <c r="JAB121" s="37"/>
      <c r="JAC121" s="37"/>
      <c r="JAD121" s="37"/>
      <c r="JAE121" s="37"/>
      <c r="JAF121" s="37"/>
      <c r="JAG121" s="37"/>
      <c r="JAH121" s="37"/>
      <c r="JAI121" s="37"/>
      <c r="JAJ121" s="37"/>
      <c r="JAK121" s="37"/>
      <c r="JAL121" s="37"/>
      <c r="JAM121" s="37"/>
      <c r="JAN121" s="37"/>
      <c r="JAO121" s="37"/>
      <c r="JAP121" s="37"/>
      <c r="JAQ121" s="37"/>
      <c r="JAR121" s="37"/>
      <c r="JAS121" s="37"/>
      <c r="JAT121" s="37"/>
      <c r="JAU121" s="37"/>
      <c r="JAV121" s="37"/>
      <c r="JAW121" s="37"/>
      <c r="JAX121" s="37"/>
      <c r="JAY121" s="37"/>
      <c r="JAZ121" s="37"/>
      <c r="JBA121" s="37"/>
      <c r="JBB121" s="37"/>
      <c r="JBC121" s="37"/>
      <c r="JBD121" s="37"/>
      <c r="JBE121" s="37"/>
      <c r="JBF121" s="37"/>
      <c r="JBG121" s="37"/>
      <c r="JBH121" s="37"/>
      <c r="JBI121" s="37"/>
      <c r="JBJ121" s="37"/>
      <c r="JBK121" s="37"/>
      <c r="JBL121" s="37"/>
      <c r="JBM121" s="37"/>
      <c r="JBN121" s="37"/>
      <c r="JBO121" s="37"/>
      <c r="JBP121" s="37"/>
      <c r="JBQ121" s="37"/>
      <c r="JBR121" s="37"/>
      <c r="JBS121" s="37"/>
      <c r="JBT121" s="37"/>
      <c r="JBU121" s="37"/>
      <c r="JBV121" s="37"/>
      <c r="JBW121" s="37"/>
      <c r="JBX121" s="37"/>
      <c r="JBY121" s="37"/>
      <c r="JBZ121" s="37"/>
      <c r="JCA121" s="37"/>
      <c r="JCB121" s="37"/>
      <c r="JCC121" s="37"/>
      <c r="JCD121" s="37"/>
      <c r="JCE121" s="37"/>
      <c r="JCF121" s="37"/>
      <c r="JCG121" s="37"/>
      <c r="JCH121" s="37"/>
      <c r="JCI121" s="37"/>
      <c r="JCJ121" s="37"/>
      <c r="JCK121" s="37"/>
      <c r="JCL121" s="37"/>
      <c r="JCM121" s="37"/>
      <c r="JCN121" s="37"/>
      <c r="JCO121" s="37"/>
      <c r="JCP121" s="37"/>
      <c r="JCQ121" s="37"/>
      <c r="JCR121" s="37"/>
      <c r="JCS121" s="37"/>
      <c r="JCT121" s="37"/>
      <c r="JCU121" s="37"/>
      <c r="JCV121" s="37"/>
      <c r="JCW121" s="37"/>
      <c r="JCX121" s="37"/>
      <c r="JCY121" s="37"/>
      <c r="JCZ121" s="37"/>
      <c r="JDA121" s="37"/>
      <c r="JDB121" s="37"/>
      <c r="JDC121" s="37"/>
      <c r="JDD121" s="37"/>
      <c r="JDE121" s="37"/>
      <c r="JDF121" s="37"/>
      <c r="JDG121" s="37"/>
      <c r="JDH121" s="37"/>
      <c r="JDI121" s="37"/>
      <c r="JDJ121" s="37"/>
      <c r="JDK121" s="37"/>
      <c r="JDL121" s="37"/>
      <c r="JDM121" s="37"/>
      <c r="JDN121" s="37"/>
      <c r="JDO121" s="37"/>
      <c r="JDP121" s="37"/>
      <c r="JDQ121" s="37"/>
      <c r="JDR121" s="37"/>
      <c r="JDS121" s="37"/>
      <c r="JDT121" s="37"/>
      <c r="JDU121" s="37"/>
      <c r="JDV121" s="37"/>
      <c r="JDW121" s="37"/>
      <c r="JDX121" s="37"/>
      <c r="JDY121" s="37"/>
      <c r="JDZ121" s="37"/>
      <c r="JEA121" s="37"/>
      <c r="JEB121" s="37"/>
      <c r="JEC121" s="37"/>
      <c r="JED121" s="37"/>
      <c r="JEE121" s="37"/>
      <c r="JEF121" s="37"/>
      <c r="JEG121" s="37"/>
      <c r="JEH121" s="37"/>
      <c r="JEI121" s="37"/>
      <c r="JEJ121" s="37"/>
      <c r="JEK121" s="37"/>
      <c r="JEL121" s="37"/>
      <c r="JEM121" s="37"/>
      <c r="JEN121" s="37"/>
      <c r="JEO121" s="37"/>
      <c r="JEP121" s="37"/>
      <c r="JEQ121" s="37"/>
      <c r="JER121" s="37"/>
      <c r="JES121" s="37"/>
      <c r="JET121" s="37"/>
      <c r="JEU121" s="37"/>
      <c r="JEV121" s="37"/>
      <c r="JEW121" s="37"/>
      <c r="JEX121" s="37"/>
      <c r="JEY121" s="37"/>
      <c r="JEZ121" s="37"/>
      <c r="JFA121" s="37"/>
      <c r="JFB121" s="37"/>
      <c r="JFC121" s="37"/>
      <c r="JFD121" s="37"/>
      <c r="JFE121" s="37"/>
      <c r="JFF121" s="37"/>
      <c r="JFG121" s="37"/>
      <c r="JFH121" s="37"/>
      <c r="JFI121" s="37"/>
      <c r="JFJ121" s="37"/>
      <c r="JFK121" s="37"/>
      <c r="JFL121" s="37"/>
      <c r="JFM121" s="37"/>
      <c r="JFN121" s="37"/>
      <c r="JFO121" s="37"/>
      <c r="JFP121" s="37"/>
      <c r="JFQ121" s="37"/>
      <c r="JFR121" s="37"/>
      <c r="JFS121" s="37"/>
      <c r="JFT121" s="37"/>
      <c r="JFU121" s="37"/>
      <c r="JFV121" s="37"/>
      <c r="JFW121" s="37"/>
      <c r="JFX121" s="37"/>
      <c r="JFY121" s="37"/>
      <c r="JFZ121" s="37"/>
      <c r="JGA121" s="37"/>
      <c r="JGB121" s="37"/>
      <c r="JGC121" s="37"/>
      <c r="JGD121" s="37"/>
      <c r="JGE121" s="37"/>
      <c r="JGF121" s="37"/>
      <c r="JGG121" s="37"/>
      <c r="JGH121" s="37"/>
      <c r="JGI121" s="37"/>
      <c r="JGJ121" s="37"/>
      <c r="JGK121" s="37"/>
      <c r="JGL121" s="37"/>
      <c r="JGM121" s="37"/>
      <c r="JGN121" s="37"/>
      <c r="JGO121" s="37"/>
      <c r="JGP121" s="37"/>
      <c r="JGQ121" s="37"/>
      <c r="JGR121" s="37"/>
      <c r="JGS121" s="37"/>
      <c r="JGT121" s="37"/>
      <c r="JGU121" s="37"/>
      <c r="JGV121" s="37"/>
      <c r="JGW121" s="37"/>
      <c r="JGX121" s="37"/>
      <c r="JGY121" s="37"/>
      <c r="JGZ121" s="37"/>
      <c r="JHA121" s="37"/>
      <c r="JHB121" s="37"/>
      <c r="JHC121" s="37"/>
      <c r="JHD121" s="37"/>
      <c r="JHE121" s="37"/>
      <c r="JHF121" s="37"/>
      <c r="JHG121" s="37"/>
      <c r="JHH121" s="37"/>
      <c r="JHI121" s="37"/>
      <c r="JHJ121" s="37"/>
      <c r="JHK121" s="37"/>
      <c r="JHL121" s="37"/>
      <c r="JHM121" s="37"/>
      <c r="JHN121" s="37"/>
      <c r="JHO121" s="37"/>
      <c r="JHP121" s="37"/>
      <c r="JHQ121" s="37"/>
      <c r="JHR121" s="37"/>
      <c r="JHS121" s="37"/>
      <c r="JHT121" s="37"/>
      <c r="JHU121" s="37"/>
      <c r="JHV121" s="37"/>
      <c r="JHW121" s="37"/>
      <c r="JHX121" s="37"/>
      <c r="JHY121" s="37"/>
      <c r="JHZ121" s="37"/>
      <c r="JIA121" s="37"/>
      <c r="JIB121" s="37"/>
      <c r="JIC121" s="37"/>
      <c r="JID121" s="37"/>
      <c r="JIE121" s="37"/>
      <c r="JIF121" s="37"/>
      <c r="JIG121" s="37"/>
      <c r="JIH121" s="37"/>
      <c r="JII121" s="37"/>
      <c r="JIJ121" s="37"/>
      <c r="JIK121" s="37"/>
      <c r="JIL121" s="37"/>
      <c r="JIM121" s="37"/>
      <c r="JIN121" s="37"/>
      <c r="JIO121" s="37"/>
      <c r="JIP121" s="37"/>
      <c r="JIQ121" s="37"/>
      <c r="JIR121" s="37"/>
      <c r="JIS121" s="37"/>
      <c r="JIT121" s="37"/>
      <c r="JIU121" s="37"/>
      <c r="JIV121" s="37"/>
      <c r="JIW121" s="37"/>
      <c r="JIX121" s="37"/>
      <c r="JIY121" s="37"/>
      <c r="JIZ121" s="37"/>
      <c r="JJA121" s="37"/>
      <c r="JJB121" s="37"/>
      <c r="JJC121" s="37"/>
      <c r="JJD121" s="37"/>
      <c r="JJE121" s="37"/>
      <c r="JJF121" s="37"/>
      <c r="JJG121" s="37"/>
      <c r="JJH121" s="37"/>
      <c r="JJI121" s="37"/>
      <c r="JJJ121" s="37"/>
      <c r="JJK121" s="37"/>
      <c r="JJL121" s="37"/>
      <c r="JJM121" s="37"/>
      <c r="JJN121" s="37"/>
      <c r="JJO121" s="37"/>
      <c r="JJP121" s="37"/>
      <c r="JJQ121" s="37"/>
      <c r="JJR121" s="37"/>
      <c r="JJS121" s="37"/>
      <c r="JJT121" s="37"/>
      <c r="JJU121" s="37"/>
      <c r="JJV121" s="37"/>
      <c r="JJW121" s="37"/>
      <c r="JJX121" s="37"/>
      <c r="JJY121" s="37"/>
      <c r="JJZ121" s="37"/>
      <c r="JKA121" s="37"/>
      <c r="JKB121" s="37"/>
      <c r="JKC121" s="37"/>
      <c r="JKD121" s="37"/>
      <c r="JKE121" s="37"/>
      <c r="JKF121" s="37"/>
      <c r="JKG121" s="37"/>
      <c r="JKH121" s="37"/>
      <c r="JKI121" s="37"/>
      <c r="JKJ121" s="37"/>
      <c r="JKK121" s="37"/>
      <c r="JKL121" s="37"/>
      <c r="JKM121" s="37"/>
      <c r="JKN121" s="37"/>
      <c r="JKO121" s="37"/>
      <c r="JKP121" s="37"/>
      <c r="JKQ121" s="37"/>
      <c r="JKR121" s="37"/>
      <c r="JKS121" s="37"/>
      <c r="JKT121" s="37"/>
      <c r="JKU121" s="37"/>
      <c r="JKV121" s="37"/>
      <c r="JKW121" s="37"/>
      <c r="JKX121" s="37"/>
      <c r="JKY121" s="37"/>
      <c r="JKZ121" s="37"/>
      <c r="JLA121" s="37"/>
      <c r="JLB121" s="37"/>
      <c r="JLC121" s="37"/>
      <c r="JLD121" s="37"/>
      <c r="JLE121" s="37"/>
      <c r="JLF121" s="37"/>
      <c r="JLG121" s="37"/>
      <c r="JLH121" s="37"/>
      <c r="JLI121" s="37"/>
      <c r="JLJ121" s="37"/>
      <c r="JLK121" s="37"/>
      <c r="JLL121" s="37"/>
      <c r="JLM121" s="37"/>
      <c r="JLN121" s="37"/>
      <c r="JLO121" s="37"/>
      <c r="JLP121" s="37"/>
      <c r="JLQ121" s="37"/>
      <c r="JLR121" s="37"/>
      <c r="JLS121" s="37"/>
      <c r="JLT121" s="37"/>
      <c r="JLU121" s="37"/>
      <c r="JLV121" s="37"/>
      <c r="JLW121" s="37"/>
      <c r="JLX121" s="37"/>
      <c r="JLY121" s="37"/>
      <c r="JLZ121" s="37"/>
      <c r="JMA121" s="37"/>
      <c r="JMB121" s="37"/>
      <c r="JMC121" s="37"/>
      <c r="JMD121" s="37"/>
      <c r="JME121" s="37"/>
      <c r="JMF121" s="37"/>
      <c r="JMG121" s="37"/>
      <c r="JMH121" s="37"/>
      <c r="JMI121" s="37"/>
      <c r="JMJ121" s="37"/>
      <c r="JMK121" s="37"/>
      <c r="JML121" s="37"/>
      <c r="JMM121" s="37"/>
      <c r="JMN121" s="37"/>
      <c r="JMO121" s="37"/>
      <c r="JMP121" s="37"/>
      <c r="JMQ121" s="37"/>
      <c r="JMR121" s="37"/>
      <c r="JMS121" s="37"/>
      <c r="JMT121" s="37"/>
      <c r="JMU121" s="37"/>
      <c r="JMV121" s="37"/>
      <c r="JMW121" s="37"/>
      <c r="JMX121" s="37"/>
      <c r="JMY121" s="37"/>
      <c r="JMZ121" s="37"/>
      <c r="JNA121" s="37"/>
      <c r="JNB121" s="37"/>
      <c r="JNC121" s="37"/>
      <c r="JND121" s="37"/>
      <c r="JNE121" s="37"/>
      <c r="JNF121" s="37"/>
      <c r="JNG121" s="37"/>
      <c r="JNH121" s="37"/>
      <c r="JNI121" s="37"/>
      <c r="JNJ121" s="37"/>
      <c r="JNK121" s="37"/>
      <c r="JNL121" s="37"/>
      <c r="JNM121" s="37"/>
      <c r="JNN121" s="37"/>
      <c r="JNO121" s="37"/>
      <c r="JNP121" s="37"/>
      <c r="JNQ121" s="37"/>
      <c r="JNR121" s="37"/>
      <c r="JNS121" s="37"/>
      <c r="JNT121" s="37"/>
      <c r="JNU121" s="37"/>
      <c r="JNV121" s="37"/>
      <c r="JNW121" s="37"/>
      <c r="JNX121" s="37"/>
      <c r="JNY121" s="37"/>
      <c r="JNZ121" s="37"/>
      <c r="JOA121" s="37"/>
      <c r="JOB121" s="37"/>
      <c r="JOC121" s="37"/>
      <c r="JOD121" s="37"/>
      <c r="JOE121" s="37"/>
      <c r="JOF121" s="37"/>
      <c r="JOG121" s="37"/>
      <c r="JOH121" s="37"/>
      <c r="JOI121" s="37"/>
      <c r="JOJ121" s="37"/>
      <c r="JOK121" s="37"/>
      <c r="JOL121" s="37"/>
      <c r="JOM121" s="37"/>
      <c r="JON121" s="37"/>
      <c r="JOO121" s="37"/>
      <c r="JOP121" s="37"/>
      <c r="JOQ121" s="37"/>
      <c r="JOR121" s="37"/>
      <c r="JOS121" s="37"/>
      <c r="JOT121" s="37"/>
      <c r="JOU121" s="37"/>
      <c r="JOV121" s="37"/>
      <c r="JOW121" s="37"/>
      <c r="JOX121" s="37"/>
      <c r="JOY121" s="37"/>
      <c r="JOZ121" s="37"/>
      <c r="JPA121" s="37"/>
      <c r="JPB121" s="37"/>
      <c r="JPC121" s="37"/>
      <c r="JPD121" s="37"/>
      <c r="JPE121" s="37"/>
      <c r="JPF121" s="37"/>
      <c r="JPG121" s="37"/>
      <c r="JPH121" s="37"/>
      <c r="JPI121" s="37"/>
      <c r="JPJ121" s="37"/>
      <c r="JPK121" s="37"/>
      <c r="JPL121" s="37"/>
      <c r="JPM121" s="37"/>
      <c r="JPN121" s="37"/>
      <c r="JPO121" s="37"/>
      <c r="JPP121" s="37"/>
      <c r="JPQ121" s="37"/>
      <c r="JPR121" s="37"/>
      <c r="JPS121" s="37"/>
      <c r="JPT121" s="37"/>
      <c r="JPU121" s="37"/>
      <c r="JPV121" s="37"/>
      <c r="JPW121" s="37"/>
      <c r="JPX121" s="37"/>
      <c r="JPY121" s="37"/>
      <c r="JPZ121" s="37"/>
      <c r="JQA121" s="37"/>
      <c r="JQB121" s="37"/>
      <c r="JQC121" s="37"/>
      <c r="JQD121" s="37"/>
      <c r="JQE121" s="37"/>
      <c r="JQF121" s="37"/>
      <c r="JQG121" s="37"/>
      <c r="JQH121" s="37"/>
      <c r="JQI121" s="37"/>
      <c r="JQJ121" s="37"/>
      <c r="JQK121" s="37"/>
      <c r="JQL121" s="37"/>
      <c r="JQM121" s="37"/>
      <c r="JQN121" s="37"/>
      <c r="JQO121" s="37"/>
      <c r="JQP121" s="37"/>
      <c r="JQQ121" s="37"/>
      <c r="JQR121" s="37"/>
      <c r="JQS121" s="37"/>
      <c r="JQT121" s="37"/>
      <c r="JQU121" s="37"/>
      <c r="JQV121" s="37"/>
      <c r="JQW121" s="37"/>
      <c r="JQX121" s="37"/>
      <c r="JQY121" s="37"/>
      <c r="JQZ121" s="37"/>
      <c r="JRA121" s="37"/>
      <c r="JRB121" s="37"/>
      <c r="JRC121" s="37"/>
      <c r="JRD121" s="37"/>
      <c r="JRE121" s="37"/>
      <c r="JRF121" s="37"/>
      <c r="JRG121" s="37"/>
      <c r="JRH121" s="37"/>
      <c r="JRI121" s="37"/>
      <c r="JRJ121" s="37"/>
      <c r="JRK121" s="37"/>
      <c r="JRL121" s="37"/>
      <c r="JRM121" s="37"/>
      <c r="JRN121" s="37"/>
      <c r="JRO121" s="37"/>
      <c r="JRP121" s="37"/>
      <c r="JRQ121" s="37"/>
      <c r="JRR121" s="37"/>
      <c r="JRS121" s="37"/>
      <c r="JRT121" s="37"/>
      <c r="JRU121" s="37"/>
      <c r="JRV121" s="37"/>
      <c r="JRW121" s="37"/>
      <c r="JRX121" s="37"/>
      <c r="JRY121" s="37"/>
      <c r="JRZ121" s="37"/>
      <c r="JSA121" s="37"/>
      <c r="JSB121" s="37"/>
      <c r="JSC121" s="37"/>
      <c r="JSD121" s="37"/>
      <c r="JSE121" s="37"/>
      <c r="JSF121" s="37"/>
      <c r="JSG121" s="37"/>
      <c r="JSH121" s="37"/>
      <c r="JSI121" s="37"/>
      <c r="JSJ121" s="37"/>
      <c r="JSK121" s="37"/>
      <c r="JSL121" s="37"/>
      <c r="JSM121" s="37"/>
      <c r="JSN121" s="37"/>
      <c r="JSO121" s="37"/>
      <c r="JSP121" s="37"/>
      <c r="JSQ121" s="37"/>
      <c r="JSR121" s="37"/>
      <c r="JSS121" s="37"/>
      <c r="JST121" s="37"/>
      <c r="JSU121" s="37"/>
      <c r="JSV121" s="37"/>
      <c r="JSW121" s="37"/>
      <c r="JSX121" s="37"/>
      <c r="JSY121" s="37"/>
      <c r="JSZ121" s="37"/>
      <c r="JTA121" s="37"/>
      <c r="JTB121" s="37"/>
      <c r="JTC121" s="37"/>
      <c r="JTD121" s="37"/>
      <c r="JTE121" s="37"/>
      <c r="JTF121" s="37"/>
      <c r="JTG121" s="37"/>
      <c r="JTH121" s="37"/>
      <c r="JTI121" s="37"/>
      <c r="JTJ121" s="37"/>
      <c r="JTK121" s="37"/>
      <c r="JTL121" s="37"/>
      <c r="JTM121" s="37"/>
      <c r="JTN121" s="37"/>
      <c r="JTO121" s="37"/>
      <c r="JTP121" s="37"/>
      <c r="JTQ121" s="37"/>
      <c r="JTR121" s="37"/>
      <c r="JTS121" s="37"/>
      <c r="JTT121" s="37"/>
      <c r="JTU121" s="37"/>
      <c r="JTV121" s="37"/>
      <c r="JTW121" s="37"/>
      <c r="JTX121" s="37"/>
      <c r="JTY121" s="37"/>
      <c r="JTZ121" s="37"/>
      <c r="JUA121" s="37"/>
      <c r="JUB121" s="37"/>
      <c r="JUC121" s="37"/>
      <c r="JUD121" s="37"/>
      <c r="JUE121" s="37"/>
      <c r="JUF121" s="37"/>
      <c r="JUG121" s="37"/>
      <c r="JUH121" s="37"/>
      <c r="JUI121" s="37"/>
      <c r="JUJ121" s="37"/>
      <c r="JUK121" s="37"/>
      <c r="JUL121" s="37"/>
      <c r="JUM121" s="37"/>
      <c r="JUN121" s="37"/>
      <c r="JUO121" s="37"/>
      <c r="JUP121" s="37"/>
      <c r="JUQ121" s="37"/>
      <c r="JUR121" s="37"/>
      <c r="JUS121" s="37"/>
      <c r="JUT121" s="37"/>
      <c r="JUU121" s="37"/>
      <c r="JUV121" s="37"/>
      <c r="JUW121" s="37"/>
      <c r="JUX121" s="37"/>
      <c r="JUY121" s="37"/>
      <c r="JUZ121" s="37"/>
      <c r="JVA121" s="37"/>
      <c r="JVB121" s="37"/>
      <c r="JVC121" s="37"/>
      <c r="JVD121" s="37"/>
      <c r="JVE121" s="37"/>
      <c r="JVF121" s="37"/>
      <c r="JVG121" s="37"/>
      <c r="JVH121" s="37"/>
      <c r="JVI121" s="37"/>
      <c r="JVJ121" s="37"/>
      <c r="JVK121" s="37"/>
      <c r="JVL121" s="37"/>
      <c r="JVM121" s="37"/>
      <c r="JVN121" s="37"/>
      <c r="JVO121" s="37"/>
      <c r="JVP121" s="37"/>
      <c r="JVQ121" s="37"/>
      <c r="JVR121" s="37"/>
      <c r="JVS121" s="37"/>
      <c r="JVT121" s="37"/>
      <c r="JVU121" s="37"/>
      <c r="JVV121" s="37"/>
      <c r="JVW121" s="37"/>
      <c r="JVX121" s="37"/>
      <c r="JVY121" s="37"/>
      <c r="JVZ121" s="37"/>
      <c r="JWA121" s="37"/>
      <c r="JWB121" s="37"/>
      <c r="JWC121" s="37"/>
      <c r="JWD121" s="37"/>
      <c r="JWE121" s="37"/>
      <c r="JWF121" s="37"/>
      <c r="JWG121" s="37"/>
      <c r="JWH121" s="37"/>
      <c r="JWI121" s="37"/>
      <c r="JWJ121" s="37"/>
      <c r="JWK121" s="37"/>
      <c r="JWL121" s="37"/>
      <c r="JWM121" s="37"/>
      <c r="JWN121" s="37"/>
      <c r="JWO121" s="37"/>
      <c r="JWP121" s="37"/>
      <c r="JWQ121" s="37"/>
      <c r="JWR121" s="37"/>
      <c r="JWS121" s="37"/>
      <c r="JWT121" s="37"/>
      <c r="JWU121" s="37"/>
      <c r="JWV121" s="37"/>
      <c r="JWW121" s="37"/>
      <c r="JWX121" s="37"/>
      <c r="JWY121" s="37"/>
      <c r="JWZ121" s="37"/>
      <c r="JXA121" s="37"/>
      <c r="JXB121" s="37"/>
      <c r="JXC121" s="37"/>
      <c r="JXD121" s="37"/>
      <c r="JXE121" s="37"/>
      <c r="JXF121" s="37"/>
      <c r="JXG121" s="37"/>
      <c r="JXH121" s="37"/>
      <c r="JXI121" s="37"/>
      <c r="JXJ121" s="37"/>
      <c r="JXK121" s="37"/>
      <c r="JXL121" s="37"/>
      <c r="JXM121" s="37"/>
      <c r="JXN121" s="37"/>
      <c r="JXO121" s="37"/>
      <c r="JXP121" s="37"/>
      <c r="JXQ121" s="37"/>
      <c r="JXR121" s="37"/>
      <c r="JXS121" s="37"/>
      <c r="JXT121" s="37"/>
      <c r="JXU121" s="37"/>
      <c r="JXV121" s="37"/>
      <c r="JXW121" s="37"/>
      <c r="JXX121" s="37"/>
      <c r="JXY121" s="37"/>
      <c r="JXZ121" s="37"/>
      <c r="JYA121" s="37"/>
      <c r="JYB121" s="37"/>
      <c r="JYC121" s="37"/>
      <c r="JYD121" s="37"/>
      <c r="JYE121" s="37"/>
      <c r="JYF121" s="37"/>
      <c r="JYG121" s="37"/>
      <c r="JYH121" s="37"/>
      <c r="JYI121" s="37"/>
      <c r="JYJ121" s="37"/>
      <c r="JYK121" s="37"/>
      <c r="JYL121" s="37"/>
      <c r="JYM121" s="37"/>
      <c r="JYN121" s="37"/>
      <c r="JYO121" s="37"/>
      <c r="JYP121" s="37"/>
      <c r="JYQ121" s="37"/>
      <c r="JYR121" s="37"/>
      <c r="JYS121" s="37"/>
      <c r="JYT121" s="37"/>
      <c r="JYU121" s="37"/>
      <c r="JYV121" s="37"/>
      <c r="JYW121" s="37"/>
      <c r="JYX121" s="37"/>
      <c r="JYY121" s="37"/>
      <c r="JYZ121" s="37"/>
      <c r="JZA121" s="37"/>
      <c r="JZB121" s="37"/>
      <c r="JZC121" s="37"/>
      <c r="JZD121" s="37"/>
      <c r="JZE121" s="37"/>
      <c r="JZF121" s="37"/>
      <c r="JZG121" s="37"/>
      <c r="JZH121" s="37"/>
      <c r="JZI121" s="37"/>
      <c r="JZJ121" s="37"/>
      <c r="JZK121" s="37"/>
      <c r="JZL121" s="37"/>
      <c r="JZM121" s="37"/>
      <c r="JZN121" s="37"/>
      <c r="JZO121" s="37"/>
      <c r="JZP121" s="37"/>
      <c r="JZQ121" s="37"/>
      <c r="JZR121" s="37"/>
      <c r="JZS121" s="37"/>
      <c r="JZT121" s="37"/>
      <c r="JZU121" s="37"/>
      <c r="JZV121" s="37"/>
      <c r="JZW121" s="37"/>
      <c r="JZX121" s="37"/>
      <c r="JZY121" s="37"/>
      <c r="JZZ121" s="37"/>
      <c r="KAA121" s="37"/>
      <c r="KAB121" s="37"/>
      <c r="KAC121" s="37"/>
      <c r="KAD121" s="37"/>
      <c r="KAE121" s="37"/>
      <c r="KAF121" s="37"/>
      <c r="KAG121" s="37"/>
      <c r="KAH121" s="37"/>
      <c r="KAI121" s="37"/>
      <c r="KAJ121" s="37"/>
      <c r="KAK121" s="37"/>
      <c r="KAL121" s="37"/>
      <c r="KAM121" s="37"/>
      <c r="KAN121" s="37"/>
      <c r="KAO121" s="37"/>
      <c r="KAP121" s="37"/>
      <c r="KAQ121" s="37"/>
      <c r="KAR121" s="37"/>
      <c r="KAS121" s="37"/>
      <c r="KAT121" s="37"/>
      <c r="KAU121" s="37"/>
      <c r="KAV121" s="37"/>
      <c r="KAW121" s="37"/>
      <c r="KAX121" s="37"/>
      <c r="KAY121" s="37"/>
      <c r="KAZ121" s="37"/>
      <c r="KBA121" s="37"/>
      <c r="KBB121" s="37"/>
      <c r="KBC121" s="37"/>
      <c r="KBD121" s="37"/>
      <c r="KBE121" s="37"/>
      <c r="KBF121" s="37"/>
      <c r="KBG121" s="37"/>
      <c r="KBH121" s="37"/>
      <c r="KBI121" s="37"/>
      <c r="KBJ121" s="37"/>
      <c r="KBK121" s="37"/>
      <c r="KBL121" s="37"/>
      <c r="KBM121" s="37"/>
      <c r="KBN121" s="37"/>
      <c r="KBO121" s="37"/>
      <c r="KBP121" s="37"/>
      <c r="KBQ121" s="37"/>
      <c r="KBR121" s="37"/>
      <c r="KBS121" s="37"/>
      <c r="KBT121" s="37"/>
      <c r="KBU121" s="37"/>
      <c r="KBV121" s="37"/>
      <c r="KBW121" s="37"/>
      <c r="KBX121" s="37"/>
      <c r="KBY121" s="37"/>
      <c r="KBZ121" s="37"/>
      <c r="KCA121" s="37"/>
      <c r="KCB121" s="37"/>
      <c r="KCC121" s="37"/>
      <c r="KCD121" s="37"/>
      <c r="KCE121" s="37"/>
      <c r="KCF121" s="37"/>
      <c r="KCG121" s="37"/>
      <c r="KCH121" s="37"/>
      <c r="KCI121" s="37"/>
      <c r="KCJ121" s="37"/>
      <c r="KCK121" s="37"/>
      <c r="KCL121" s="37"/>
      <c r="KCM121" s="37"/>
      <c r="KCN121" s="37"/>
      <c r="KCO121" s="37"/>
      <c r="KCP121" s="37"/>
      <c r="KCQ121" s="37"/>
      <c r="KCR121" s="37"/>
      <c r="KCS121" s="37"/>
      <c r="KCT121" s="37"/>
      <c r="KCU121" s="37"/>
      <c r="KCV121" s="37"/>
      <c r="KCW121" s="37"/>
      <c r="KCX121" s="37"/>
      <c r="KCY121" s="37"/>
      <c r="KCZ121" s="37"/>
      <c r="KDA121" s="37"/>
      <c r="KDB121" s="37"/>
      <c r="KDC121" s="37"/>
      <c r="KDD121" s="37"/>
      <c r="KDE121" s="37"/>
      <c r="KDF121" s="37"/>
      <c r="KDG121" s="37"/>
      <c r="KDH121" s="37"/>
      <c r="KDI121" s="37"/>
      <c r="KDJ121" s="37"/>
      <c r="KDK121" s="37"/>
      <c r="KDL121" s="37"/>
      <c r="KDM121" s="37"/>
      <c r="KDN121" s="37"/>
      <c r="KDO121" s="37"/>
      <c r="KDP121" s="37"/>
      <c r="KDQ121" s="37"/>
      <c r="KDR121" s="37"/>
      <c r="KDS121" s="37"/>
      <c r="KDT121" s="37"/>
      <c r="KDU121" s="37"/>
      <c r="KDV121" s="37"/>
      <c r="KDW121" s="37"/>
      <c r="KDX121" s="37"/>
      <c r="KDY121" s="37"/>
      <c r="KDZ121" s="37"/>
      <c r="KEA121" s="37"/>
      <c r="KEB121" s="37"/>
      <c r="KEC121" s="37"/>
      <c r="KED121" s="37"/>
      <c r="KEE121" s="37"/>
      <c r="KEF121" s="37"/>
      <c r="KEG121" s="37"/>
      <c r="KEH121" s="37"/>
      <c r="KEI121" s="37"/>
      <c r="KEJ121" s="37"/>
      <c r="KEK121" s="37"/>
      <c r="KEL121" s="37"/>
      <c r="KEM121" s="37"/>
      <c r="KEN121" s="37"/>
      <c r="KEO121" s="37"/>
      <c r="KEP121" s="37"/>
      <c r="KEQ121" s="37"/>
      <c r="KER121" s="37"/>
      <c r="KES121" s="37"/>
      <c r="KET121" s="37"/>
      <c r="KEU121" s="37"/>
      <c r="KEV121" s="37"/>
      <c r="KEW121" s="37"/>
      <c r="KEX121" s="37"/>
      <c r="KEY121" s="37"/>
      <c r="KEZ121" s="37"/>
      <c r="KFA121" s="37"/>
      <c r="KFB121" s="37"/>
      <c r="KFC121" s="37"/>
      <c r="KFD121" s="37"/>
      <c r="KFE121" s="37"/>
      <c r="KFF121" s="37"/>
      <c r="KFG121" s="37"/>
      <c r="KFH121" s="37"/>
      <c r="KFI121" s="37"/>
      <c r="KFJ121" s="37"/>
      <c r="KFK121" s="37"/>
      <c r="KFL121" s="37"/>
      <c r="KFM121" s="37"/>
      <c r="KFN121" s="37"/>
      <c r="KFO121" s="37"/>
      <c r="KFP121" s="37"/>
      <c r="KFQ121" s="37"/>
      <c r="KFR121" s="37"/>
      <c r="KFS121" s="37"/>
      <c r="KFT121" s="37"/>
      <c r="KFU121" s="37"/>
      <c r="KFV121" s="37"/>
      <c r="KFW121" s="37"/>
      <c r="KFX121" s="37"/>
      <c r="KFY121" s="37"/>
      <c r="KFZ121" s="37"/>
      <c r="KGA121" s="37"/>
      <c r="KGB121" s="37"/>
      <c r="KGC121" s="37"/>
      <c r="KGD121" s="37"/>
      <c r="KGE121" s="37"/>
      <c r="KGF121" s="37"/>
      <c r="KGG121" s="37"/>
      <c r="KGH121" s="37"/>
      <c r="KGI121" s="37"/>
      <c r="KGJ121" s="37"/>
      <c r="KGK121" s="37"/>
      <c r="KGL121" s="37"/>
      <c r="KGM121" s="37"/>
      <c r="KGN121" s="37"/>
      <c r="KGO121" s="37"/>
      <c r="KGP121" s="37"/>
      <c r="KGQ121" s="37"/>
      <c r="KGR121" s="37"/>
      <c r="KGS121" s="37"/>
      <c r="KGT121" s="37"/>
      <c r="KGU121" s="37"/>
      <c r="KGV121" s="37"/>
      <c r="KGW121" s="37"/>
      <c r="KGX121" s="37"/>
      <c r="KGY121" s="37"/>
      <c r="KGZ121" s="37"/>
      <c r="KHA121" s="37"/>
      <c r="KHB121" s="37"/>
      <c r="KHC121" s="37"/>
      <c r="KHD121" s="37"/>
      <c r="KHE121" s="37"/>
      <c r="KHF121" s="37"/>
      <c r="KHG121" s="37"/>
      <c r="KHH121" s="37"/>
      <c r="KHI121" s="37"/>
      <c r="KHJ121" s="37"/>
      <c r="KHK121" s="37"/>
      <c r="KHL121" s="37"/>
      <c r="KHM121" s="37"/>
      <c r="KHN121" s="37"/>
      <c r="KHO121" s="37"/>
      <c r="KHP121" s="37"/>
      <c r="KHQ121" s="37"/>
      <c r="KHR121" s="37"/>
      <c r="KHS121" s="37"/>
      <c r="KHT121" s="37"/>
      <c r="KHU121" s="37"/>
      <c r="KHV121" s="37"/>
      <c r="KHW121" s="37"/>
      <c r="KHX121" s="37"/>
      <c r="KHY121" s="37"/>
      <c r="KHZ121" s="37"/>
      <c r="KIA121" s="37"/>
      <c r="KIB121" s="37"/>
      <c r="KIC121" s="37"/>
      <c r="KID121" s="37"/>
      <c r="KIE121" s="37"/>
      <c r="KIF121" s="37"/>
      <c r="KIG121" s="37"/>
      <c r="KIH121" s="37"/>
      <c r="KII121" s="37"/>
      <c r="KIJ121" s="37"/>
      <c r="KIK121" s="37"/>
      <c r="KIL121" s="37"/>
      <c r="KIM121" s="37"/>
      <c r="KIN121" s="37"/>
      <c r="KIO121" s="37"/>
      <c r="KIP121" s="37"/>
      <c r="KIQ121" s="37"/>
      <c r="KIR121" s="37"/>
      <c r="KIS121" s="37"/>
      <c r="KIT121" s="37"/>
      <c r="KIU121" s="37"/>
      <c r="KIV121" s="37"/>
      <c r="KIW121" s="37"/>
      <c r="KIX121" s="37"/>
      <c r="KIY121" s="37"/>
      <c r="KIZ121" s="37"/>
      <c r="KJA121" s="37"/>
      <c r="KJB121" s="37"/>
      <c r="KJC121" s="37"/>
      <c r="KJD121" s="37"/>
      <c r="KJE121" s="37"/>
      <c r="KJF121" s="37"/>
      <c r="KJG121" s="37"/>
      <c r="KJH121" s="37"/>
      <c r="KJI121" s="37"/>
      <c r="KJJ121" s="37"/>
      <c r="KJK121" s="37"/>
      <c r="KJL121" s="37"/>
      <c r="KJM121" s="37"/>
      <c r="KJN121" s="37"/>
      <c r="KJO121" s="37"/>
      <c r="KJP121" s="37"/>
      <c r="KJQ121" s="37"/>
      <c r="KJR121" s="37"/>
      <c r="KJS121" s="37"/>
      <c r="KJT121" s="37"/>
      <c r="KJU121" s="37"/>
      <c r="KJV121" s="37"/>
      <c r="KJW121" s="37"/>
      <c r="KJX121" s="37"/>
      <c r="KJY121" s="37"/>
      <c r="KJZ121" s="37"/>
      <c r="KKA121" s="37"/>
      <c r="KKB121" s="37"/>
      <c r="KKC121" s="37"/>
      <c r="KKD121" s="37"/>
      <c r="KKE121" s="37"/>
      <c r="KKF121" s="37"/>
      <c r="KKG121" s="37"/>
      <c r="KKH121" s="37"/>
      <c r="KKI121" s="37"/>
      <c r="KKJ121" s="37"/>
      <c r="KKK121" s="37"/>
      <c r="KKL121" s="37"/>
      <c r="KKM121" s="37"/>
      <c r="KKN121" s="37"/>
      <c r="KKO121" s="37"/>
      <c r="KKP121" s="37"/>
      <c r="KKQ121" s="37"/>
      <c r="KKR121" s="37"/>
      <c r="KKS121" s="37"/>
      <c r="KKT121" s="37"/>
      <c r="KKU121" s="37"/>
      <c r="KKV121" s="37"/>
      <c r="KKW121" s="37"/>
      <c r="KKX121" s="37"/>
      <c r="KKY121" s="37"/>
      <c r="KKZ121" s="37"/>
      <c r="KLA121" s="37"/>
      <c r="KLB121" s="37"/>
      <c r="KLC121" s="37"/>
      <c r="KLD121" s="37"/>
      <c r="KLE121" s="37"/>
      <c r="KLF121" s="37"/>
      <c r="KLG121" s="37"/>
      <c r="KLH121" s="37"/>
      <c r="KLI121" s="37"/>
      <c r="KLJ121" s="37"/>
      <c r="KLK121" s="37"/>
      <c r="KLL121" s="37"/>
      <c r="KLM121" s="37"/>
      <c r="KLN121" s="37"/>
      <c r="KLO121" s="37"/>
      <c r="KLP121" s="37"/>
      <c r="KLQ121" s="37"/>
      <c r="KLR121" s="37"/>
      <c r="KLS121" s="37"/>
      <c r="KLT121" s="37"/>
      <c r="KLU121" s="37"/>
      <c r="KLV121" s="37"/>
      <c r="KLW121" s="37"/>
      <c r="KLX121" s="37"/>
      <c r="KLY121" s="37"/>
      <c r="KLZ121" s="37"/>
      <c r="KMA121" s="37"/>
      <c r="KMB121" s="37"/>
      <c r="KMC121" s="37"/>
      <c r="KMD121" s="37"/>
      <c r="KME121" s="37"/>
      <c r="KMF121" s="37"/>
      <c r="KMG121" s="37"/>
      <c r="KMH121" s="37"/>
      <c r="KMI121" s="37"/>
      <c r="KMJ121" s="37"/>
      <c r="KMK121" s="37"/>
      <c r="KML121" s="37"/>
      <c r="KMM121" s="37"/>
      <c r="KMN121" s="37"/>
      <c r="KMO121" s="37"/>
      <c r="KMP121" s="37"/>
      <c r="KMQ121" s="37"/>
      <c r="KMR121" s="37"/>
      <c r="KMS121" s="37"/>
      <c r="KMT121" s="37"/>
      <c r="KMU121" s="37"/>
      <c r="KMV121" s="37"/>
      <c r="KMW121" s="37"/>
      <c r="KMX121" s="37"/>
      <c r="KMY121" s="37"/>
      <c r="KMZ121" s="37"/>
      <c r="KNA121" s="37"/>
      <c r="KNB121" s="37"/>
      <c r="KNC121" s="37"/>
      <c r="KND121" s="37"/>
      <c r="KNE121" s="37"/>
      <c r="KNF121" s="37"/>
      <c r="KNG121" s="37"/>
      <c r="KNH121" s="37"/>
      <c r="KNI121" s="37"/>
      <c r="KNJ121" s="37"/>
      <c r="KNK121" s="37"/>
      <c r="KNL121" s="37"/>
      <c r="KNM121" s="37"/>
      <c r="KNN121" s="37"/>
      <c r="KNO121" s="37"/>
      <c r="KNP121" s="37"/>
      <c r="KNQ121" s="37"/>
      <c r="KNR121" s="37"/>
      <c r="KNS121" s="37"/>
      <c r="KNT121" s="37"/>
      <c r="KNU121" s="37"/>
      <c r="KNV121" s="37"/>
      <c r="KNW121" s="37"/>
      <c r="KNX121" s="37"/>
      <c r="KNY121" s="37"/>
      <c r="KNZ121" s="37"/>
      <c r="KOA121" s="37"/>
      <c r="KOB121" s="37"/>
      <c r="KOC121" s="37"/>
      <c r="KOD121" s="37"/>
      <c r="KOE121" s="37"/>
      <c r="KOF121" s="37"/>
      <c r="KOG121" s="37"/>
      <c r="KOH121" s="37"/>
      <c r="KOI121" s="37"/>
      <c r="KOJ121" s="37"/>
      <c r="KOK121" s="37"/>
      <c r="KOL121" s="37"/>
      <c r="KOM121" s="37"/>
      <c r="KON121" s="37"/>
      <c r="KOO121" s="37"/>
      <c r="KOP121" s="37"/>
      <c r="KOQ121" s="37"/>
      <c r="KOR121" s="37"/>
      <c r="KOS121" s="37"/>
      <c r="KOT121" s="37"/>
      <c r="KOU121" s="37"/>
      <c r="KOV121" s="37"/>
      <c r="KOW121" s="37"/>
      <c r="KOX121" s="37"/>
      <c r="KOY121" s="37"/>
      <c r="KOZ121" s="37"/>
      <c r="KPA121" s="37"/>
      <c r="KPB121" s="37"/>
      <c r="KPC121" s="37"/>
      <c r="KPD121" s="37"/>
      <c r="KPE121" s="37"/>
      <c r="KPF121" s="37"/>
      <c r="KPG121" s="37"/>
      <c r="KPH121" s="37"/>
      <c r="KPI121" s="37"/>
      <c r="KPJ121" s="37"/>
      <c r="KPK121" s="37"/>
      <c r="KPL121" s="37"/>
      <c r="KPM121" s="37"/>
      <c r="KPN121" s="37"/>
      <c r="KPO121" s="37"/>
      <c r="KPP121" s="37"/>
      <c r="KPQ121" s="37"/>
      <c r="KPR121" s="37"/>
      <c r="KPS121" s="37"/>
      <c r="KPT121" s="37"/>
      <c r="KPU121" s="37"/>
      <c r="KPV121" s="37"/>
      <c r="KPW121" s="37"/>
      <c r="KPX121" s="37"/>
      <c r="KPY121" s="37"/>
      <c r="KPZ121" s="37"/>
      <c r="KQA121" s="37"/>
      <c r="KQB121" s="37"/>
      <c r="KQC121" s="37"/>
      <c r="KQD121" s="37"/>
      <c r="KQE121" s="37"/>
      <c r="KQF121" s="37"/>
      <c r="KQG121" s="37"/>
      <c r="KQH121" s="37"/>
      <c r="KQI121" s="37"/>
      <c r="KQJ121" s="37"/>
      <c r="KQK121" s="37"/>
      <c r="KQL121" s="37"/>
      <c r="KQM121" s="37"/>
      <c r="KQN121" s="37"/>
      <c r="KQO121" s="37"/>
      <c r="KQP121" s="37"/>
      <c r="KQQ121" s="37"/>
      <c r="KQR121" s="37"/>
      <c r="KQS121" s="37"/>
      <c r="KQT121" s="37"/>
      <c r="KQU121" s="37"/>
      <c r="KQV121" s="37"/>
      <c r="KQW121" s="37"/>
      <c r="KQX121" s="37"/>
      <c r="KQY121" s="37"/>
      <c r="KQZ121" s="37"/>
      <c r="KRA121" s="37"/>
      <c r="KRB121" s="37"/>
      <c r="KRC121" s="37"/>
      <c r="KRD121" s="37"/>
      <c r="KRE121" s="37"/>
      <c r="KRF121" s="37"/>
      <c r="KRG121" s="37"/>
      <c r="KRH121" s="37"/>
      <c r="KRI121" s="37"/>
      <c r="KRJ121" s="37"/>
      <c r="KRK121" s="37"/>
      <c r="KRL121" s="37"/>
      <c r="KRM121" s="37"/>
      <c r="KRN121" s="37"/>
      <c r="KRO121" s="37"/>
      <c r="KRP121" s="37"/>
      <c r="KRQ121" s="37"/>
      <c r="KRR121" s="37"/>
      <c r="KRS121" s="37"/>
      <c r="KRT121" s="37"/>
      <c r="KRU121" s="37"/>
      <c r="KRV121" s="37"/>
      <c r="KRW121" s="37"/>
      <c r="KRX121" s="37"/>
      <c r="KRY121" s="37"/>
      <c r="KRZ121" s="37"/>
      <c r="KSA121" s="37"/>
      <c r="KSB121" s="37"/>
      <c r="KSC121" s="37"/>
      <c r="KSD121" s="37"/>
      <c r="KSE121" s="37"/>
      <c r="KSF121" s="37"/>
      <c r="KSG121" s="37"/>
      <c r="KSH121" s="37"/>
      <c r="KSI121" s="37"/>
      <c r="KSJ121" s="37"/>
      <c r="KSK121" s="37"/>
      <c r="KSL121" s="37"/>
      <c r="KSM121" s="37"/>
      <c r="KSN121" s="37"/>
      <c r="KSO121" s="37"/>
      <c r="KSP121" s="37"/>
      <c r="KSQ121" s="37"/>
      <c r="KSR121" s="37"/>
      <c r="KSS121" s="37"/>
      <c r="KST121" s="37"/>
      <c r="KSU121" s="37"/>
      <c r="KSV121" s="37"/>
      <c r="KSW121" s="37"/>
      <c r="KSX121" s="37"/>
      <c r="KSY121" s="37"/>
      <c r="KSZ121" s="37"/>
      <c r="KTA121" s="37"/>
      <c r="KTB121" s="37"/>
      <c r="KTC121" s="37"/>
      <c r="KTD121" s="37"/>
      <c r="KTE121" s="37"/>
      <c r="KTF121" s="37"/>
      <c r="KTG121" s="37"/>
      <c r="KTH121" s="37"/>
      <c r="KTI121" s="37"/>
      <c r="KTJ121" s="37"/>
      <c r="KTK121" s="37"/>
      <c r="KTL121" s="37"/>
      <c r="KTM121" s="37"/>
      <c r="KTN121" s="37"/>
      <c r="KTO121" s="37"/>
      <c r="KTP121" s="37"/>
      <c r="KTQ121" s="37"/>
      <c r="KTR121" s="37"/>
      <c r="KTS121" s="37"/>
      <c r="KTT121" s="37"/>
      <c r="KTU121" s="37"/>
      <c r="KTV121" s="37"/>
      <c r="KTW121" s="37"/>
      <c r="KTX121" s="37"/>
      <c r="KTY121" s="37"/>
      <c r="KTZ121" s="37"/>
      <c r="KUA121" s="37"/>
      <c r="KUB121" s="37"/>
      <c r="KUC121" s="37"/>
      <c r="KUD121" s="37"/>
      <c r="KUE121" s="37"/>
      <c r="KUF121" s="37"/>
      <c r="KUG121" s="37"/>
      <c r="KUH121" s="37"/>
      <c r="KUI121" s="37"/>
      <c r="KUJ121" s="37"/>
      <c r="KUK121" s="37"/>
      <c r="KUL121" s="37"/>
      <c r="KUM121" s="37"/>
      <c r="KUN121" s="37"/>
      <c r="KUO121" s="37"/>
      <c r="KUP121" s="37"/>
      <c r="KUQ121" s="37"/>
      <c r="KUR121" s="37"/>
      <c r="KUS121" s="37"/>
      <c r="KUT121" s="37"/>
      <c r="KUU121" s="37"/>
      <c r="KUV121" s="37"/>
      <c r="KUW121" s="37"/>
      <c r="KUX121" s="37"/>
      <c r="KUY121" s="37"/>
      <c r="KUZ121" s="37"/>
      <c r="KVA121" s="37"/>
      <c r="KVB121" s="37"/>
      <c r="KVC121" s="37"/>
      <c r="KVD121" s="37"/>
      <c r="KVE121" s="37"/>
      <c r="KVF121" s="37"/>
      <c r="KVG121" s="37"/>
      <c r="KVH121" s="37"/>
      <c r="KVI121" s="37"/>
      <c r="KVJ121" s="37"/>
      <c r="KVK121" s="37"/>
      <c r="KVL121" s="37"/>
      <c r="KVM121" s="37"/>
      <c r="KVN121" s="37"/>
      <c r="KVO121" s="37"/>
      <c r="KVP121" s="37"/>
      <c r="KVQ121" s="37"/>
      <c r="KVR121" s="37"/>
      <c r="KVS121" s="37"/>
      <c r="KVT121" s="37"/>
      <c r="KVU121" s="37"/>
      <c r="KVV121" s="37"/>
      <c r="KVW121" s="37"/>
      <c r="KVX121" s="37"/>
      <c r="KVY121" s="37"/>
      <c r="KVZ121" s="37"/>
      <c r="KWA121" s="37"/>
      <c r="KWB121" s="37"/>
      <c r="KWC121" s="37"/>
      <c r="KWD121" s="37"/>
      <c r="KWE121" s="37"/>
      <c r="KWF121" s="37"/>
      <c r="KWG121" s="37"/>
      <c r="KWH121" s="37"/>
      <c r="KWI121" s="37"/>
      <c r="KWJ121" s="37"/>
      <c r="KWK121" s="37"/>
      <c r="KWL121" s="37"/>
      <c r="KWM121" s="37"/>
      <c r="KWN121" s="37"/>
      <c r="KWO121" s="37"/>
      <c r="KWP121" s="37"/>
      <c r="KWQ121" s="37"/>
      <c r="KWR121" s="37"/>
      <c r="KWS121" s="37"/>
      <c r="KWT121" s="37"/>
      <c r="KWU121" s="37"/>
      <c r="KWV121" s="37"/>
      <c r="KWW121" s="37"/>
      <c r="KWX121" s="37"/>
      <c r="KWY121" s="37"/>
      <c r="KWZ121" s="37"/>
      <c r="KXA121" s="37"/>
      <c r="KXB121" s="37"/>
      <c r="KXC121" s="37"/>
      <c r="KXD121" s="37"/>
      <c r="KXE121" s="37"/>
      <c r="KXF121" s="37"/>
      <c r="KXG121" s="37"/>
      <c r="KXH121" s="37"/>
      <c r="KXI121" s="37"/>
      <c r="KXJ121" s="37"/>
      <c r="KXK121" s="37"/>
      <c r="KXL121" s="37"/>
      <c r="KXM121" s="37"/>
      <c r="KXN121" s="37"/>
      <c r="KXO121" s="37"/>
      <c r="KXP121" s="37"/>
      <c r="KXQ121" s="37"/>
      <c r="KXR121" s="37"/>
      <c r="KXS121" s="37"/>
      <c r="KXT121" s="37"/>
      <c r="KXU121" s="37"/>
      <c r="KXV121" s="37"/>
      <c r="KXW121" s="37"/>
      <c r="KXX121" s="37"/>
      <c r="KXY121" s="37"/>
      <c r="KXZ121" s="37"/>
      <c r="KYA121" s="37"/>
      <c r="KYB121" s="37"/>
      <c r="KYC121" s="37"/>
      <c r="KYD121" s="37"/>
      <c r="KYE121" s="37"/>
      <c r="KYF121" s="37"/>
      <c r="KYG121" s="37"/>
      <c r="KYH121" s="37"/>
      <c r="KYI121" s="37"/>
      <c r="KYJ121" s="37"/>
      <c r="KYK121" s="37"/>
      <c r="KYL121" s="37"/>
      <c r="KYM121" s="37"/>
      <c r="KYN121" s="37"/>
      <c r="KYO121" s="37"/>
      <c r="KYP121" s="37"/>
      <c r="KYQ121" s="37"/>
      <c r="KYR121" s="37"/>
      <c r="KYS121" s="37"/>
      <c r="KYT121" s="37"/>
      <c r="KYU121" s="37"/>
      <c r="KYV121" s="37"/>
      <c r="KYW121" s="37"/>
      <c r="KYX121" s="37"/>
      <c r="KYY121" s="37"/>
      <c r="KYZ121" s="37"/>
      <c r="KZA121" s="37"/>
      <c r="KZB121" s="37"/>
      <c r="KZC121" s="37"/>
      <c r="KZD121" s="37"/>
      <c r="KZE121" s="37"/>
      <c r="KZF121" s="37"/>
      <c r="KZG121" s="37"/>
      <c r="KZH121" s="37"/>
      <c r="KZI121" s="37"/>
      <c r="KZJ121" s="37"/>
      <c r="KZK121" s="37"/>
      <c r="KZL121" s="37"/>
      <c r="KZM121" s="37"/>
      <c r="KZN121" s="37"/>
      <c r="KZO121" s="37"/>
      <c r="KZP121" s="37"/>
      <c r="KZQ121" s="37"/>
      <c r="KZR121" s="37"/>
      <c r="KZS121" s="37"/>
      <c r="KZT121" s="37"/>
      <c r="KZU121" s="37"/>
      <c r="KZV121" s="37"/>
      <c r="KZW121" s="37"/>
      <c r="KZX121" s="37"/>
      <c r="KZY121" s="37"/>
      <c r="KZZ121" s="37"/>
      <c r="LAA121" s="37"/>
      <c r="LAB121" s="37"/>
      <c r="LAC121" s="37"/>
      <c r="LAD121" s="37"/>
      <c r="LAE121" s="37"/>
      <c r="LAF121" s="37"/>
      <c r="LAG121" s="37"/>
      <c r="LAH121" s="37"/>
      <c r="LAI121" s="37"/>
      <c r="LAJ121" s="37"/>
      <c r="LAK121" s="37"/>
      <c r="LAL121" s="37"/>
      <c r="LAM121" s="37"/>
      <c r="LAN121" s="37"/>
      <c r="LAO121" s="37"/>
      <c r="LAP121" s="37"/>
      <c r="LAQ121" s="37"/>
      <c r="LAR121" s="37"/>
      <c r="LAS121" s="37"/>
      <c r="LAT121" s="37"/>
      <c r="LAU121" s="37"/>
      <c r="LAV121" s="37"/>
      <c r="LAW121" s="37"/>
      <c r="LAX121" s="37"/>
      <c r="LAY121" s="37"/>
      <c r="LAZ121" s="37"/>
      <c r="LBA121" s="37"/>
      <c r="LBB121" s="37"/>
      <c r="LBC121" s="37"/>
      <c r="LBD121" s="37"/>
      <c r="LBE121" s="37"/>
      <c r="LBF121" s="37"/>
      <c r="LBG121" s="37"/>
      <c r="LBH121" s="37"/>
      <c r="LBI121" s="37"/>
      <c r="LBJ121" s="37"/>
      <c r="LBK121" s="37"/>
      <c r="LBL121" s="37"/>
      <c r="LBM121" s="37"/>
      <c r="LBN121" s="37"/>
      <c r="LBO121" s="37"/>
      <c r="LBP121" s="37"/>
      <c r="LBQ121" s="37"/>
      <c r="LBR121" s="37"/>
      <c r="LBS121" s="37"/>
      <c r="LBT121" s="37"/>
      <c r="LBU121" s="37"/>
      <c r="LBV121" s="37"/>
      <c r="LBW121" s="37"/>
      <c r="LBX121" s="37"/>
      <c r="LBY121" s="37"/>
      <c r="LBZ121" s="37"/>
      <c r="LCA121" s="37"/>
      <c r="LCB121" s="37"/>
      <c r="LCC121" s="37"/>
      <c r="LCD121" s="37"/>
      <c r="LCE121" s="37"/>
      <c r="LCF121" s="37"/>
      <c r="LCG121" s="37"/>
      <c r="LCH121" s="37"/>
      <c r="LCI121" s="37"/>
      <c r="LCJ121" s="37"/>
      <c r="LCK121" s="37"/>
      <c r="LCL121" s="37"/>
      <c r="LCM121" s="37"/>
      <c r="LCN121" s="37"/>
      <c r="LCO121" s="37"/>
      <c r="LCP121" s="37"/>
      <c r="LCQ121" s="37"/>
      <c r="LCR121" s="37"/>
      <c r="LCS121" s="37"/>
      <c r="LCT121" s="37"/>
      <c r="LCU121" s="37"/>
      <c r="LCV121" s="37"/>
      <c r="LCW121" s="37"/>
      <c r="LCX121" s="37"/>
      <c r="LCY121" s="37"/>
      <c r="LCZ121" s="37"/>
      <c r="LDA121" s="37"/>
      <c r="LDB121" s="37"/>
      <c r="LDC121" s="37"/>
      <c r="LDD121" s="37"/>
      <c r="LDE121" s="37"/>
      <c r="LDF121" s="37"/>
      <c r="LDG121" s="37"/>
      <c r="LDH121" s="37"/>
      <c r="LDI121" s="37"/>
      <c r="LDJ121" s="37"/>
      <c r="LDK121" s="37"/>
      <c r="LDL121" s="37"/>
      <c r="LDM121" s="37"/>
      <c r="LDN121" s="37"/>
      <c r="LDO121" s="37"/>
      <c r="LDP121" s="37"/>
      <c r="LDQ121" s="37"/>
      <c r="LDR121" s="37"/>
      <c r="LDS121" s="37"/>
      <c r="LDT121" s="37"/>
      <c r="LDU121" s="37"/>
      <c r="LDV121" s="37"/>
      <c r="LDW121" s="37"/>
      <c r="LDX121" s="37"/>
      <c r="LDY121" s="37"/>
      <c r="LDZ121" s="37"/>
      <c r="LEA121" s="37"/>
      <c r="LEB121" s="37"/>
      <c r="LEC121" s="37"/>
      <c r="LED121" s="37"/>
      <c r="LEE121" s="37"/>
      <c r="LEF121" s="37"/>
      <c r="LEG121" s="37"/>
      <c r="LEH121" s="37"/>
      <c r="LEI121" s="37"/>
      <c r="LEJ121" s="37"/>
      <c r="LEK121" s="37"/>
      <c r="LEL121" s="37"/>
      <c r="LEM121" s="37"/>
      <c r="LEN121" s="37"/>
      <c r="LEO121" s="37"/>
      <c r="LEP121" s="37"/>
      <c r="LEQ121" s="37"/>
      <c r="LER121" s="37"/>
      <c r="LES121" s="37"/>
      <c r="LET121" s="37"/>
      <c r="LEU121" s="37"/>
      <c r="LEV121" s="37"/>
      <c r="LEW121" s="37"/>
      <c r="LEX121" s="37"/>
      <c r="LEY121" s="37"/>
      <c r="LEZ121" s="37"/>
      <c r="LFA121" s="37"/>
      <c r="LFB121" s="37"/>
      <c r="LFC121" s="37"/>
      <c r="LFD121" s="37"/>
      <c r="LFE121" s="37"/>
      <c r="LFF121" s="37"/>
      <c r="LFG121" s="37"/>
      <c r="LFH121" s="37"/>
      <c r="LFI121" s="37"/>
      <c r="LFJ121" s="37"/>
      <c r="LFK121" s="37"/>
      <c r="LFL121" s="37"/>
      <c r="LFM121" s="37"/>
      <c r="LFN121" s="37"/>
      <c r="LFO121" s="37"/>
      <c r="LFP121" s="37"/>
      <c r="LFQ121" s="37"/>
      <c r="LFR121" s="37"/>
      <c r="LFS121" s="37"/>
      <c r="LFT121" s="37"/>
      <c r="LFU121" s="37"/>
      <c r="LFV121" s="37"/>
      <c r="LFW121" s="37"/>
      <c r="LFX121" s="37"/>
      <c r="LFY121" s="37"/>
      <c r="LFZ121" s="37"/>
      <c r="LGA121" s="37"/>
      <c r="LGB121" s="37"/>
      <c r="LGC121" s="37"/>
      <c r="LGD121" s="37"/>
      <c r="LGE121" s="37"/>
      <c r="LGF121" s="37"/>
      <c r="LGG121" s="37"/>
      <c r="LGH121" s="37"/>
      <c r="LGI121" s="37"/>
      <c r="LGJ121" s="37"/>
      <c r="LGK121" s="37"/>
      <c r="LGL121" s="37"/>
      <c r="LGM121" s="37"/>
      <c r="LGN121" s="37"/>
      <c r="LGO121" s="37"/>
      <c r="LGP121" s="37"/>
      <c r="LGQ121" s="37"/>
      <c r="LGR121" s="37"/>
      <c r="LGS121" s="37"/>
      <c r="LGT121" s="37"/>
      <c r="LGU121" s="37"/>
      <c r="LGV121" s="37"/>
      <c r="LGW121" s="37"/>
      <c r="LGX121" s="37"/>
      <c r="LGY121" s="37"/>
      <c r="LGZ121" s="37"/>
      <c r="LHA121" s="37"/>
      <c r="LHB121" s="37"/>
      <c r="LHC121" s="37"/>
      <c r="LHD121" s="37"/>
      <c r="LHE121" s="37"/>
      <c r="LHF121" s="37"/>
      <c r="LHG121" s="37"/>
      <c r="LHH121" s="37"/>
      <c r="LHI121" s="37"/>
      <c r="LHJ121" s="37"/>
      <c r="LHK121" s="37"/>
      <c r="LHL121" s="37"/>
      <c r="LHM121" s="37"/>
      <c r="LHN121" s="37"/>
      <c r="LHO121" s="37"/>
      <c r="LHP121" s="37"/>
      <c r="LHQ121" s="37"/>
      <c r="LHR121" s="37"/>
      <c r="LHS121" s="37"/>
      <c r="LHT121" s="37"/>
      <c r="LHU121" s="37"/>
      <c r="LHV121" s="37"/>
      <c r="LHW121" s="37"/>
      <c r="LHX121" s="37"/>
      <c r="LHY121" s="37"/>
      <c r="LHZ121" s="37"/>
      <c r="LIA121" s="37"/>
      <c r="LIB121" s="37"/>
      <c r="LIC121" s="37"/>
      <c r="LID121" s="37"/>
      <c r="LIE121" s="37"/>
      <c r="LIF121" s="37"/>
      <c r="LIG121" s="37"/>
      <c r="LIH121" s="37"/>
      <c r="LII121" s="37"/>
      <c r="LIJ121" s="37"/>
      <c r="LIK121" s="37"/>
      <c r="LIL121" s="37"/>
      <c r="LIM121" s="37"/>
      <c r="LIN121" s="37"/>
      <c r="LIO121" s="37"/>
      <c r="LIP121" s="37"/>
      <c r="LIQ121" s="37"/>
      <c r="LIR121" s="37"/>
      <c r="LIS121" s="37"/>
      <c r="LIT121" s="37"/>
      <c r="LIU121" s="37"/>
      <c r="LIV121" s="37"/>
      <c r="LIW121" s="37"/>
      <c r="LIX121" s="37"/>
      <c r="LIY121" s="37"/>
      <c r="LIZ121" s="37"/>
      <c r="LJA121" s="37"/>
      <c r="LJB121" s="37"/>
      <c r="LJC121" s="37"/>
      <c r="LJD121" s="37"/>
      <c r="LJE121" s="37"/>
      <c r="LJF121" s="37"/>
      <c r="LJG121" s="37"/>
      <c r="LJH121" s="37"/>
      <c r="LJI121" s="37"/>
      <c r="LJJ121" s="37"/>
      <c r="LJK121" s="37"/>
      <c r="LJL121" s="37"/>
      <c r="LJM121" s="37"/>
      <c r="LJN121" s="37"/>
      <c r="LJO121" s="37"/>
      <c r="LJP121" s="37"/>
      <c r="LJQ121" s="37"/>
      <c r="LJR121" s="37"/>
      <c r="LJS121" s="37"/>
      <c r="LJT121" s="37"/>
      <c r="LJU121" s="37"/>
      <c r="LJV121" s="37"/>
      <c r="LJW121" s="37"/>
      <c r="LJX121" s="37"/>
      <c r="LJY121" s="37"/>
      <c r="LJZ121" s="37"/>
      <c r="LKA121" s="37"/>
      <c r="LKB121" s="37"/>
      <c r="LKC121" s="37"/>
      <c r="LKD121" s="37"/>
      <c r="LKE121" s="37"/>
      <c r="LKF121" s="37"/>
      <c r="LKG121" s="37"/>
      <c r="LKH121" s="37"/>
      <c r="LKI121" s="37"/>
      <c r="LKJ121" s="37"/>
      <c r="LKK121" s="37"/>
      <c r="LKL121" s="37"/>
      <c r="LKM121" s="37"/>
      <c r="LKN121" s="37"/>
      <c r="LKO121" s="37"/>
      <c r="LKP121" s="37"/>
      <c r="LKQ121" s="37"/>
      <c r="LKR121" s="37"/>
      <c r="LKS121" s="37"/>
      <c r="LKT121" s="37"/>
      <c r="LKU121" s="37"/>
      <c r="LKV121" s="37"/>
      <c r="LKW121" s="37"/>
      <c r="LKX121" s="37"/>
      <c r="LKY121" s="37"/>
      <c r="LKZ121" s="37"/>
      <c r="LLA121" s="37"/>
      <c r="LLB121" s="37"/>
      <c r="LLC121" s="37"/>
      <c r="LLD121" s="37"/>
      <c r="LLE121" s="37"/>
      <c r="LLF121" s="37"/>
      <c r="LLG121" s="37"/>
      <c r="LLH121" s="37"/>
      <c r="LLI121" s="37"/>
      <c r="LLJ121" s="37"/>
      <c r="LLK121" s="37"/>
      <c r="LLL121" s="37"/>
      <c r="LLM121" s="37"/>
      <c r="LLN121" s="37"/>
      <c r="LLO121" s="37"/>
      <c r="LLP121" s="37"/>
      <c r="LLQ121" s="37"/>
      <c r="LLR121" s="37"/>
      <c r="LLS121" s="37"/>
      <c r="LLT121" s="37"/>
      <c r="LLU121" s="37"/>
      <c r="LLV121" s="37"/>
      <c r="LLW121" s="37"/>
      <c r="LLX121" s="37"/>
      <c r="LLY121" s="37"/>
      <c r="LLZ121" s="37"/>
      <c r="LMA121" s="37"/>
      <c r="LMB121" s="37"/>
      <c r="LMC121" s="37"/>
      <c r="LMD121" s="37"/>
      <c r="LME121" s="37"/>
      <c r="LMF121" s="37"/>
      <c r="LMG121" s="37"/>
      <c r="LMH121" s="37"/>
      <c r="LMI121" s="37"/>
      <c r="LMJ121" s="37"/>
      <c r="LMK121" s="37"/>
      <c r="LML121" s="37"/>
      <c r="LMM121" s="37"/>
      <c r="LMN121" s="37"/>
      <c r="LMO121" s="37"/>
      <c r="LMP121" s="37"/>
      <c r="LMQ121" s="37"/>
      <c r="LMR121" s="37"/>
      <c r="LMS121" s="37"/>
      <c r="LMT121" s="37"/>
      <c r="LMU121" s="37"/>
      <c r="LMV121" s="37"/>
      <c r="LMW121" s="37"/>
      <c r="LMX121" s="37"/>
      <c r="LMY121" s="37"/>
      <c r="LMZ121" s="37"/>
      <c r="LNA121" s="37"/>
      <c r="LNB121" s="37"/>
      <c r="LNC121" s="37"/>
      <c r="LND121" s="37"/>
      <c r="LNE121" s="37"/>
      <c r="LNF121" s="37"/>
      <c r="LNG121" s="37"/>
      <c r="LNH121" s="37"/>
      <c r="LNI121" s="37"/>
      <c r="LNJ121" s="37"/>
      <c r="LNK121" s="37"/>
      <c r="LNL121" s="37"/>
      <c r="LNM121" s="37"/>
      <c r="LNN121" s="37"/>
      <c r="LNO121" s="37"/>
      <c r="LNP121" s="37"/>
      <c r="LNQ121" s="37"/>
      <c r="LNR121" s="37"/>
      <c r="LNS121" s="37"/>
      <c r="LNT121" s="37"/>
      <c r="LNU121" s="37"/>
      <c r="LNV121" s="37"/>
      <c r="LNW121" s="37"/>
      <c r="LNX121" s="37"/>
      <c r="LNY121" s="37"/>
      <c r="LNZ121" s="37"/>
      <c r="LOA121" s="37"/>
      <c r="LOB121" s="37"/>
      <c r="LOC121" s="37"/>
      <c r="LOD121" s="37"/>
      <c r="LOE121" s="37"/>
      <c r="LOF121" s="37"/>
      <c r="LOG121" s="37"/>
      <c r="LOH121" s="37"/>
      <c r="LOI121" s="37"/>
      <c r="LOJ121" s="37"/>
      <c r="LOK121" s="37"/>
      <c r="LOL121" s="37"/>
      <c r="LOM121" s="37"/>
      <c r="LON121" s="37"/>
      <c r="LOO121" s="37"/>
      <c r="LOP121" s="37"/>
      <c r="LOQ121" s="37"/>
      <c r="LOR121" s="37"/>
      <c r="LOS121" s="37"/>
      <c r="LOT121" s="37"/>
      <c r="LOU121" s="37"/>
      <c r="LOV121" s="37"/>
      <c r="LOW121" s="37"/>
      <c r="LOX121" s="37"/>
      <c r="LOY121" s="37"/>
      <c r="LOZ121" s="37"/>
      <c r="LPA121" s="37"/>
      <c r="LPB121" s="37"/>
      <c r="LPC121" s="37"/>
      <c r="LPD121" s="37"/>
      <c r="LPE121" s="37"/>
      <c r="LPF121" s="37"/>
      <c r="LPG121" s="37"/>
      <c r="LPH121" s="37"/>
      <c r="LPI121" s="37"/>
      <c r="LPJ121" s="37"/>
      <c r="LPK121" s="37"/>
      <c r="LPL121" s="37"/>
      <c r="LPM121" s="37"/>
      <c r="LPN121" s="37"/>
      <c r="LPO121" s="37"/>
      <c r="LPP121" s="37"/>
      <c r="LPQ121" s="37"/>
      <c r="LPR121" s="37"/>
      <c r="LPS121" s="37"/>
      <c r="LPT121" s="37"/>
      <c r="LPU121" s="37"/>
      <c r="LPV121" s="37"/>
      <c r="LPW121" s="37"/>
      <c r="LPX121" s="37"/>
      <c r="LPY121" s="37"/>
      <c r="LPZ121" s="37"/>
      <c r="LQA121" s="37"/>
      <c r="LQB121" s="37"/>
      <c r="LQC121" s="37"/>
      <c r="LQD121" s="37"/>
      <c r="LQE121" s="37"/>
      <c r="LQF121" s="37"/>
      <c r="LQG121" s="37"/>
      <c r="LQH121" s="37"/>
      <c r="LQI121" s="37"/>
      <c r="LQJ121" s="37"/>
      <c r="LQK121" s="37"/>
      <c r="LQL121" s="37"/>
      <c r="LQM121" s="37"/>
      <c r="LQN121" s="37"/>
      <c r="LQO121" s="37"/>
      <c r="LQP121" s="37"/>
      <c r="LQQ121" s="37"/>
      <c r="LQR121" s="37"/>
      <c r="LQS121" s="37"/>
      <c r="LQT121" s="37"/>
      <c r="LQU121" s="37"/>
      <c r="LQV121" s="37"/>
      <c r="LQW121" s="37"/>
      <c r="LQX121" s="37"/>
      <c r="LQY121" s="37"/>
      <c r="LQZ121" s="37"/>
      <c r="LRA121" s="37"/>
      <c r="LRB121" s="37"/>
      <c r="LRC121" s="37"/>
      <c r="LRD121" s="37"/>
      <c r="LRE121" s="37"/>
      <c r="LRF121" s="37"/>
      <c r="LRG121" s="37"/>
      <c r="LRH121" s="37"/>
      <c r="LRI121" s="37"/>
      <c r="LRJ121" s="37"/>
      <c r="LRK121" s="37"/>
      <c r="LRL121" s="37"/>
      <c r="LRM121" s="37"/>
      <c r="LRN121" s="37"/>
      <c r="LRO121" s="37"/>
      <c r="LRP121" s="37"/>
      <c r="LRQ121" s="37"/>
      <c r="LRR121" s="37"/>
      <c r="LRS121" s="37"/>
      <c r="LRT121" s="37"/>
      <c r="LRU121" s="37"/>
      <c r="LRV121" s="37"/>
      <c r="LRW121" s="37"/>
      <c r="LRX121" s="37"/>
      <c r="LRY121" s="37"/>
      <c r="LRZ121" s="37"/>
      <c r="LSA121" s="37"/>
      <c r="LSB121" s="37"/>
      <c r="LSC121" s="37"/>
      <c r="LSD121" s="37"/>
      <c r="LSE121" s="37"/>
      <c r="LSF121" s="37"/>
      <c r="LSG121" s="37"/>
      <c r="LSH121" s="37"/>
      <c r="LSI121" s="37"/>
      <c r="LSJ121" s="37"/>
      <c r="LSK121" s="37"/>
      <c r="LSL121" s="37"/>
      <c r="LSM121" s="37"/>
      <c r="LSN121" s="37"/>
      <c r="LSO121" s="37"/>
      <c r="LSP121" s="37"/>
      <c r="LSQ121" s="37"/>
      <c r="LSR121" s="37"/>
      <c r="LSS121" s="37"/>
      <c r="LST121" s="37"/>
      <c r="LSU121" s="37"/>
      <c r="LSV121" s="37"/>
      <c r="LSW121" s="37"/>
      <c r="LSX121" s="37"/>
      <c r="LSY121" s="37"/>
      <c r="LSZ121" s="37"/>
      <c r="LTA121" s="37"/>
      <c r="LTB121" s="37"/>
      <c r="LTC121" s="37"/>
      <c r="LTD121" s="37"/>
      <c r="LTE121" s="37"/>
      <c r="LTF121" s="37"/>
      <c r="LTG121" s="37"/>
      <c r="LTH121" s="37"/>
      <c r="LTI121" s="37"/>
      <c r="LTJ121" s="37"/>
      <c r="LTK121" s="37"/>
      <c r="LTL121" s="37"/>
      <c r="LTM121" s="37"/>
      <c r="LTN121" s="37"/>
      <c r="LTO121" s="37"/>
      <c r="LTP121" s="37"/>
      <c r="LTQ121" s="37"/>
      <c r="LTR121" s="37"/>
      <c r="LTS121" s="37"/>
      <c r="LTT121" s="37"/>
      <c r="LTU121" s="37"/>
      <c r="LTV121" s="37"/>
      <c r="LTW121" s="37"/>
      <c r="LTX121" s="37"/>
      <c r="LTY121" s="37"/>
      <c r="LTZ121" s="37"/>
      <c r="LUA121" s="37"/>
      <c r="LUB121" s="37"/>
      <c r="LUC121" s="37"/>
      <c r="LUD121" s="37"/>
      <c r="LUE121" s="37"/>
      <c r="LUF121" s="37"/>
      <c r="LUG121" s="37"/>
      <c r="LUH121" s="37"/>
      <c r="LUI121" s="37"/>
      <c r="LUJ121" s="37"/>
      <c r="LUK121" s="37"/>
      <c r="LUL121" s="37"/>
      <c r="LUM121" s="37"/>
      <c r="LUN121" s="37"/>
      <c r="LUO121" s="37"/>
      <c r="LUP121" s="37"/>
      <c r="LUQ121" s="37"/>
      <c r="LUR121" s="37"/>
      <c r="LUS121" s="37"/>
      <c r="LUT121" s="37"/>
      <c r="LUU121" s="37"/>
      <c r="LUV121" s="37"/>
      <c r="LUW121" s="37"/>
      <c r="LUX121" s="37"/>
      <c r="LUY121" s="37"/>
      <c r="LUZ121" s="37"/>
      <c r="LVA121" s="37"/>
      <c r="LVB121" s="37"/>
      <c r="LVC121" s="37"/>
      <c r="LVD121" s="37"/>
      <c r="LVE121" s="37"/>
      <c r="LVF121" s="37"/>
      <c r="LVG121" s="37"/>
      <c r="LVH121" s="37"/>
      <c r="LVI121" s="37"/>
      <c r="LVJ121" s="37"/>
      <c r="LVK121" s="37"/>
      <c r="LVL121" s="37"/>
      <c r="LVM121" s="37"/>
      <c r="LVN121" s="37"/>
      <c r="LVO121" s="37"/>
      <c r="LVP121" s="37"/>
      <c r="LVQ121" s="37"/>
      <c r="LVR121" s="37"/>
      <c r="LVS121" s="37"/>
      <c r="LVT121" s="37"/>
      <c r="LVU121" s="37"/>
      <c r="LVV121" s="37"/>
      <c r="LVW121" s="37"/>
      <c r="LVX121" s="37"/>
      <c r="LVY121" s="37"/>
      <c r="LVZ121" s="37"/>
      <c r="LWA121" s="37"/>
      <c r="LWB121" s="37"/>
      <c r="LWC121" s="37"/>
      <c r="LWD121" s="37"/>
      <c r="LWE121" s="37"/>
      <c r="LWF121" s="37"/>
      <c r="LWG121" s="37"/>
      <c r="LWH121" s="37"/>
      <c r="LWI121" s="37"/>
      <c r="LWJ121" s="37"/>
      <c r="LWK121" s="37"/>
      <c r="LWL121" s="37"/>
      <c r="LWM121" s="37"/>
      <c r="LWN121" s="37"/>
      <c r="LWO121" s="37"/>
      <c r="LWP121" s="37"/>
      <c r="LWQ121" s="37"/>
      <c r="LWR121" s="37"/>
      <c r="LWS121" s="37"/>
      <c r="LWT121" s="37"/>
      <c r="LWU121" s="37"/>
      <c r="LWV121" s="37"/>
      <c r="LWW121" s="37"/>
      <c r="LWX121" s="37"/>
      <c r="LWY121" s="37"/>
      <c r="LWZ121" s="37"/>
      <c r="LXA121" s="37"/>
      <c r="LXB121" s="37"/>
      <c r="LXC121" s="37"/>
      <c r="LXD121" s="37"/>
      <c r="LXE121" s="37"/>
      <c r="LXF121" s="37"/>
      <c r="LXG121" s="37"/>
      <c r="LXH121" s="37"/>
      <c r="LXI121" s="37"/>
      <c r="LXJ121" s="37"/>
      <c r="LXK121" s="37"/>
      <c r="LXL121" s="37"/>
      <c r="LXM121" s="37"/>
      <c r="LXN121" s="37"/>
      <c r="LXO121" s="37"/>
      <c r="LXP121" s="37"/>
      <c r="LXQ121" s="37"/>
      <c r="LXR121" s="37"/>
      <c r="LXS121" s="37"/>
      <c r="LXT121" s="37"/>
      <c r="LXU121" s="37"/>
      <c r="LXV121" s="37"/>
      <c r="LXW121" s="37"/>
      <c r="LXX121" s="37"/>
      <c r="LXY121" s="37"/>
      <c r="LXZ121" s="37"/>
      <c r="LYA121" s="37"/>
      <c r="LYB121" s="37"/>
      <c r="LYC121" s="37"/>
      <c r="LYD121" s="37"/>
      <c r="LYE121" s="37"/>
      <c r="LYF121" s="37"/>
      <c r="LYG121" s="37"/>
      <c r="LYH121" s="37"/>
      <c r="LYI121" s="37"/>
      <c r="LYJ121" s="37"/>
      <c r="LYK121" s="37"/>
      <c r="LYL121" s="37"/>
      <c r="LYM121" s="37"/>
      <c r="LYN121" s="37"/>
      <c r="LYO121" s="37"/>
      <c r="LYP121" s="37"/>
      <c r="LYQ121" s="37"/>
      <c r="LYR121" s="37"/>
      <c r="LYS121" s="37"/>
      <c r="LYT121" s="37"/>
      <c r="LYU121" s="37"/>
      <c r="LYV121" s="37"/>
      <c r="LYW121" s="37"/>
      <c r="LYX121" s="37"/>
      <c r="LYY121" s="37"/>
      <c r="LYZ121" s="37"/>
      <c r="LZA121" s="37"/>
      <c r="LZB121" s="37"/>
      <c r="LZC121" s="37"/>
      <c r="LZD121" s="37"/>
      <c r="LZE121" s="37"/>
      <c r="LZF121" s="37"/>
      <c r="LZG121" s="37"/>
      <c r="LZH121" s="37"/>
      <c r="LZI121" s="37"/>
      <c r="LZJ121" s="37"/>
      <c r="LZK121" s="37"/>
      <c r="LZL121" s="37"/>
      <c r="LZM121" s="37"/>
      <c r="LZN121" s="37"/>
      <c r="LZO121" s="37"/>
      <c r="LZP121" s="37"/>
      <c r="LZQ121" s="37"/>
      <c r="LZR121" s="37"/>
      <c r="LZS121" s="37"/>
      <c r="LZT121" s="37"/>
      <c r="LZU121" s="37"/>
      <c r="LZV121" s="37"/>
      <c r="LZW121" s="37"/>
      <c r="LZX121" s="37"/>
      <c r="LZY121" s="37"/>
      <c r="LZZ121" s="37"/>
      <c r="MAA121" s="37"/>
      <c r="MAB121" s="37"/>
      <c r="MAC121" s="37"/>
      <c r="MAD121" s="37"/>
      <c r="MAE121" s="37"/>
      <c r="MAF121" s="37"/>
      <c r="MAG121" s="37"/>
      <c r="MAH121" s="37"/>
      <c r="MAI121" s="37"/>
      <c r="MAJ121" s="37"/>
      <c r="MAK121" s="37"/>
      <c r="MAL121" s="37"/>
      <c r="MAM121" s="37"/>
      <c r="MAN121" s="37"/>
      <c r="MAO121" s="37"/>
      <c r="MAP121" s="37"/>
      <c r="MAQ121" s="37"/>
      <c r="MAR121" s="37"/>
      <c r="MAS121" s="37"/>
      <c r="MAT121" s="37"/>
      <c r="MAU121" s="37"/>
      <c r="MAV121" s="37"/>
      <c r="MAW121" s="37"/>
      <c r="MAX121" s="37"/>
      <c r="MAY121" s="37"/>
      <c r="MAZ121" s="37"/>
      <c r="MBA121" s="37"/>
      <c r="MBB121" s="37"/>
      <c r="MBC121" s="37"/>
      <c r="MBD121" s="37"/>
      <c r="MBE121" s="37"/>
      <c r="MBF121" s="37"/>
      <c r="MBG121" s="37"/>
      <c r="MBH121" s="37"/>
      <c r="MBI121" s="37"/>
      <c r="MBJ121" s="37"/>
      <c r="MBK121" s="37"/>
      <c r="MBL121" s="37"/>
      <c r="MBM121" s="37"/>
      <c r="MBN121" s="37"/>
      <c r="MBO121" s="37"/>
      <c r="MBP121" s="37"/>
      <c r="MBQ121" s="37"/>
      <c r="MBR121" s="37"/>
      <c r="MBS121" s="37"/>
      <c r="MBT121" s="37"/>
      <c r="MBU121" s="37"/>
      <c r="MBV121" s="37"/>
      <c r="MBW121" s="37"/>
      <c r="MBX121" s="37"/>
      <c r="MBY121" s="37"/>
      <c r="MBZ121" s="37"/>
      <c r="MCA121" s="37"/>
      <c r="MCB121" s="37"/>
      <c r="MCC121" s="37"/>
      <c r="MCD121" s="37"/>
      <c r="MCE121" s="37"/>
      <c r="MCF121" s="37"/>
      <c r="MCG121" s="37"/>
      <c r="MCH121" s="37"/>
      <c r="MCI121" s="37"/>
      <c r="MCJ121" s="37"/>
      <c r="MCK121" s="37"/>
      <c r="MCL121" s="37"/>
      <c r="MCM121" s="37"/>
      <c r="MCN121" s="37"/>
      <c r="MCO121" s="37"/>
      <c r="MCP121" s="37"/>
      <c r="MCQ121" s="37"/>
      <c r="MCR121" s="37"/>
      <c r="MCS121" s="37"/>
      <c r="MCT121" s="37"/>
      <c r="MCU121" s="37"/>
      <c r="MCV121" s="37"/>
      <c r="MCW121" s="37"/>
      <c r="MCX121" s="37"/>
      <c r="MCY121" s="37"/>
      <c r="MCZ121" s="37"/>
      <c r="MDA121" s="37"/>
      <c r="MDB121" s="37"/>
      <c r="MDC121" s="37"/>
      <c r="MDD121" s="37"/>
      <c r="MDE121" s="37"/>
      <c r="MDF121" s="37"/>
      <c r="MDG121" s="37"/>
      <c r="MDH121" s="37"/>
      <c r="MDI121" s="37"/>
      <c r="MDJ121" s="37"/>
      <c r="MDK121" s="37"/>
      <c r="MDL121" s="37"/>
      <c r="MDM121" s="37"/>
      <c r="MDN121" s="37"/>
      <c r="MDO121" s="37"/>
      <c r="MDP121" s="37"/>
      <c r="MDQ121" s="37"/>
      <c r="MDR121" s="37"/>
      <c r="MDS121" s="37"/>
      <c r="MDT121" s="37"/>
      <c r="MDU121" s="37"/>
      <c r="MDV121" s="37"/>
      <c r="MDW121" s="37"/>
      <c r="MDX121" s="37"/>
      <c r="MDY121" s="37"/>
      <c r="MDZ121" s="37"/>
      <c r="MEA121" s="37"/>
      <c r="MEB121" s="37"/>
      <c r="MEC121" s="37"/>
      <c r="MED121" s="37"/>
      <c r="MEE121" s="37"/>
      <c r="MEF121" s="37"/>
      <c r="MEG121" s="37"/>
      <c r="MEH121" s="37"/>
      <c r="MEI121" s="37"/>
      <c r="MEJ121" s="37"/>
      <c r="MEK121" s="37"/>
      <c r="MEL121" s="37"/>
      <c r="MEM121" s="37"/>
      <c r="MEN121" s="37"/>
      <c r="MEO121" s="37"/>
      <c r="MEP121" s="37"/>
      <c r="MEQ121" s="37"/>
      <c r="MER121" s="37"/>
      <c r="MES121" s="37"/>
      <c r="MET121" s="37"/>
      <c r="MEU121" s="37"/>
      <c r="MEV121" s="37"/>
      <c r="MEW121" s="37"/>
      <c r="MEX121" s="37"/>
      <c r="MEY121" s="37"/>
      <c r="MEZ121" s="37"/>
      <c r="MFA121" s="37"/>
      <c r="MFB121" s="37"/>
      <c r="MFC121" s="37"/>
      <c r="MFD121" s="37"/>
      <c r="MFE121" s="37"/>
      <c r="MFF121" s="37"/>
      <c r="MFG121" s="37"/>
      <c r="MFH121" s="37"/>
      <c r="MFI121" s="37"/>
      <c r="MFJ121" s="37"/>
      <c r="MFK121" s="37"/>
      <c r="MFL121" s="37"/>
      <c r="MFM121" s="37"/>
      <c r="MFN121" s="37"/>
      <c r="MFO121" s="37"/>
      <c r="MFP121" s="37"/>
      <c r="MFQ121" s="37"/>
      <c r="MFR121" s="37"/>
      <c r="MFS121" s="37"/>
      <c r="MFT121" s="37"/>
      <c r="MFU121" s="37"/>
      <c r="MFV121" s="37"/>
      <c r="MFW121" s="37"/>
      <c r="MFX121" s="37"/>
      <c r="MFY121" s="37"/>
      <c r="MFZ121" s="37"/>
      <c r="MGA121" s="37"/>
      <c r="MGB121" s="37"/>
      <c r="MGC121" s="37"/>
      <c r="MGD121" s="37"/>
      <c r="MGE121" s="37"/>
      <c r="MGF121" s="37"/>
      <c r="MGG121" s="37"/>
      <c r="MGH121" s="37"/>
      <c r="MGI121" s="37"/>
      <c r="MGJ121" s="37"/>
      <c r="MGK121" s="37"/>
      <c r="MGL121" s="37"/>
      <c r="MGM121" s="37"/>
      <c r="MGN121" s="37"/>
      <c r="MGO121" s="37"/>
      <c r="MGP121" s="37"/>
      <c r="MGQ121" s="37"/>
      <c r="MGR121" s="37"/>
      <c r="MGS121" s="37"/>
      <c r="MGT121" s="37"/>
      <c r="MGU121" s="37"/>
      <c r="MGV121" s="37"/>
      <c r="MGW121" s="37"/>
      <c r="MGX121" s="37"/>
      <c r="MGY121" s="37"/>
      <c r="MGZ121" s="37"/>
      <c r="MHA121" s="37"/>
      <c r="MHB121" s="37"/>
      <c r="MHC121" s="37"/>
      <c r="MHD121" s="37"/>
      <c r="MHE121" s="37"/>
      <c r="MHF121" s="37"/>
      <c r="MHG121" s="37"/>
      <c r="MHH121" s="37"/>
      <c r="MHI121" s="37"/>
      <c r="MHJ121" s="37"/>
      <c r="MHK121" s="37"/>
      <c r="MHL121" s="37"/>
      <c r="MHM121" s="37"/>
      <c r="MHN121" s="37"/>
      <c r="MHO121" s="37"/>
      <c r="MHP121" s="37"/>
      <c r="MHQ121" s="37"/>
      <c r="MHR121" s="37"/>
      <c r="MHS121" s="37"/>
      <c r="MHT121" s="37"/>
      <c r="MHU121" s="37"/>
      <c r="MHV121" s="37"/>
      <c r="MHW121" s="37"/>
      <c r="MHX121" s="37"/>
      <c r="MHY121" s="37"/>
      <c r="MHZ121" s="37"/>
      <c r="MIA121" s="37"/>
      <c r="MIB121" s="37"/>
      <c r="MIC121" s="37"/>
      <c r="MID121" s="37"/>
      <c r="MIE121" s="37"/>
      <c r="MIF121" s="37"/>
      <c r="MIG121" s="37"/>
      <c r="MIH121" s="37"/>
      <c r="MII121" s="37"/>
      <c r="MIJ121" s="37"/>
      <c r="MIK121" s="37"/>
      <c r="MIL121" s="37"/>
      <c r="MIM121" s="37"/>
      <c r="MIN121" s="37"/>
      <c r="MIO121" s="37"/>
      <c r="MIP121" s="37"/>
      <c r="MIQ121" s="37"/>
      <c r="MIR121" s="37"/>
      <c r="MIS121" s="37"/>
      <c r="MIT121" s="37"/>
      <c r="MIU121" s="37"/>
      <c r="MIV121" s="37"/>
      <c r="MIW121" s="37"/>
      <c r="MIX121" s="37"/>
      <c r="MIY121" s="37"/>
      <c r="MIZ121" s="37"/>
      <c r="MJA121" s="37"/>
      <c r="MJB121" s="37"/>
      <c r="MJC121" s="37"/>
      <c r="MJD121" s="37"/>
      <c r="MJE121" s="37"/>
      <c r="MJF121" s="37"/>
      <c r="MJG121" s="37"/>
      <c r="MJH121" s="37"/>
      <c r="MJI121" s="37"/>
      <c r="MJJ121" s="37"/>
      <c r="MJK121" s="37"/>
      <c r="MJL121" s="37"/>
      <c r="MJM121" s="37"/>
      <c r="MJN121" s="37"/>
      <c r="MJO121" s="37"/>
      <c r="MJP121" s="37"/>
      <c r="MJQ121" s="37"/>
      <c r="MJR121" s="37"/>
      <c r="MJS121" s="37"/>
      <c r="MJT121" s="37"/>
      <c r="MJU121" s="37"/>
      <c r="MJV121" s="37"/>
      <c r="MJW121" s="37"/>
      <c r="MJX121" s="37"/>
      <c r="MJY121" s="37"/>
      <c r="MJZ121" s="37"/>
      <c r="MKA121" s="37"/>
      <c r="MKB121" s="37"/>
      <c r="MKC121" s="37"/>
      <c r="MKD121" s="37"/>
      <c r="MKE121" s="37"/>
      <c r="MKF121" s="37"/>
      <c r="MKG121" s="37"/>
      <c r="MKH121" s="37"/>
      <c r="MKI121" s="37"/>
      <c r="MKJ121" s="37"/>
      <c r="MKK121" s="37"/>
      <c r="MKL121" s="37"/>
      <c r="MKM121" s="37"/>
      <c r="MKN121" s="37"/>
      <c r="MKO121" s="37"/>
      <c r="MKP121" s="37"/>
      <c r="MKQ121" s="37"/>
      <c r="MKR121" s="37"/>
      <c r="MKS121" s="37"/>
      <c r="MKT121" s="37"/>
      <c r="MKU121" s="37"/>
      <c r="MKV121" s="37"/>
      <c r="MKW121" s="37"/>
      <c r="MKX121" s="37"/>
      <c r="MKY121" s="37"/>
      <c r="MKZ121" s="37"/>
      <c r="MLA121" s="37"/>
      <c r="MLB121" s="37"/>
      <c r="MLC121" s="37"/>
      <c r="MLD121" s="37"/>
      <c r="MLE121" s="37"/>
      <c r="MLF121" s="37"/>
      <c r="MLG121" s="37"/>
      <c r="MLH121" s="37"/>
      <c r="MLI121" s="37"/>
      <c r="MLJ121" s="37"/>
      <c r="MLK121" s="37"/>
      <c r="MLL121" s="37"/>
      <c r="MLM121" s="37"/>
      <c r="MLN121" s="37"/>
      <c r="MLO121" s="37"/>
      <c r="MLP121" s="37"/>
      <c r="MLQ121" s="37"/>
      <c r="MLR121" s="37"/>
      <c r="MLS121" s="37"/>
      <c r="MLT121" s="37"/>
      <c r="MLU121" s="37"/>
      <c r="MLV121" s="37"/>
      <c r="MLW121" s="37"/>
      <c r="MLX121" s="37"/>
      <c r="MLY121" s="37"/>
      <c r="MLZ121" s="37"/>
      <c r="MMA121" s="37"/>
      <c r="MMB121" s="37"/>
      <c r="MMC121" s="37"/>
      <c r="MMD121" s="37"/>
      <c r="MME121" s="37"/>
      <c r="MMF121" s="37"/>
      <c r="MMG121" s="37"/>
      <c r="MMH121" s="37"/>
      <c r="MMI121" s="37"/>
      <c r="MMJ121" s="37"/>
      <c r="MMK121" s="37"/>
      <c r="MML121" s="37"/>
      <c r="MMM121" s="37"/>
      <c r="MMN121" s="37"/>
      <c r="MMO121" s="37"/>
      <c r="MMP121" s="37"/>
      <c r="MMQ121" s="37"/>
      <c r="MMR121" s="37"/>
      <c r="MMS121" s="37"/>
      <c r="MMT121" s="37"/>
      <c r="MMU121" s="37"/>
      <c r="MMV121" s="37"/>
      <c r="MMW121" s="37"/>
      <c r="MMX121" s="37"/>
      <c r="MMY121" s="37"/>
      <c r="MMZ121" s="37"/>
      <c r="MNA121" s="37"/>
      <c r="MNB121" s="37"/>
      <c r="MNC121" s="37"/>
      <c r="MND121" s="37"/>
      <c r="MNE121" s="37"/>
      <c r="MNF121" s="37"/>
      <c r="MNG121" s="37"/>
      <c r="MNH121" s="37"/>
      <c r="MNI121" s="37"/>
      <c r="MNJ121" s="37"/>
      <c r="MNK121" s="37"/>
      <c r="MNL121" s="37"/>
      <c r="MNM121" s="37"/>
      <c r="MNN121" s="37"/>
      <c r="MNO121" s="37"/>
      <c r="MNP121" s="37"/>
      <c r="MNQ121" s="37"/>
      <c r="MNR121" s="37"/>
      <c r="MNS121" s="37"/>
      <c r="MNT121" s="37"/>
      <c r="MNU121" s="37"/>
      <c r="MNV121" s="37"/>
      <c r="MNW121" s="37"/>
      <c r="MNX121" s="37"/>
      <c r="MNY121" s="37"/>
      <c r="MNZ121" s="37"/>
      <c r="MOA121" s="37"/>
      <c r="MOB121" s="37"/>
      <c r="MOC121" s="37"/>
      <c r="MOD121" s="37"/>
      <c r="MOE121" s="37"/>
      <c r="MOF121" s="37"/>
      <c r="MOG121" s="37"/>
      <c r="MOH121" s="37"/>
      <c r="MOI121" s="37"/>
      <c r="MOJ121" s="37"/>
      <c r="MOK121" s="37"/>
      <c r="MOL121" s="37"/>
      <c r="MOM121" s="37"/>
      <c r="MON121" s="37"/>
      <c r="MOO121" s="37"/>
      <c r="MOP121" s="37"/>
      <c r="MOQ121" s="37"/>
      <c r="MOR121" s="37"/>
      <c r="MOS121" s="37"/>
      <c r="MOT121" s="37"/>
      <c r="MOU121" s="37"/>
      <c r="MOV121" s="37"/>
      <c r="MOW121" s="37"/>
      <c r="MOX121" s="37"/>
      <c r="MOY121" s="37"/>
      <c r="MOZ121" s="37"/>
      <c r="MPA121" s="37"/>
      <c r="MPB121" s="37"/>
      <c r="MPC121" s="37"/>
      <c r="MPD121" s="37"/>
      <c r="MPE121" s="37"/>
      <c r="MPF121" s="37"/>
      <c r="MPG121" s="37"/>
      <c r="MPH121" s="37"/>
      <c r="MPI121" s="37"/>
      <c r="MPJ121" s="37"/>
      <c r="MPK121" s="37"/>
      <c r="MPL121" s="37"/>
      <c r="MPM121" s="37"/>
      <c r="MPN121" s="37"/>
      <c r="MPO121" s="37"/>
      <c r="MPP121" s="37"/>
      <c r="MPQ121" s="37"/>
      <c r="MPR121" s="37"/>
      <c r="MPS121" s="37"/>
      <c r="MPT121" s="37"/>
      <c r="MPU121" s="37"/>
      <c r="MPV121" s="37"/>
      <c r="MPW121" s="37"/>
      <c r="MPX121" s="37"/>
      <c r="MPY121" s="37"/>
      <c r="MPZ121" s="37"/>
      <c r="MQA121" s="37"/>
      <c r="MQB121" s="37"/>
      <c r="MQC121" s="37"/>
      <c r="MQD121" s="37"/>
      <c r="MQE121" s="37"/>
      <c r="MQF121" s="37"/>
      <c r="MQG121" s="37"/>
      <c r="MQH121" s="37"/>
      <c r="MQI121" s="37"/>
      <c r="MQJ121" s="37"/>
      <c r="MQK121" s="37"/>
      <c r="MQL121" s="37"/>
      <c r="MQM121" s="37"/>
      <c r="MQN121" s="37"/>
      <c r="MQO121" s="37"/>
      <c r="MQP121" s="37"/>
      <c r="MQQ121" s="37"/>
      <c r="MQR121" s="37"/>
      <c r="MQS121" s="37"/>
      <c r="MQT121" s="37"/>
      <c r="MQU121" s="37"/>
      <c r="MQV121" s="37"/>
      <c r="MQW121" s="37"/>
      <c r="MQX121" s="37"/>
      <c r="MQY121" s="37"/>
      <c r="MQZ121" s="37"/>
      <c r="MRA121" s="37"/>
      <c r="MRB121" s="37"/>
      <c r="MRC121" s="37"/>
      <c r="MRD121" s="37"/>
      <c r="MRE121" s="37"/>
      <c r="MRF121" s="37"/>
      <c r="MRG121" s="37"/>
      <c r="MRH121" s="37"/>
      <c r="MRI121" s="37"/>
      <c r="MRJ121" s="37"/>
      <c r="MRK121" s="37"/>
      <c r="MRL121" s="37"/>
      <c r="MRM121" s="37"/>
      <c r="MRN121" s="37"/>
      <c r="MRO121" s="37"/>
      <c r="MRP121" s="37"/>
      <c r="MRQ121" s="37"/>
      <c r="MRR121" s="37"/>
      <c r="MRS121" s="37"/>
      <c r="MRT121" s="37"/>
      <c r="MRU121" s="37"/>
      <c r="MRV121" s="37"/>
      <c r="MRW121" s="37"/>
      <c r="MRX121" s="37"/>
      <c r="MRY121" s="37"/>
      <c r="MRZ121" s="37"/>
      <c r="MSA121" s="37"/>
      <c r="MSB121" s="37"/>
      <c r="MSC121" s="37"/>
      <c r="MSD121" s="37"/>
      <c r="MSE121" s="37"/>
      <c r="MSF121" s="37"/>
      <c r="MSG121" s="37"/>
      <c r="MSH121" s="37"/>
      <c r="MSI121" s="37"/>
      <c r="MSJ121" s="37"/>
      <c r="MSK121" s="37"/>
      <c r="MSL121" s="37"/>
      <c r="MSM121" s="37"/>
      <c r="MSN121" s="37"/>
      <c r="MSO121" s="37"/>
      <c r="MSP121" s="37"/>
      <c r="MSQ121" s="37"/>
      <c r="MSR121" s="37"/>
      <c r="MSS121" s="37"/>
      <c r="MST121" s="37"/>
      <c r="MSU121" s="37"/>
      <c r="MSV121" s="37"/>
      <c r="MSW121" s="37"/>
      <c r="MSX121" s="37"/>
      <c r="MSY121" s="37"/>
      <c r="MSZ121" s="37"/>
      <c r="MTA121" s="37"/>
      <c r="MTB121" s="37"/>
      <c r="MTC121" s="37"/>
      <c r="MTD121" s="37"/>
      <c r="MTE121" s="37"/>
      <c r="MTF121" s="37"/>
      <c r="MTG121" s="37"/>
      <c r="MTH121" s="37"/>
      <c r="MTI121" s="37"/>
      <c r="MTJ121" s="37"/>
      <c r="MTK121" s="37"/>
      <c r="MTL121" s="37"/>
      <c r="MTM121" s="37"/>
      <c r="MTN121" s="37"/>
      <c r="MTO121" s="37"/>
      <c r="MTP121" s="37"/>
      <c r="MTQ121" s="37"/>
      <c r="MTR121" s="37"/>
      <c r="MTS121" s="37"/>
      <c r="MTT121" s="37"/>
      <c r="MTU121" s="37"/>
      <c r="MTV121" s="37"/>
      <c r="MTW121" s="37"/>
      <c r="MTX121" s="37"/>
      <c r="MTY121" s="37"/>
      <c r="MTZ121" s="37"/>
      <c r="MUA121" s="37"/>
      <c r="MUB121" s="37"/>
      <c r="MUC121" s="37"/>
      <c r="MUD121" s="37"/>
      <c r="MUE121" s="37"/>
      <c r="MUF121" s="37"/>
      <c r="MUG121" s="37"/>
      <c r="MUH121" s="37"/>
      <c r="MUI121" s="37"/>
      <c r="MUJ121" s="37"/>
      <c r="MUK121" s="37"/>
      <c r="MUL121" s="37"/>
      <c r="MUM121" s="37"/>
      <c r="MUN121" s="37"/>
      <c r="MUO121" s="37"/>
      <c r="MUP121" s="37"/>
      <c r="MUQ121" s="37"/>
      <c r="MUR121" s="37"/>
      <c r="MUS121" s="37"/>
      <c r="MUT121" s="37"/>
      <c r="MUU121" s="37"/>
      <c r="MUV121" s="37"/>
      <c r="MUW121" s="37"/>
      <c r="MUX121" s="37"/>
      <c r="MUY121" s="37"/>
      <c r="MUZ121" s="37"/>
      <c r="MVA121" s="37"/>
      <c r="MVB121" s="37"/>
      <c r="MVC121" s="37"/>
      <c r="MVD121" s="37"/>
      <c r="MVE121" s="37"/>
      <c r="MVF121" s="37"/>
      <c r="MVG121" s="37"/>
      <c r="MVH121" s="37"/>
      <c r="MVI121" s="37"/>
      <c r="MVJ121" s="37"/>
      <c r="MVK121" s="37"/>
      <c r="MVL121" s="37"/>
      <c r="MVM121" s="37"/>
      <c r="MVN121" s="37"/>
      <c r="MVO121" s="37"/>
      <c r="MVP121" s="37"/>
      <c r="MVQ121" s="37"/>
      <c r="MVR121" s="37"/>
      <c r="MVS121" s="37"/>
      <c r="MVT121" s="37"/>
      <c r="MVU121" s="37"/>
      <c r="MVV121" s="37"/>
      <c r="MVW121" s="37"/>
      <c r="MVX121" s="37"/>
      <c r="MVY121" s="37"/>
      <c r="MVZ121" s="37"/>
      <c r="MWA121" s="37"/>
      <c r="MWB121" s="37"/>
      <c r="MWC121" s="37"/>
      <c r="MWD121" s="37"/>
      <c r="MWE121" s="37"/>
      <c r="MWF121" s="37"/>
      <c r="MWG121" s="37"/>
      <c r="MWH121" s="37"/>
      <c r="MWI121" s="37"/>
      <c r="MWJ121" s="37"/>
      <c r="MWK121" s="37"/>
      <c r="MWL121" s="37"/>
      <c r="MWM121" s="37"/>
      <c r="MWN121" s="37"/>
      <c r="MWO121" s="37"/>
      <c r="MWP121" s="37"/>
      <c r="MWQ121" s="37"/>
      <c r="MWR121" s="37"/>
      <c r="MWS121" s="37"/>
      <c r="MWT121" s="37"/>
      <c r="MWU121" s="37"/>
      <c r="MWV121" s="37"/>
      <c r="MWW121" s="37"/>
      <c r="MWX121" s="37"/>
      <c r="MWY121" s="37"/>
      <c r="MWZ121" s="37"/>
      <c r="MXA121" s="37"/>
      <c r="MXB121" s="37"/>
      <c r="MXC121" s="37"/>
      <c r="MXD121" s="37"/>
      <c r="MXE121" s="37"/>
      <c r="MXF121" s="37"/>
      <c r="MXG121" s="37"/>
      <c r="MXH121" s="37"/>
      <c r="MXI121" s="37"/>
      <c r="MXJ121" s="37"/>
      <c r="MXK121" s="37"/>
      <c r="MXL121" s="37"/>
      <c r="MXM121" s="37"/>
      <c r="MXN121" s="37"/>
      <c r="MXO121" s="37"/>
      <c r="MXP121" s="37"/>
      <c r="MXQ121" s="37"/>
      <c r="MXR121" s="37"/>
      <c r="MXS121" s="37"/>
      <c r="MXT121" s="37"/>
      <c r="MXU121" s="37"/>
      <c r="MXV121" s="37"/>
      <c r="MXW121" s="37"/>
      <c r="MXX121" s="37"/>
      <c r="MXY121" s="37"/>
      <c r="MXZ121" s="37"/>
      <c r="MYA121" s="37"/>
      <c r="MYB121" s="37"/>
      <c r="MYC121" s="37"/>
      <c r="MYD121" s="37"/>
      <c r="MYE121" s="37"/>
      <c r="MYF121" s="37"/>
      <c r="MYG121" s="37"/>
      <c r="MYH121" s="37"/>
      <c r="MYI121" s="37"/>
      <c r="MYJ121" s="37"/>
      <c r="MYK121" s="37"/>
      <c r="MYL121" s="37"/>
      <c r="MYM121" s="37"/>
      <c r="MYN121" s="37"/>
      <c r="MYO121" s="37"/>
      <c r="MYP121" s="37"/>
      <c r="MYQ121" s="37"/>
      <c r="MYR121" s="37"/>
      <c r="MYS121" s="37"/>
      <c r="MYT121" s="37"/>
      <c r="MYU121" s="37"/>
      <c r="MYV121" s="37"/>
      <c r="MYW121" s="37"/>
      <c r="MYX121" s="37"/>
      <c r="MYY121" s="37"/>
      <c r="MYZ121" s="37"/>
      <c r="MZA121" s="37"/>
      <c r="MZB121" s="37"/>
      <c r="MZC121" s="37"/>
      <c r="MZD121" s="37"/>
      <c r="MZE121" s="37"/>
      <c r="MZF121" s="37"/>
      <c r="MZG121" s="37"/>
      <c r="MZH121" s="37"/>
      <c r="MZI121" s="37"/>
      <c r="MZJ121" s="37"/>
      <c r="MZK121" s="37"/>
      <c r="MZL121" s="37"/>
      <c r="MZM121" s="37"/>
      <c r="MZN121" s="37"/>
      <c r="MZO121" s="37"/>
      <c r="MZP121" s="37"/>
      <c r="MZQ121" s="37"/>
      <c r="MZR121" s="37"/>
      <c r="MZS121" s="37"/>
      <c r="MZT121" s="37"/>
      <c r="MZU121" s="37"/>
      <c r="MZV121" s="37"/>
      <c r="MZW121" s="37"/>
      <c r="MZX121" s="37"/>
      <c r="MZY121" s="37"/>
      <c r="MZZ121" s="37"/>
      <c r="NAA121" s="37"/>
      <c r="NAB121" s="37"/>
      <c r="NAC121" s="37"/>
      <c r="NAD121" s="37"/>
      <c r="NAE121" s="37"/>
      <c r="NAF121" s="37"/>
      <c r="NAG121" s="37"/>
      <c r="NAH121" s="37"/>
      <c r="NAI121" s="37"/>
      <c r="NAJ121" s="37"/>
      <c r="NAK121" s="37"/>
      <c r="NAL121" s="37"/>
      <c r="NAM121" s="37"/>
      <c r="NAN121" s="37"/>
      <c r="NAO121" s="37"/>
      <c r="NAP121" s="37"/>
      <c r="NAQ121" s="37"/>
      <c r="NAR121" s="37"/>
      <c r="NAS121" s="37"/>
      <c r="NAT121" s="37"/>
      <c r="NAU121" s="37"/>
      <c r="NAV121" s="37"/>
      <c r="NAW121" s="37"/>
      <c r="NAX121" s="37"/>
      <c r="NAY121" s="37"/>
      <c r="NAZ121" s="37"/>
      <c r="NBA121" s="37"/>
      <c r="NBB121" s="37"/>
      <c r="NBC121" s="37"/>
      <c r="NBD121" s="37"/>
      <c r="NBE121" s="37"/>
      <c r="NBF121" s="37"/>
      <c r="NBG121" s="37"/>
      <c r="NBH121" s="37"/>
      <c r="NBI121" s="37"/>
      <c r="NBJ121" s="37"/>
      <c r="NBK121" s="37"/>
      <c r="NBL121" s="37"/>
      <c r="NBM121" s="37"/>
      <c r="NBN121" s="37"/>
      <c r="NBO121" s="37"/>
      <c r="NBP121" s="37"/>
      <c r="NBQ121" s="37"/>
      <c r="NBR121" s="37"/>
      <c r="NBS121" s="37"/>
      <c r="NBT121" s="37"/>
      <c r="NBU121" s="37"/>
      <c r="NBV121" s="37"/>
      <c r="NBW121" s="37"/>
      <c r="NBX121" s="37"/>
      <c r="NBY121" s="37"/>
      <c r="NBZ121" s="37"/>
      <c r="NCA121" s="37"/>
      <c r="NCB121" s="37"/>
      <c r="NCC121" s="37"/>
      <c r="NCD121" s="37"/>
      <c r="NCE121" s="37"/>
      <c r="NCF121" s="37"/>
      <c r="NCG121" s="37"/>
      <c r="NCH121" s="37"/>
      <c r="NCI121" s="37"/>
      <c r="NCJ121" s="37"/>
      <c r="NCK121" s="37"/>
      <c r="NCL121" s="37"/>
      <c r="NCM121" s="37"/>
      <c r="NCN121" s="37"/>
      <c r="NCO121" s="37"/>
      <c r="NCP121" s="37"/>
      <c r="NCQ121" s="37"/>
      <c r="NCR121" s="37"/>
      <c r="NCS121" s="37"/>
      <c r="NCT121" s="37"/>
      <c r="NCU121" s="37"/>
      <c r="NCV121" s="37"/>
      <c r="NCW121" s="37"/>
      <c r="NCX121" s="37"/>
      <c r="NCY121" s="37"/>
      <c r="NCZ121" s="37"/>
      <c r="NDA121" s="37"/>
      <c r="NDB121" s="37"/>
      <c r="NDC121" s="37"/>
      <c r="NDD121" s="37"/>
      <c r="NDE121" s="37"/>
      <c r="NDF121" s="37"/>
      <c r="NDG121" s="37"/>
      <c r="NDH121" s="37"/>
      <c r="NDI121" s="37"/>
      <c r="NDJ121" s="37"/>
      <c r="NDK121" s="37"/>
      <c r="NDL121" s="37"/>
      <c r="NDM121" s="37"/>
      <c r="NDN121" s="37"/>
      <c r="NDO121" s="37"/>
      <c r="NDP121" s="37"/>
      <c r="NDQ121" s="37"/>
      <c r="NDR121" s="37"/>
      <c r="NDS121" s="37"/>
      <c r="NDT121" s="37"/>
      <c r="NDU121" s="37"/>
      <c r="NDV121" s="37"/>
      <c r="NDW121" s="37"/>
      <c r="NDX121" s="37"/>
      <c r="NDY121" s="37"/>
      <c r="NDZ121" s="37"/>
      <c r="NEA121" s="37"/>
      <c r="NEB121" s="37"/>
      <c r="NEC121" s="37"/>
      <c r="NED121" s="37"/>
      <c r="NEE121" s="37"/>
      <c r="NEF121" s="37"/>
      <c r="NEG121" s="37"/>
      <c r="NEH121" s="37"/>
      <c r="NEI121" s="37"/>
      <c r="NEJ121" s="37"/>
      <c r="NEK121" s="37"/>
      <c r="NEL121" s="37"/>
      <c r="NEM121" s="37"/>
      <c r="NEN121" s="37"/>
      <c r="NEO121" s="37"/>
      <c r="NEP121" s="37"/>
      <c r="NEQ121" s="37"/>
      <c r="NER121" s="37"/>
      <c r="NES121" s="37"/>
      <c r="NET121" s="37"/>
      <c r="NEU121" s="37"/>
      <c r="NEV121" s="37"/>
      <c r="NEW121" s="37"/>
      <c r="NEX121" s="37"/>
      <c r="NEY121" s="37"/>
      <c r="NEZ121" s="37"/>
      <c r="NFA121" s="37"/>
      <c r="NFB121" s="37"/>
      <c r="NFC121" s="37"/>
      <c r="NFD121" s="37"/>
      <c r="NFE121" s="37"/>
      <c r="NFF121" s="37"/>
      <c r="NFG121" s="37"/>
      <c r="NFH121" s="37"/>
      <c r="NFI121" s="37"/>
      <c r="NFJ121" s="37"/>
      <c r="NFK121" s="37"/>
      <c r="NFL121" s="37"/>
      <c r="NFM121" s="37"/>
      <c r="NFN121" s="37"/>
      <c r="NFO121" s="37"/>
      <c r="NFP121" s="37"/>
      <c r="NFQ121" s="37"/>
      <c r="NFR121" s="37"/>
      <c r="NFS121" s="37"/>
      <c r="NFT121" s="37"/>
      <c r="NFU121" s="37"/>
      <c r="NFV121" s="37"/>
      <c r="NFW121" s="37"/>
      <c r="NFX121" s="37"/>
      <c r="NFY121" s="37"/>
      <c r="NFZ121" s="37"/>
      <c r="NGA121" s="37"/>
      <c r="NGB121" s="37"/>
      <c r="NGC121" s="37"/>
      <c r="NGD121" s="37"/>
      <c r="NGE121" s="37"/>
      <c r="NGF121" s="37"/>
      <c r="NGG121" s="37"/>
      <c r="NGH121" s="37"/>
      <c r="NGI121" s="37"/>
      <c r="NGJ121" s="37"/>
      <c r="NGK121" s="37"/>
      <c r="NGL121" s="37"/>
      <c r="NGM121" s="37"/>
      <c r="NGN121" s="37"/>
      <c r="NGO121" s="37"/>
      <c r="NGP121" s="37"/>
      <c r="NGQ121" s="37"/>
      <c r="NGR121" s="37"/>
      <c r="NGS121" s="37"/>
      <c r="NGT121" s="37"/>
      <c r="NGU121" s="37"/>
      <c r="NGV121" s="37"/>
      <c r="NGW121" s="37"/>
      <c r="NGX121" s="37"/>
      <c r="NGY121" s="37"/>
      <c r="NGZ121" s="37"/>
      <c r="NHA121" s="37"/>
      <c r="NHB121" s="37"/>
      <c r="NHC121" s="37"/>
      <c r="NHD121" s="37"/>
      <c r="NHE121" s="37"/>
      <c r="NHF121" s="37"/>
      <c r="NHG121" s="37"/>
      <c r="NHH121" s="37"/>
      <c r="NHI121" s="37"/>
      <c r="NHJ121" s="37"/>
      <c r="NHK121" s="37"/>
      <c r="NHL121" s="37"/>
      <c r="NHM121" s="37"/>
      <c r="NHN121" s="37"/>
      <c r="NHO121" s="37"/>
      <c r="NHP121" s="37"/>
      <c r="NHQ121" s="37"/>
      <c r="NHR121" s="37"/>
      <c r="NHS121" s="37"/>
      <c r="NHT121" s="37"/>
      <c r="NHU121" s="37"/>
      <c r="NHV121" s="37"/>
      <c r="NHW121" s="37"/>
      <c r="NHX121" s="37"/>
      <c r="NHY121" s="37"/>
      <c r="NHZ121" s="37"/>
      <c r="NIA121" s="37"/>
      <c r="NIB121" s="37"/>
      <c r="NIC121" s="37"/>
      <c r="NID121" s="37"/>
      <c r="NIE121" s="37"/>
      <c r="NIF121" s="37"/>
      <c r="NIG121" s="37"/>
      <c r="NIH121" s="37"/>
      <c r="NII121" s="37"/>
      <c r="NIJ121" s="37"/>
      <c r="NIK121" s="37"/>
      <c r="NIL121" s="37"/>
      <c r="NIM121" s="37"/>
      <c r="NIN121" s="37"/>
      <c r="NIO121" s="37"/>
      <c r="NIP121" s="37"/>
      <c r="NIQ121" s="37"/>
      <c r="NIR121" s="37"/>
      <c r="NIS121" s="37"/>
      <c r="NIT121" s="37"/>
      <c r="NIU121" s="37"/>
      <c r="NIV121" s="37"/>
      <c r="NIW121" s="37"/>
      <c r="NIX121" s="37"/>
      <c r="NIY121" s="37"/>
      <c r="NIZ121" s="37"/>
      <c r="NJA121" s="37"/>
      <c r="NJB121" s="37"/>
      <c r="NJC121" s="37"/>
      <c r="NJD121" s="37"/>
      <c r="NJE121" s="37"/>
      <c r="NJF121" s="37"/>
      <c r="NJG121" s="37"/>
      <c r="NJH121" s="37"/>
      <c r="NJI121" s="37"/>
      <c r="NJJ121" s="37"/>
      <c r="NJK121" s="37"/>
      <c r="NJL121" s="37"/>
      <c r="NJM121" s="37"/>
      <c r="NJN121" s="37"/>
      <c r="NJO121" s="37"/>
      <c r="NJP121" s="37"/>
      <c r="NJQ121" s="37"/>
      <c r="NJR121" s="37"/>
      <c r="NJS121" s="37"/>
      <c r="NJT121" s="37"/>
      <c r="NJU121" s="37"/>
      <c r="NJV121" s="37"/>
      <c r="NJW121" s="37"/>
      <c r="NJX121" s="37"/>
      <c r="NJY121" s="37"/>
      <c r="NJZ121" s="37"/>
      <c r="NKA121" s="37"/>
      <c r="NKB121" s="37"/>
      <c r="NKC121" s="37"/>
      <c r="NKD121" s="37"/>
      <c r="NKE121" s="37"/>
      <c r="NKF121" s="37"/>
      <c r="NKG121" s="37"/>
      <c r="NKH121" s="37"/>
      <c r="NKI121" s="37"/>
      <c r="NKJ121" s="37"/>
      <c r="NKK121" s="37"/>
      <c r="NKL121" s="37"/>
      <c r="NKM121" s="37"/>
      <c r="NKN121" s="37"/>
      <c r="NKO121" s="37"/>
      <c r="NKP121" s="37"/>
      <c r="NKQ121" s="37"/>
      <c r="NKR121" s="37"/>
      <c r="NKS121" s="37"/>
      <c r="NKT121" s="37"/>
      <c r="NKU121" s="37"/>
      <c r="NKV121" s="37"/>
      <c r="NKW121" s="37"/>
      <c r="NKX121" s="37"/>
      <c r="NKY121" s="37"/>
      <c r="NKZ121" s="37"/>
      <c r="NLA121" s="37"/>
      <c r="NLB121" s="37"/>
      <c r="NLC121" s="37"/>
      <c r="NLD121" s="37"/>
      <c r="NLE121" s="37"/>
      <c r="NLF121" s="37"/>
      <c r="NLG121" s="37"/>
      <c r="NLH121" s="37"/>
      <c r="NLI121" s="37"/>
      <c r="NLJ121" s="37"/>
      <c r="NLK121" s="37"/>
      <c r="NLL121" s="37"/>
      <c r="NLM121" s="37"/>
      <c r="NLN121" s="37"/>
      <c r="NLO121" s="37"/>
      <c r="NLP121" s="37"/>
      <c r="NLQ121" s="37"/>
      <c r="NLR121" s="37"/>
      <c r="NLS121" s="37"/>
      <c r="NLT121" s="37"/>
      <c r="NLU121" s="37"/>
      <c r="NLV121" s="37"/>
      <c r="NLW121" s="37"/>
      <c r="NLX121" s="37"/>
      <c r="NLY121" s="37"/>
      <c r="NLZ121" s="37"/>
      <c r="NMA121" s="37"/>
      <c r="NMB121" s="37"/>
      <c r="NMC121" s="37"/>
      <c r="NMD121" s="37"/>
      <c r="NME121" s="37"/>
      <c r="NMF121" s="37"/>
      <c r="NMG121" s="37"/>
      <c r="NMH121" s="37"/>
      <c r="NMI121" s="37"/>
      <c r="NMJ121" s="37"/>
      <c r="NMK121" s="37"/>
      <c r="NML121" s="37"/>
      <c r="NMM121" s="37"/>
      <c r="NMN121" s="37"/>
      <c r="NMO121" s="37"/>
      <c r="NMP121" s="37"/>
      <c r="NMQ121" s="37"/>
      <c r="NMR121" s="37"/>
      <c r="NMS121" s="37"/>
      <c r="NMT121" s="37"/>
      <c r="NMU121" s="37"/>
      <c r="NMV121" s="37"/>
      <c r="NMW121" s="37"/>
      <c r="NMX121" s="37"/>
      <c r="NMY121" s="37"/>
      <c r="NMZ121" s="37"/>
      <c r="NNA121" s="37"/>
      <c r="NNB121" s="37"/>
      <c r="NNC121" s="37"/>
      <c r="NND121" s="37"/>
      <c r="NNE121" s="37"/>
      <c r="NNF121" s="37"/>
      <c r="NNG121" s="37"/>
      <c r="NNH121" s="37"/>
      <c r="NNI121" s="37"/>
      <c r="NNJ121" s="37"/>
      <c r="NNK121" s="37"/>
      <c r="NNL121" s="37"/>
      <c r="NNM121" s="37"/>
      <c r="NNN121" s="37"/>
      <c r="NNO121" s="37"/>
      <c r="NNP121" s="37"/>
      <c r="NNQ121" s="37"/>
      <c r="NNR121" s="37"/>
      <c r="NNS121" s="37"/>
      <c r="NNT121" s="37"/>
      <c r="NNU121" s="37"/>
      <c r="NNV121" s="37"/>
      <c r="NNW121" s="37"/>
      <c r="NNX121" s="37"/>
      <c r="NNY121" s="37"/>
      <c r="NNZ121" s="37"/>
      <c r="NOA121" s="37"/>
      <c r="NOB121" s="37"/>
      <c r="NOC121" s="37"/>
      <c r="NOD121" s="37"/>
      <c r="NOE121" s="37"/>
      <c r="NOF121" s="37"/>
      <c r="NOG121" s="37"/>
      <c r="NOH121" s="37"/>
      <c r="NOI121" s="37"/>
      <c r="NOJ121" s="37"/>
      <c r="NOK121" s="37"/>
      <c r="NOL121" s="37"/>
      <c r="NOM121" s="37"/>
      <c r="NON121" s="37"/>
      <c r="NOO121" s="37"/>
      <c r="NOP121" s="37"/>
      <c r="NOQ121" s="37"/>
      <c r="NOR121" s="37"/>
      <c r="NOS121" s="37"/>
      <c r="NOT121" s="37"/>
      <c r="NOU121" s="37"/>
      <c r="NOV121" s="37"/>
      <c r="NOW121" s="37"/>
      <c r="NOX121" s="37"/>
      <c r="NOY121" s="37"/>
      <c r="NOZ121" s="37"/>
      <c r="NPA121" s="37"/>
      <c r="NPB121" s="37"/>
      <c r="NPC121" s="37"/>
      <c r="NPD121" s="37"/>
      <c r="NPE121" s="37"/>
      <c r="NPF121" s="37"/>
      <c r="NPG121" s="37"/>
      <c r="NPH121" s="37"/>
      <c r="NPI121" s="37"/>
      <c r="NPJ121" s="37"/>
      <c r="NPK121" s="37"/>
      <c r="NPL121" s="37"/>
      <c r="NPM121" s="37"/>
      <c r="NPN121" s="37"/>
      <c r="NPO121" s="37"/>
      <c r="NPP121" s="37"/>
      <c r="NPQ121" s="37"/>
      <c r="NPR121" s="37"/>
      <c r="NPS121" s="37"/>
      <c r="NPT121" s="37"/>
      <c r="NPU121" s="37"/>
      <c r="NPV121" s="37"/>
      <c r="NPW121" s="37"/>
      <c r="NPX121" s="37"/>
      <c r="NPY121" s="37"/>
      <c r="NPZ121" s="37"/>
      <c r="NQA121" s="37"/>
      <c r="NQB121" s="37"/>
      <c r="NQC121" s="37"/>
      <c r="NQD121" s="37"/>
      <c r="NQE121" s="37"/>
      <c r="NQF121" s="37"/>
      <c r="NQG121" s="37"/>
      <c r="NQH121" s="37"/>
      <c r="NQI121" s="37"/>
      <c r="NQJ121" s="37"/>
      <c r="NQK121" s="37"/>
      <c r="NQL121" s="37"/>
      <c r="NQM121" s="37"/>
      <c r="NQN121" s="37"/>
      <c r="NQO121" s="37"/>
      <c r="NQP121" s="37"/>
      <c r="NQQ121" s="37"/>
      <c r="NQR121" s="37"/>
      <c r="NQS121" s="37"/>
      <c r="NQT121" s="37"/>
      <c r="NQU121" s="37"/>
      <c r="NQV121" s="37"/>
      <c r="NQW121" s="37"/>
      <c r="NQX121" s="37"/>
      <c r="NQY121" s="37"/>
      <c r="NQZ121" s="37"/>
      <c r="NRA121" s="37"/>
      <c r="NRB121" s="37"/>
      <c r="NRC121" s="37"/>
      <c r="NRD121" s="37"/>
      <c r="NRE121" s="37"/>
      <c r="NRF121" s="37"/>
      <c r="NRG121" s="37"/>
      <c r="NRH121" s="37"/>
      <c r="NRI121" s="37"/>
      <c r="NRJ121" s="37"/>
      <c r="NRK121" s="37"/>
      <c r="NRL121" s="37"/>
      <c r="NRM121" s="37"/>
      <c r="NRN121" s="37"/>
      <c r="NRO121" s="37"/>
      <c r="NRP121" s="37"/>
      <c r="NRQ121" s="37"/>
      <c r="NRR121" s="37"/>
      <c r="NRS121" s="37"/>
      <c r="NRT121" s="37"/>
      <c r="NRU121" s="37"/>
      <c r="NRV121" s="37"/>
      <c r="NRW121" s="37"/>
      <c r="NRX121" s="37"/>
      <c r="NRY121" s="37"/>
      <c r="NRZ121" s="37"/>
      <c r="NSA121" s="37"/>
      <c r="NSB121" s="37"/>
      <c r="NSC121" s="37"/>
      <c r="NSD121" s="37"/>
      <c r="NSE121" s="37"/>
      <c r="NSF121" s="37"/>
      <c r="NSG121" s="37"/>
      <c r="NSH121" s="37"/>
      <c r="NSI121" s="37"/>
      <c r="NSJ121" s="37"/>
      <c r="NSK121" s="37"/>
      <c r="NSL121" s="37"/>
      <c r="NSM121" s="37"/>
      <c r="NSN121" s="37"/>
      <c r="NSO121" s="37"/>
      <c r="NSP121" s="37"/>
      <c r="NSQ121" s="37"/>
      <c r="NSR121" s="37"/>
      <c r="NSS121" s="37"/>
      <c r="NST121" s="37"/>
      <c r="NSU121" s="37"/>
      <c r="NSV121" s="37"/>
      <c r="NSW121" s="37"/>
      <c r="NSX121" s="37"/>
      <c r="NSY121" s="37"/>
      <c r="NSZ121" s="37"/>
      <c r="NTA121" s="37"/>
      <c r="NTB121" s="37"/>
      <c r="NTC121" s="37"/>
      <c r="NTD121" s="37"/>
      <c r="NTE121" s="37"/>
      <c r="NTF121" s="37"/>
      <c r="NTG121" s="37"/>
      <c r="NTH121" s="37"/>
      <c r="NTI121" s="37"/>
      <c r="NTJ121" s="37"/>
      <c r="NTK121" s="37"/>
      <c r="NTL121" s="37"/>
      <c r="NTM121" s="37"/>
      <c r="NTN121" s="37"/>
      <c r="NTO121" s="37"/>
      <c r="NTP121" s="37"/>
      <c r="NTQ121" s="37"/>
      <c r="NTR121" s="37"/>
      <c r="NTS121" s="37"/>
      <c r="NTT121" s="37"/>
      <c r="NTU121" s="37"/>
      <c r="NTV121" s="37"/>
      <c r="NTW121" s="37"/>
      <c r="NTX121" s="37"/>
      <c r="NTY121" s="37"/>
      <c r="NTZ121" s="37"/>
      <c r="NUA121" s="37"/>
      <c r="NUB121" s="37"/>
      <c r="NUC121" s="37"/>
      <c r="NUD121" s="37"/>
      <c r="NUE121" s="37"/>
      <c r="NUF121" s="37"/>
      <c r="NUG121" s="37"/>
      <c r="NUH121" s="37"/>
      <c r="NUI121" s="37"/>
      <c r="NUJ121" s="37"/>
      <c r="NUK121" s="37"/>
      <c r="NUL121" s="37"/>
      <c r="NUM121" s="37"/>
      <c r="NUN121" s="37"/>
      <c r="NUO121" s="37"/>
      <c r="NUP121" s="37"/>
      <c r="NUQ121" s="37"/>
      <c r="NUR121" s="37"/>
      <c r="NUS121" s="37"/>
      <c r="NUT121" s="37"/>
      <c r="NUU121" s="37"/>
      <c r="NUV121" s="37"/>
      <c r="NUW121" s="37"/>
      <c r="NUX121" s="37"/>
      <c r="NUY121" s="37"/>
      <c r="NUZ121" s="37"/>
      <c r="NVA121" s="37"/>
      <c r="NVB121" s="37"/>
      <c r="NVC121" s="37"/>
      <c r="NVD121" s="37"/>
      <c r="NVE121" s="37"/>
      <c r="NVF121" s="37"/>
      <c r="NVG121" s="37"/>
      <c r="NVH121" s="37"/>
      <c r="NVI121" s="37"/>
      <c r="NVJ121" s="37"/>
      <c r="NVK121" s="37"/>
      <c r="NVL121" s="37"/>
      <c r="NVM121" s="37"/>
      <c r="NVN121" s="37"/>
      <c r="NVO121" s="37"/>
      <c r="NVP121" s="37"/>
      <c r="NVQ121" s="37"/>
      <c r="NVR121" s="37"/>
      <c r="NVS121" s="37"/>
      <c r="NVT121" s="37"/>
      <c r="NVU121" s="37"/>
      <c r="NVV121" s="37"/>
      <c r="NVW121" s="37"/>
      <c r="NVX121" s="37"/>
      <c r="NVY121" s="37"/>
      <c r="NVZ121" s="37"/>
      <c r="NWA121" s="37"/>
      <c r="NWB121" s="37"/>
      <c r="NWC121" s="37"/>
      <c r="NWD121" s="37"/>
      <c r="NWE121" s="37"/>
      <c r="NWF121" s="37"/>
      <c r="NWG121" s="37"/>
      <c r="NWH121" s="37"/>
      <c r="NWI121" s="37"/>
      <c r="NWJ121" s="37"/>
      <c r="NWK121" s="37"/>
      <c r="NWL121" s="37"/>
      <c r="NWM121" s="37"/>
      <c r="NWN121" s="37"/>
      <c r="NWO121" s="37"/>
      <c r="NWP121" s="37"/>
      <c r="NWQ121" s="37"/>
      <c r="NWR121" s="37"/>
      <c r="NWS121" s="37"/>
      <c r="NWT121" s="37"/>
      <c r="NWU121" s="37"/>
      <c r="NWV121" s="37"/>
      <c r="NWW121" s="37"/>
      <c r="NWX121" s="37"/>
      <c r="NWY121" s="37"/>
      <c r="NWZ121" s="37"/>
      <c r="NXA121" s="37"/>
      <c r="NXB121" s="37"/>
      <c r="NXC121" s="37"/>
      <c r="NXD121" s="37"/>
      <c r="NXE121" s="37"/>
      <c r="NXF121" s="37"/>
      <c r="NXG121" s="37"/>
      <c r="NXH121" s="37"/>
      <c r="NXI121" s="37"/>
      <c r="NXJ121" s="37"/>
      <c r="NXK121" s="37"/>
      <c r="NXL121" s="37"/>
      <c r="NXM121" s="37"/>
      <c r="NXN121" s="37"/>
      <c r="NXO121" s="37"/>
      <c r="NXP121" s="37"/>
      <c r="NXQ121" s="37"/>
      <c r="NXR121" s="37"/>
      <c r="NXS121" s="37"/>
      <c r="NXT121" s="37"/>
      <c r="NXU121" s="37"/>
      <c r="NXV121" s="37"/>
      <c r="NXW121" s="37"/>
      <c r="NXX121" s="37"/>
      <c r="NXY121" s="37"/>
      <c r="NXZ121" s="37"/>
      <c r="NYA121" s="37"/>
      <c r="NYB121" s="37"/>
      <c r="NYC121" s="37"/>
      <c r="NYD121" s="37"/>
      <c r="NYE121" s="37"/>
      <c r="NYF121" s="37"/>
      <c r="NYG121" s="37"/>
      <c r="NYH121" s="37"/>
      <c r="NYI121" s="37"/>
      <c r="NYJ121" s="37"/>
      <c r="NYK121" s="37"/>
      <c r="NYL121" s="37"/>
      <c r="NYM121" s="37"/>
      <c r="NYN121" s="37"/>
      <c r="NYO121" s="37"/>
      <c r="NYP121" s="37"/>
      <c r="NYQ121" s="37"/>
      <c r="NYR121" s="37"/>
      <c r="NYS121" s="37"/>
      <c r="NYT121" s="37"/>
      <c r="NYU121" s="37"/>
      <c r="NYV121" s="37"/>
      <c r="NYW121" s="37"/>
      <c r="NYX121" s="37"/>
      <c r="NYY121" s="37"/>
      <c r="NYZ121" s="37"/>
      <c r="NZA121" s="37"/>
      <c r="NZB121" s="37"/>
      <c r="NZC121" s="37"/>
      <c r="NZD121" s="37"/>
      <c r="NZE121" s="37"/>
      <c r="NZF121" s="37"/>
      <c r="NZG121" s="37"/>
      <c r="NZH121" s="37"/>
      <c r="NZI121" s="37"/>
      <c r="NZJ121" s="37"/>
      <c r="NZK121" s="37"/>
      <c r="NZL121" s="37"/>
      <c r="NZM121" s="37"/>
      <c r="NZN121" s="37"/>
      <c r="NZO121" s="37"/>
      <c r="NZP121" s="37"/>
      <c r="NZQ121" s="37"/>
      <c r="NZR121" s="37"/>
      <c r="NZS121" s="37"/>
      <c r="NZT121" s="37"/>
      <c r="NZU121" s="37"/>
      <c r="NZV121" s="37"/>
      <c r="NZW121" s="37"/>
      <c r="NZX121" s="37"/>
      <c r="NZY121" s="37"/>
      <c r="NZZ121" s="37"/>
      <c r="OAA121" s="37"/>
      <c r="OAB121" s="37"/>
      <c r="OAC121" s="37"/>
      <c r="OAD121" s="37"/>
      <c r="OAE121" s="37"/>
      <c r="OAF121" s="37"/>
      <c r="OAG121" s="37"/>
      <c r="OAH121" s="37"/>
      <c r="OAI121" s="37"/>
      <c r="OAJ121" s="37"/>
      <c r="OAK121" s="37"/>
      <c r="OAL121" s="37"/>
      <c r="OAM121" s="37"/>
      <c r="OAN121" s="37"/>
      <c r="OAO121" s="37"/>
      <c r="OAP121" s="37"/>
      <c r="OAQ121" s="37"/>
      <c r="OAR121" s="37"/>
      <c r="OAS121" s="37"/>
      <c r="OAT121" s="37"/>
      <c r="OAU121" s="37"/>
      <c r="OAV121" s="37"/>
      <c r="OAW121" s="37"/>
      <c r="OAX121" s="37"/>
      <c r="OAY121" s="37"/>
      <c r="OAZ121" s="37"/>
      <c r="OBA121" s="37"/>
      <c r="OBB121" s="37"/>
      <c r="OBC121" s="37"/>
      <c r="OBD121" s="37"/>
      <c r="OBE121" s="37"/>
      <c r="OBF121" s="37"/>
      <c r="OBG121" s="37"/>
      <c r="OBH121" s="37"/>
      <c r="OBI121" s="37"/>
      <c r="OBJ121" s="37"/>
      <c r="OBK121" s="37"/>
      <c r="OBL121" s="37"/>
      <c r="OBM121" s="37"/>
      <c r="OBN121" s="37"/>
      <c r="OBO121" s="37"/>
      <c r="OBP121" s="37"/>
      <c r="OBQ121" s="37"/>
      <c r="OBR121" s="37"/>
      <c r="OBS121" s="37"/>
      <c r="OBT121" s="37"/>
      <c r="OBU121" s="37"/>
      <c r="OBV121" s="37"/>
      <c r="OBW121" s="37"/>
      <c r="OBX121" s="37"/>
      <c r="OBY121" s="37"/>
      <c r="OBZ121" s="37"/>
      <c r="OCA121" s="37"/>
      <c r="OCB121" s="37"/>
      <c r="OCC121" s="37"/>
      <c r="OCD121" s="37"/>
      <c r="OCE121" s="37"/>
      <c r="OCF121" s="37"/>
      <c r="OCG121" s="37"/>
      <c r="OCH121" s="37"/>
      <c r="OCI121" s="37"/>
      <c r="OCJ121" s="37"/>
      <c r="OCK121" s="37"/>
      <c r="OCL121" s="37"/>
      <c r="OCM121" s="37"/>
      <c r="OCN121" s="37"/>
      <c r="OCO121" s="37"/>
      <c r="OCP121" s="37"/>
      <c r="OCQ121" s="37"/>
      <c r="OCR121" s="37"/>
      <c r="OCS121" s="37"/>
      <c r="OCT121" s="37"/>
      <c r="OCU121" s="37"/>
      <c r="OCV121" s="37"/>
      <c r="OCW121" s="37"/>
      <c r="OCX121" s="37"/>
      <c r="OCY121" s="37"/>
      <c r="OCZ121" s="37"/>
      <c r="ODA121" s="37"/>
      <c r="ODB121" s="37"/>
      <c r="ODC121" s="37"/>
      <c r="ODD121" s="37"/>
      <c r="ODE121" s="37"/>
      <c r="ODF121" s="37"/>
      <c r="ODG121" s="37"/>
      <c r="ODH121" s="37"/>
      <c r="ODI121" s="37"/>
      <c r="ODJ121" s="37"/>
      <c r="ODK121" s="37"/>
      <c r="ODL121" s="37"/>
      <c r="ODM121" s="37"/>
      <c r="ODN121" s="37"/>
      <c r="ODO121" s="37"/>
      <c r="ODP121" s="37"/>
      <c r="ODQ121" s="37"/>
      <c r="ODR121" s="37"/>
      <c r="ODS121" s="37"/>
      <c r="ODT121" s="37"/>
      <c r="ODU121" s="37"/>
      <c r="ODV121" s="37"/>
      <c r="ODW121" s="37"/>
      <c r="ODX121" s="37"/>
      <c r="ODY121" s="37"/>
      <c r="ODZ121" s="37"/>
      <c r="OEA121" s="37"/>
      <c r="OEB121" s="37"/>
      <c r="OEC121" s="37"/>
      <c r="OED121" s="37"/>
      <c r="OEE121" s="37"/>
      <c r="OEF121" s="37"/>
      <c r="OEG121" s="37"/>
      <c r="OEH121" s="37"/>
      <c r="OEI121" s="37"/>
      <c r="OEJ121" s="37"/>
      <c r="OEK121" s="37"/>
      <c r="OEL121" s="37"/>
      <c r="OEM121" s="37"/>
      <c r="OEN121" s="37"/>
      <c r="OEO121" s="37"/>
      <c r="OEP121" s="37"/>
      <c r="OEQ121" s="37"/>
      <c r="OER121" s="37"/>
      <c r="OES121" s="37"/>
      <c r="OET121" s="37"/>
      <c r="OEU121" s="37"/>
      <c r="OEV121" s="37"/>
      <c r="OEW121" s="37"/>
      <c r="OEX121" s="37"/>
      <c r="OEY121" s="37"/>
      <c r="OEZ121" s="37"/>
      <c r="OFA121" s="37"/>
      <c r="OFB121" s="37"/>
      <c r="OFC121" s="37"/>
      <c r="OFD121" s="37"/>
      <c r="OFE121" s="37"/>
      <c r="OFF121" s="37"/>
      <c r="OFG121" s="37"/>
      <c r="OFH121" s="37"/>
      <c r="OFI121" s="37"/>
      <c r="OFJ121" s="37"/>
      <c r="OFK121" s="37"/>
      <c r="OFL121" s="37"/>
      <c r="OFM121" s="37"/>
      <c r="OFN121" s="37"/>
      <c r="OFO121" s="37"/>
      <c r="OFP121" s="37"/>
      <c r="OFQ121" s="37"/>
      <c r="OFR121" s="37"/>
      <c r="OFS121" s="37"/>
      <c r="OFT121" s="37"/>
      <c r="OFU121" s="37"/>
      <c r="OFV121" s="37"/>
      <c r="OFW121" s="37"/>
      <c r="OFX121" s="37"/>
      <c r="OFY121" s="37"/>
      <c r="OFZ121" s="37"/>
      <c r="OGA121" s="37"/>
      <c r="OGB121" s="37"/>
      <c r="OGC121" s="37"/>
      <c r="OGD121" s="37"/>
      <c r="OGE121" s="37"/>
      <c r="OGF121" s="37"/>
      <c r="OGG121" s="37"/>
      <c r="OGH121" s="37"/>
      <c r="OGI121" s="37"/>
      <c r="OGJ121" s="37"/>
      <c r="OGK121" s="37"/>
      <c r="OGL121" s="37"/>
      <c r="OGM121" s="37"/>
      <c r="OGN121" s="37"/>
      <c r="OGO121" s="37"/>
      <c r="OGP121" s="37"/>
      <c r="OGQ121" s="37"/>
      <c r="OGR121" s="37"/>
      <c r="OGS121" s="37"/>
      <c r="OGT121" s="37"/>
      <c r="OGU121" s="37"/>
      <c r="OGV121" s="37"/>
      <c r="OGW121" s="37"/>
      <c r="OGX121" s="37"/>
      <c r="OGY121" s="37"/>
      <c r="OGZ121" s="37"/>
      <c r="OHA121" s="37"/>
      <c r="OHB121" s="37"/>
      <c r="OHC121" s="37"/>
      <c r="OHD121" s="37"/>
      <c r="OHE121" s="37"/>
      <c r="OHF121" s="37"/>
      <c r="OHG121" s="37"/>
      <c r="OHH121" s="37"/>
      <c r="OHI121" s="37"/>
      <c r="OHJ121" s="37"/>
      <c r="OHK121" s="37"/>
      <c r="OHL121" s="37"/>
      <c r="OHM121" s="37"/>
      <c r="OHN121" s="37"/>
      <c r="OHO121" s="37"/>
      <c r="OHP121" s="37"/>
      <c r="OHQ121" s="37"/>
      <c r="OHR121" s="37"/>
      <c r="OHS121" s="37"/>
      <c r="OHT121" s="37"/>
      <c r="OHU121" s="37"/>
      <c r="OHV121" s="37"/>
      <c r="OHW121" s="37"/>
      <c r="OHX121" s="37"/>
      <c r="OHY121" s="37"/>
      <c r="OHZ121" s="37"/>
      <c r="OIA121" s="37"/>
      <c r="OIB121" s="37"/>
      <c r="OIC121" s="37"/>
      <c r="OID121" s="37"/>
      <c r="OIE121" s="37"/>
      <c r="OIF121" s="37"/>
      <c r="OIG121" s="37"/>
      <c r="OIH121" s="37"/>
      <c r="OII121" s="37"/>
      <c r="OIJ121" s="37"/>
      <c r="OIK121" s="37"/>
      <c r="OIL121" s="37"/>
      <c r="OIM121" s="37"/>
      <c r="OIN121" s="37"/>
      <c r="OIO121" s="37"/>
      <c r="OIP121" s="37"/>
      <c r="OIQ121" s="37"/>
      <c r="OIR121" s="37"/>
      <c r="OIS121" s="37"/>
      <c r="OIT121" s="37"/>
      <c r="OIU121" s="37"/>
      <c r="OIV121" s="37"/>
      <c r="OIW121" s="37"/>
      <c r="OIX121" s="37"/>
      <c r="OIY121" s="37"/>
      <c r="OIZ121" s="37"/>
      <c r="OJA121" s="37"/>
      <c r="OJB121" s="37"/>
      <c r="OJC121" s="37"/>
      <c r="OJD121" s="37"/>
      <c r="OJE121" s="37"/>
      <c r="OJF121" s="37"/>
      <c r="OJG121" s="37"/>
      <c r="OJH121" s="37"/>
      <c r="OJI121" s="37"/>
      <c r="OJJ121" s="37"/>
      <c r="OJK121" s="37"/>
      <c r="OJL121" s="37"/>
      <c r="OJM121" s="37"/>
      <c r="OJN121" s="37"/>
      <c r="OJO121" s="37"/>
      <c r="OJP121" s="37"/>
      <c r="OJQ121" s="37"/>
      <c r="OJR121" s="37"/>
      <c r="OJS121" s="37"/>
      <c r="OJT121" s="37"/>
      <c r="OJU121" s="37"/>
      <c r="OJV121" s="37"/>
      <c r="OJW121" s="37"/>
      <c r="OJX121" s="37"/>
      <c r="OJY121" s="37"/>
      <c r="OJZ121" s="37"/>
      <c r="OKA121" s="37"/>
      <c r="OKB121" s="37"/>
      <c r="OKC121" s="37"/>
      <c r="OKD121" s="37"/>
      <c r="OKE121" s="37"/>
      <c r="OKF121" s="37"/>
      <c r="OKG121" s="37"/>
      <c r="OKH121" s="37"/>
      <c r="OKI121" s="37"/>
      <c r="OKJ121" s="37"/>
      <c r="OKK121" s="37"/>
      <c r="OKL121" s="37"/>
      <c r="OKM121" s="37"/>
      <c r="OKN121" s="37"/>
      <c r="OKO121" s="37"/>
      <c r="OKP121" s="37"/>
      <c r="OKQ121" s="37"/>
      <c r="OKR121" s="37"/>
      <c r="OKS121" s="37"/>
      <c r="OKT121" s="37"/>
      <c r="OKU121" s="37"/>
      <c r="OKV121" s="37"/>
      <c r="OKW121" s="37"/>
      <c r="OKX121" s="37"/>
      <c r="OKY121" s="37"/>
      <c r="OKZ121" s="37"/>
      <c r="OLA121" s="37"/>
      <c r="OLB121" s="37"/>
      <c r="OLC121" s="37"/>
      <c r="OLD121" s="37"/>
      <c r="OLE121" s="37"/>
      <c r="OLF121" s="37"/>
      <c r="OLG121" s="37"/>
      <c r="OLH121" s="37"/>
      <c r="OLI121" s="37"/>
      <c r="OLJ121" s="37"/>
      <c r="OLK121" s="37"/>
      <c r="OLL121" s="37"/>
      <c r="OLM121" s="37"/>
      <c r="OLN121" s="37"/>
      <c r="OLO121" s="37"/>
      <c r="OLP121" s="37"/>
      <c r="OLQ121" s="37"/>
      <c r="OLR121" s="37"/>
      <c r="OLS121" s="37"/>
      <c r="OLT121" s="37"/>
      <c r="OLU121" s="37"/>
      <c r="OLV121" s="37"/>
      <c r="OLW121" s="37"/>
      <c r="OLX121" s="37"/>
      <c r="OLY121" s="37"/>
      <c r="OLZ121" s="37"/>
      <c r="OMA121" s="37"/>
      <c r="OMB121" s="37"/>
      <c r="OMC121" s="37"/>
      <c r="OMD121" s="37"/>
      <c r="OME121" s="37"/>
      <c r="OMF121" s="37"/>
      <c r="OMG121" s="37"/>
      <c r="OMH121" s="37"/>
      <c r="OMI121" s="37"/>
      <c r="OMJ121" s="37"/>
      <c r="OMK121" s="37"/>
      <c r="OML121" s="37"/>
      <c r="OMM121" s="37"/>
      <c r="OMN121" s="37"/>
      <c r="OMO121" s="37"/>
      <c r="OMP121" s="37"/>
      <c r="OMQ121" s="37"/>
      <c r="OMR121" s="37"/>
      <c r="OMS121" s="37"/>
      <c r="OMT121" s="37"/>
      <c r="OMU121" s="37"/>
      <c r="OMV121" s="37"/>
      <c r="OMW121" s="37"/>
      <c r="OMX121" s="37"/>
      <c r="OMY121" s="37"/>
      <c r="OMZ121" s="37"/>
      <c r="ONA121" s="37"/>
      <c r="ONB121" s="37"/>
      <c r="ONC121" s="37"/>
      <c r="OND121" s="37"/>
      <c r="ONE121" s="37"/>
      <c r="ONF121" s="37"/>
      <c r="ONG121" s="37"/>
      <c r="ONH121" s="37"/>
      <c r="ONI121" s="37"/>
      <c r="ONJ121" s="37"/>
      <c r="ONK121" s="37"/>
      <c r="ONL121" s="37"/>
      <c r="ONM121" s="37"/>
      <c r="ONN121" s="37"/>
      <c r="ONO121" s="37"/>
      <c r="ONP121" s="37"/>
      <c r="ONQ121" s="37"/>
      <c r="ONR121" s="37"/>
      <c r="ONS121" s="37"/>
      <c r="ONT121" s="37"/>
      <c r="ONU121" s="37"/>
      <c r="ONV121" s="37"/>
      <c r="ONW121" s="37"/>
      <c r="ONX121" s="37"/>
      <c r="ONY121" s="37"/>
      <c r="ONZ121" s="37"/>
      <c r="OOA121" s="37"/>
      <c r="OOB121" s="37"/>
      <c r="OOC121" s="37"/>
      <c r="OOD121" s="37"/>
      <c r="OOE121" s="37"/>
      <c r="OOF121" s="37"/>
      <c r="OOG121" s="37"/>
      <c r="OOH121" s="37"/>
      <c r="OOI121" s="37"/>
      <c r="OOJ121" s="37"/>
      <c r="OOK121" s="37"/>
      <c r="OOL121" s="37"/>
      <c r="OOM121" s="37"/>
      <c r="OON121" s="37"/>
      <c r="OOO121" s="37"/>
      <c r="OOP121" s="37"/>
      <c r="OOQ121" s="37"/>
      <c r="OOR121" s="37"/>
      <c r="OOS121" s="37"/>
      <c r="OOT121" s="37"/>
      <c r="OOU121" s="37"/>
      <c r="OOV121" s="37"/>
      <c r="OOW121" s="37"/>
      <c r="OOX121" s="37"/>
      <c r="OOY121" s="37"/>
      <c r="OOZ121" s="37"/>
      <c r="OPA121" s="37"/>
      <c r="OPB121" s="37"/>
      <c r="OPC121" s="37"/>
      <c r="OPD121" s="37"/>
      <c r="OPE121" s="37"/>
      <c r="OPF121" s="37"/>
      <c r="OPG121" s="37"/>
      <c r="OPH121" s="37"/>
      <c r="OPI121" s="37"/>
      <c r="OPJ121" s="37"/>
      <c r="OPK121" s="37"/>
      <c r="OPL121" s="37"/>
      <c r="OPM121" s="37"/>
      <c r="OPN121" s="37"/>
      <c r="OPO121" s="37"/>
      <c r="OPP121" s="37"/>
      <c r="OPQ121" s="37"/>
      <c r="OPR121" s="37"/>
      <c r="OPS121" s="37"/>
      <c r="OPT121" s="37"/>
      <c r="OPU121" s="37"/>
      <c r="OPV121" s="37"/>
      <c r="OPW121" s="37"/>
      <c r="OPX121" s="37"/>
      <c r="OPY121" s="37"/>
      <c r="OPZ121" s="37"/>
      <c r="OQA121" s="37"/>
      <c r="OQB121" s="37"/>
      <c r="OQC121" s="37"/>
      <c r="OQD121" s="37"/>
      <c r="OQE121" s="37"/>
      <c r="OQF121" s="37"/>
      <c r="OQG121" s="37"/>
      <c r="OQH121" s="37"/>
      <c r="OQI121" s="37"/>
      <c r="OQJ121" s="37"/>
      <c r="OQK121" s="37"/>
      <c r="OQL121" s="37"/>
      <c r="OQM121" s="37"/>
      <c r="OQN121" s="37"/>
      <c r="OQO121" s="37"/>
      <c r="OQP121" s="37"/>
      <c r="OQQ121" s="37"/>
      <c r="OQR121" s="37"/>
      <c r="OQS121" s="37"/>
      <c r="OQT121" s="37"/>
      <c r="OQU121" s="37"/>
      <c r="OQV121" s="37"/>
      <c r="OQW121" s="37"/>
      <c r="OQX121" s="37"/>
      <c r="OQY121" s="37"/>
      <c r="OQZ121" s="37"/>
      <c r="ORA121" s="37"/>
      <c r="ORB121" s="37"/>
      <c r="ORC121" s="37"/>
      <c r="ORD121" s="37"/>
      <c r="ORE121" s="37"/>
      <c r="ORF121" s="37"/>
      <c r="ORG121" s="37"/>
      <c r="ORH121" s="37"/>
      <c r="ORI121" s="37"/>
      <c r="ORJ121" s="37"/>
      <c r="ORK121" s="37"/>
      <c r="ORL121" s="37"/>
      <c r="ORM121" s="37"/>
      <c r="ORN121" s="37"/>
      <c r="ORO121" s="37"/>
      <c r="ORP121" s="37"/>
      <c r="ORQ121" s="37"/>
      <c r="ORR121" s="37"/>
      <c r="ORS121" s="37"/>
      <c r="ORT121" s="37"/>
      <c r="ORU121" s="37"/>
      <c r="ORV121" s="37"/>
      <c r="ORW121" s="37"/>
      <c r="ORX121" s="37"/>
      <c r="ORY121" s="37"/>
      <c r="ORZ121" s="37"/>
      <c r="OSA121" s="37"/>
      <c r="OSB121" s="37"/>
      <c r="OSC121" s="37"/>
      <c r="OSD121" s="37"/>
      <c r="OSE121" s="37"/>
      <c r="OSF121" s="37"/>
      <c r="OSG121" s="37"/>
      <c r="OSH121" s="37"/>
      <c r="OSI121" s="37"/>
      <c r="OSJ121" s="37"/>
      <c r="OSK121" s="37"/>
      <c r="OSL121" s="37"/>
      <c r="OSM121" s="37"/>
      <c r="OSN121" s="37"/>
      <c r="OSO121" s="37"/>
      <c r="OSP121" s="37"/>
      <c r="OSQ121" s="37"/>
      <c r="OSR121" s="37"/>
      <c r="OSS121" s="37"/>
      <c r="OST121" s="37"/>
      <c r="OSU121" s="37"/>
      <c r="OSV121" s="37"/>
      <c r="OSW121" s="37"/>
      <c r="OSX121" s="37"/>
      <c r="OSY121" s="37"/>
      <c r="OSZ121" s="37"/>
      <c r="OTA121" s="37"/>
      <c r="OTB121" s="37"/>
      <c r="OTC121" s="37"/>
      <c r="OTD121" s="37"/>
      <c r="OTE121" s="37"/>
      <c r="OTF121" s="37"/>
      <c r="OTG121" s="37"/>
      <c r="OTH121" s="37"/>
      <c r="OTI121" s="37"/>
      <c r="OTJ121" s="37"/>
      <c r="OTK121" s="37"/>
      <c r="OTL121" s="37"/>
      <c r="OTM121" s="37"/>
      <c r="OTN121" s="37"/>
      <c r="OTO121" s="37"/>
      <c r="OTP121" s="37"/>
      <c r="OTQ121" s="37"/>
      <c r="OTR121" s="37"/>
      <c r="OTS121" s="37"/>
      <c r="OTT121" s="37"/>
      <c r="OTU121" s="37"/>
      <c r="OTV121" s="37"/>
      <c r="OTW121" s="37"/>
      <c r="OTX121" s="37"/>
      <c r="OTY121" s="37"/>
      <c r="OTZ121" s="37"/>
      <c r="OUA121" s="37"/>
      <c r="OUB121" s="37"/>
      <c r="OUC121" s="37"/>
      <c r="OUD121" s="37"/>
      <c r="OUE121" s="37"/>
      <c r="OUF121" s="37"/>
      <c r="OUG121" s="37"/>
      <c r="OUH121" s="37"/>
      <c r="OUI121" s="37"/>
      <c r="OUJ121" s="37"/>
      <c r="OUK121" s="37"/>
      <c r="OUL121" s="37"/>
      <c r="OUM121" s="37"/>
      <c r="OUN121" s="37"/>
      <c r="OUO121" s="37"/>
      <c r="OUP121" s="37"/>
      <c r="OUQ121" s="37"/>
      <c r="OUR121" s="37"/>
      <c r="OUS121" s="37"/>
      <c r="OUT121" s="37"/>
      <c r="OUU121" s="37"/>
      <c r="OUV121" s="37"/>
      <c r="OUW121" s="37"/>
      <c r="OUX121" s="37"/>
      <c r="OUY121" s="37"/>
      <c r="OUZ121" s="37"/>
      <c r="OVA121" s="37"/>
      <c r="OVB121" s="37"/>
      <c r="OVC121" s="37"/>
      <c r="OVD121" s="37"/>
      <c r="OVE121" s="37"/>
      <c r="OVF121" s="37"/>
      <c r="OVG121" s="37"/>
      <c r="OVH121" s="37"/>
      <c r="OVI121" s="37"/>
      <c r="OVJ121" s="37"/>
      <c r="OVK121" s="37"/>
      <c r="OVL121" s="37"/>
      <c r="OVM121" s="37"/>
      <c r="OVN121" s="37"/>
      <c r="OVO121" s="37"/>
      <c r="OVP121" s="37"/>
      <c r="OVQ121" s="37"/>
      <c r="OVR121" s="37"/>
      <c r="OVS121" s="37"/>
      <c r="OVT121" s="37"/>
      <c r="OVU121" s="37"/>
      <c r="OVV121" s="37"/>
      <c r="OVW121" s="37"/>
      <c r="OVX121" s="37"/>
      <c r="OVY121" s="37"/>
      <c r="OVZ121" s="37"/>
      <c r="OWA121" s="37"/>
      <c r="OWB121" s="37"/>
      <c r="OWC121" s="37"/>
      <c r="OWD121" s="37"/>
      <c r="OWE121" s="37"/>
      <c r="OWF121" s="37"/>
      <c r="OWG121" s="37"/>
      <c r="OWH121" s="37"/>
      <c r="OWI121" s="37"/>
      <c r="OWJ121" s="37"/>
      <c r="OWK121" s="37"/>
      <c r="OWL121" s="37"/>
      <c r="OWM121" s="37"/>
      <c r="OWN121" s="37"/>
      <c r="OWO121" s="37"/>
      <c r="OWP121" s="37"/>
      <c r="OWQ121" s="37"/>
      <c r="OWR121" s="37"/>
      <c r="OWS121" s="37"/>
      <c r="OWT121" s="37"/>
      <c r="OWU121" s="37"/>
      <c r="OWV121" s="37"/>
      <c r="OWW121" s="37"/>
      <c r="OWX121" s="37"/>
      <c r="OWY121" s="37"/>
      <c r="OWZ121" s="37"/>
      <c r="OXA121" s="37"/>
      <c r="OXB121" s="37"/>
      <c r="OXC121" s="37"/>
      <c r="OXD121" s="37"/>
      <c r="OXE121" s="37"/>
      <c r="OXF121" s="37"/>
      <c r="OXG121" s="37"/>
      <c r="OXH121" s="37"/>
      <c r="OXI121" s="37"/>
      <c r="OXJ121" s="37"/>
      <c r="OXK121" s="37"/>
      <c r="OXL121" s="37"/>
      <c r="OXM121" s="37"/>
      <c r="OXN121" s="37"/>
      <c r="OXO121" s="37"/>
      <c r="OXP121" s="37"/>
      <c r="OXQ121" s="37"/>
      <c r="OXR121" s="37"/>
      <c r="OXS121" s="37"/>
      <c r="OXT121" s="37"/>
      <c r="OXU121" s="37"/>
      <c r="OXV121" s="37"/>
      <c r="OXW121" s="37"/>
      <c r="OXX121" s="37"/>
      <c r="OXY121" s="37"/>
      <c r="OXZ121" s="37"/>
      <c r="OYA121" s="37"/>
      <c r="OYB121" s="37"/>
      <c r="OYC121" s="37"/>
      <c r="OYD121" s="37"/>
      <c r="OYE121" s="37"/>
      <c r="OYF121" s="37"/>
      <c r="OYG121" s="37"/>
      <c r="OYH121" s="37"/>
      <c r="OYI121" s="37"/>
      <c r="OYJ121" s="37"/>
      <c r="OYK121" s="37"/>
      <c r="OYL121" s="37"/>
      <c r="OYM121" s="37"/>
      <c r="OYN121" s="37"/>
      <c r="OYO121" s="37"/>
      <c r="OYP121" s="37"/>
      <c r="OYQ121" s="37"/>
      <c r="OYR121" s="37"/>
      <c r="OYS121" s="37"/>
      <c r="OYT121" s="37"/>
      <c r="OYU121" s="37"/>
      <c r="OYV121" s="37"/>
      <c r="OYW121" s="37"/>
      <c r="OYX121" s="37"/>
      <c r="OYY121" s="37"/>
      <c r="OYZ121" s="37"/>
      <c r="OZA121" s="37"/>
      <c r="OZB121" s="37"/>
      <c r="OZC121" s="37"/>
      <c r="OZD121" s="37"/>
      <c r="OZE121" s="37"/>
      <c r="OZF121" s="37"/>
      <c r="OZG121" s="37"/>
      <c r="OZH121" s="37"/>
      <c r="OZI121" s="37"/>
      <c r="OZJ121" s="37"/>
      <c r="OZK121" s="37"/>
      <c r="OZL121" s="37"/>
      <c r="OZM121" s="37"/>
      <c r="OZN121" s="37"/>
      <c r="OZO121" s="37"/>
      <c r="OZP121" s="37"/>
      <c r="OZQ121" s="37"/>
      <c r="OZR121" s="37"/>
      <c r="OZS121" s="37"/>
      <c r="OZT121" s="37"/>
      <c r="OZU121" s="37"/>
      <c r="OZV121" s="37"/>
      <c r="OZW121" s="37"/>
      <c r="OZX121" s="37"/>
      <c r="OZY121" s="37"/>
      <c r="OZZ121" s="37"/>
      <c r="PAA121" s="37"/>
      <c r="PAB121" s="37"/>
      <c r="PAC121" s="37"/>
      <c r="PAD121" s="37"/>
      <c r="PAE121" s="37"/>
      <c r="PAF121" s="37"/>
      <c r="PAG121" s="37"/>
      <c r="PAH121" s="37"/>
      <c r="PAI121" s="37"/>
      <c r="PAJ121" s="37"/>
      <c r="PAK121" s="37"/>
      <c r="PAL121" s="37"/>
      <c r="PAM121" s="37"/>
      <c r="PAN121" s="37"/>
      <c r="PAO121" s="37"/>
      <c r="PAP121" s="37"/>
      <c r="PAQ121" s="37"/>
      <c r="PAR121" s="37"/>
      <c r="PAS121" s="37"/>
      <c r="PAT121" s="37"/>
      <c r="PAU121" s="37"/>
      <c r="PAV121" s="37"/>
      <c r="PAW121" s="37"/>
      <c r="PAX121" s="37"/>
      <c r="PAY121" s="37"/>
      <c r="PAZ121" s="37"/>
      <c r="PBA121" s="37"/>
      <c r="PBB121" s="37"/>
      <c r="PBC121" s="37"/>
      <c r="PBD121" s="37"/>
      <c r="PBE121" s="37"/>
      <c r="PBF121" s="37"/>
      <c r="PBG121" s="37"/>
      <c r="PBH121" s="37"/>
      <c r="PBI121" s="37"/>
      <c r="PBJ121" s="37"/>
      <c r="PBK121" s="37"/>
      <c r="PBL121" s="37"/>
      <c r="PBM121" s="37"/>
      <c r="PBN121" s="37"/>
      <c r="PBO121" s="37"/>
      <c r="PBP121" s="37"/>
      <c r="PBQ121" s="37"/>
      <c r="PBR121" s="37"/>
      <c r="PBS121" s="37"/>
      <c r="PBT121" s="37"/>
      <c r="PBU121" s="37"/>
      <c r="PBV121" s="37"/>
      <c r="PBW121" s="37"/>
      <c r="PBX121" s="37"/>
      <c r="PBY121" s="37"/>
      <c r="PBZ121" s="37"/>
      <c r="PCA121" s="37"/>
      <c r="PCB121" s="37"/>
      <c r="PCC121" s="37"/>
      <c r="PCD121" s="37"/>
      <c r="PCE121" s="37"/>
      <c r="PCF121" s="37"/>
      <c r="PCG121" s="37"/>
      <c r="PCH121" s="37"/>
      <c r="PCI121" s="37"/>
      <c r="PCJ121" s="37"/>
      <c r="PCK121" s="37"/>
      <c r="PCL121" s="37"/>
      <c r="PCM121" s="37"/>
      <c r="PCN121" s="37"/>
      <c r="PCO121" s="37"/>
      <c r="PCP121" s="37"/>
      <c r="PCQ121" s="37"/>
      <c r="PCR121" s="37"/>
      <c r="PCS121" s="37"/>
      <c r="PCT121" s="37"/>
      <c r="PCU121" s="37"/>
      <c r="PCV121" s="37"/>
      <c r="PCW121" s="37"/>
      <c r="PCX121" s="37"/>
      <c r="PCY121" s="37"/>
      <c r="PCZ121" s="37"/>
      <c r="PDA121" s="37"/>
      <c r="PDB121" s="37"/>
      <c r="PDC121" s="37"/>
      <c r="PDD121" s="37"/>
      <c r="PDE121" s="37"/>
      <c r="PDF121" s="37"/>
      <c r="PDG121" s="37"/>
      <c r="PDH121" s="37"/>
      <c r="PDI121" s="37"/>
      <c r="PDJ121" s="37"/>
      <c r="PDK121" s="37"/>
      <c r="PDL121" s="37"/>
      <c r="PDM121" s="37"/>
      <c r="PDN121" s="37"/>
      <c r="PDO121" s="37"/>
      <c r="PDP121" s="37"/>
      <c r="PDQ121" s="37"/>
      <c r="PDR121" s="37"/>
      <c r="PDS121" s="37"/>
      <c r="PDT121" s="37"/>
      <c r="PDU121" s="37"/>
      <c r="PDV121" s="37"/>
      <c r="PDW121" s="37"/>
      <c r="PDX121" s="37"/>
      <c r="PDY121" s="37"/>
      <c r="PDZ121" s="37"/>
      <c r="PEA121" s="37"/>
      <c r="PEB121" s="37"/>
      <c r="PEC121" s="37"/>
      <c r="PED121" s="37"/>
      <c r="PEE121" s="37"/>
      <c r="PEF121" s="37"/>
      <c r="PEG121" s="37"/>
      <c r="PEH121" s="37"/>
      <c r="PEI121" s="37"/>
      <c r="PEJ121" s="37"/>
      <c r="PEK121" s="37"/>
      <c r="PEL121" s="37"/>
      <c r="PEM121" s="37"/>
      <c r="PEN121" s="37"/>
      <c r="PEO121" s="37"/>
      <c r="PEP121" s="37"/>
      <c r="PEQ121" s="37"/>
      <c r="PER121" s="37"/>
      <c r="PES121" s="37"/>
      <c r="PET121" s="37"/>
      <c r="PEU121" s="37"/>
      <c r="PEV121" s="37"/>
      <c r="PEW121" s="37"/>
      <c r="PEX121" s="37"/>
      <c r="PEY121" s="37"/>
      <c r="PEZ121" s="37"/>
      <c r="PFA121" s="37"/>
      <c r="PFB121" s="37"/>
      <c r="PFC121" s="37"/>
      <c r="PFD121" s="37"/>
      <c r="PFE121" s="37"/>
      <c r="PFF121" s="37"/>
      <c r="PFG121" s="37"/>
      <c r="PFH121" s="37"/>
      <c r="PFI121" s="37"/>
      <c r="PFJ121" s="37"/>
      <c r="PFK121" s="37"/>
      <c r="PFL121" s="37"/>
      <c r="PFM121" s="37"/>
      <c r="PFN121" s="37"/>
      <c r="PFO121" s="37"/>
      <c r="PFP121" s="37"/>
      <c r="PFQ121" s="37"/>
      <c r="PFR121" s="37"/>
      <c r="PFS121" s="37"/>
      <c r="PFT121" s="37"/>
      <c r="PFU121" s="37"/>
      <c r="PFV121" s="37"/>
      <c r="PFW121" s="37"/>
      <c r="PFX121" s="37"/>
      <c r="PFY121" s="37"/>
      <c r="PFZ121" s="37"/>
      <c r="PGA121" s="37"/>
      <c r="PGB121" s="37"/>
      <c r="PGC121" s="37"/>
      <c r="PGD121" s="37"/>
      <c r="PGE121" s="37"/>
      <c r="PGF121" s="37"/>
      <c r="PGG121" s="37"/>
      <c r="PGH121" s="37"/>
      <c r="PGI121" s="37"/>
      <c r="PGJ121" s="37"/>
      <c r="PGK121" s="37"/>
      <c r="PGL121" s="37"/>
      <c r="PGM121" s="37"/>
      <c r="PGN121" s="37"/>
      <c r="PGO121" s="37"/>
      <c r="PGP121" s="37"/>
      <c r="PGQ121" s="37"/>
      <c r="PGR121" s="37"/>
      <c r="PGS121" s="37"/>
      <c r="PGT121" s="37"/>
      <c r="PGU121" s="37"/>
      <c r="PGV121" s="37"/>
      <c r="PGW121" s="37"/>
      <c r="PGX121" s="37"/>
      <c r="PGY121" s="37"/>
      <c r="PGZ121" s="37"/>
      <c r="PHA121" s="37"/>
      <c r="PHB121" s="37"/>
      <c r="PHC121" s="37"/>
      <c r="PHD121" s="37"/>
      <c r="PHE121" s="37"/>
      <c r="PHF121" s="37"/>
      <c r="PHG121" s="37"/>
      <c r="PHH121" s="37"/>
      <c r="PHI121" s="37"/>
      <c r="PHJ121" s="37"/>
      <c r="PHK121" s="37"/>
      <c r="PHL121" s="37"/>
      <c r="PHM121" s="37"/>
      <c r="PHN121" s="37"/>
      <c r="PHO121" s="37"/>
      <c r="PHP121" s="37"/>
      <c r="PHQ121" s="37"/>
      <c r="PHR121" s="37"/>
      <c r="PHS121" s="37"/>
      <c r="PHT121" s="37"/>
      <c r="PHU121" s="37"/>
      <c r="PHV121" s="37"/>
      <c r="PHW121" s="37"/>
      <c r="PHX121" s="37"/>
      <c r="PHY121" s="37"/>
      <c r="PHZ121" s="37"/>
      <c r="PIA121" s="37"/>
      <c r="PIB121" s="37"/>
      <c r="PIC121" s="37"/>
      <c r="PID121" s="37"/>
      <c r="PIE121" s="37"/>
      <c r="PIF121" s="37"/>
      <c r="PIG121" s="37"/>
      <c r="PIH121" s="37"/>
      <c r="PII121" s="37"/>
      <c r="PIJ121" s="37"/>
      <c r="PIK121" s="37"/>
      <c r="PIL121" s="37"/>
      <c r="PIM121" s="37"/>
      <c r="PIN121" s="37"/>
      <c r="PIO121" s="37"/>
      <c r="PIP121" s="37"/>
      <c r="PIQ121" s="37"/>
      <c r="PIR121" s="37"/>
      <c r="PIS121" s="37"/>
      <c r="PIT121" s="37"/>
      <c r="PIU121" s="37"/>
      <c r="PIV121" s="37"/>
      <c r="PIW121" s="37"/>
      <c r="PIX121" s="37"/>
      <c r="PIY121" s="37"/>
      <c r="PIZ121" s="37"/>
      <c r="PJA121" s="37"/>
      <c r="PJB121" s="37"/>
      <c r="PJC121" s="37"/>
      <c r="PJD121" s="37"/>
      <c r="PJE121" s="37"/>
      <c r="PJF121" s="37"/>
      <c r="PJG121" s="37"/>
      <c r="PJH121" s="37"/>
      <c r="PJI121" s="37"/>
      <c r="PJJ121" s="37"/>
      <c r="PJK121" s="37"/>
      <c r="PJL121" s="37"/>
      <c r="PJM121" s="37"/>
      <c r="PJN121" s="37"/>
      <c r="PJO121" s="37"/>
      <c r="PJP121" s="37"/>
      <c r="PJQ121" s="37"/>
      <c r="PJR121" s="37"/>
      <c r="PJS121" s="37"/>
      <c r="PJT121" s="37"/>
      <c r="PJU121" s="37"/>
      <c r="PJV121" s="37"/>
      <c r="PJW121" s="37"/>
      <c r="PJX121" s="37"/>
      <c r="PJY121" s="37"/>
      <c r="PJZ121" s="37"/>
      <c r="PKA121" s="37"/>
      <c r="PKB121" s="37"/>
      <c r="PKC121" s="37"/>
      <c r="PKD121" s="37"/>
      <c r="PKE121" s="37"/>
      <c r="PKF121" s="37"/>
      <c r="PKG121" s="37"/>
      <c r="PKH121" s="37"/>
      <c r="PKI121" s="37"/>
      <c r="PKJ121" s="37"/>
      <c r="PKK121" s="37"/>
      <c r="PKL121" s="37"/>
      <c r="PKM121" s="37"/>
      <c r="PKN121" s="37"/>
      <c r="PKO121" s="37"/>
      <c r="PKP121" s="37"/>
      <c r="PKQ121" s="37"/>
      <c r="PKR121" s="37"/>
      <c r="PKS121" s="37"/>
      <c r="PKT121" s="37"/>
      <c r="PKU121" s="37"/>
      <c r="PKV121" s="37"/>
      <c r="PKW121" s="37"/>
      <c r="PKX121" s="37"/>
      <c r="PKY121" s="37"/>
      <c r="PKZ121" s="37"/>
      <c r="PLA121" s="37"/>
      <c r="PLB121" s="37"/>
      <c r="PLC121" s="37"/>
      <c r="PLD121" s="37"/>
      <c r="PLE121" s="37"/>
      <c r="PLF121" s="37"/>
      <c r="PLG121" s="37"/>
      <c r="PLH121" s="37"/>
      <c r="PLI121" s="37"/>
      <c r="PLJ121" s="37"/>
      <c r="PLK121" s="37"/>
      <c r="PLL121" s="37"/>
      <c r="PLM121" s="37"/>
      <c r="PLN121" s="37"/>
      <c r="PLO121" s="37"/>
      <c r="PLP121" s="37"/>
      <c r="PLQ121" s="37"/>
      <c r="PLR121" s="37"/>
      <c r="PLS121" s="37"/>
      <c r="PLT121" s="37"/>
      <c r="PLU121" s="37"/>
      <c r="PLV121" s="37"/>
      <c r="PLW121" s="37"/>
      <c r="PLX121" s="37"/>
      <c r="PLY121" s="37"/>
      <c r="PLZ121" s="37"/>
      <c r="PMA121" s="37"/>
      <c r="PMB121" s="37"/>
      <c r="PMC121" s="37"/>
      <c r="PMD121" s="37"/>
      <c r="PME121" s="37"/>
      <c r="PMF121" s="37"/>
      <c r="PMG121" s="37"/>
      <c r="PMH121" s="37"/>
      <c r="PMI121" s="37"/>
      <c r="PMJ121" s="37"/>
      <c r="PMK121" s="37"/>
      <c r="PML121" s="37"/>
      <c r="PMM121" s="37"/>
      <c r="PMN121" s="37"/>
      <c r="PMO121" s="37"/>
      <c r="PMP121" s="37"/>
      <c r="PMQ121" s="37"/>
      <c r="PMR121" s="37"/>
      <c r="PMS121" s="37"/>
      <c r="PMT121" s="37"/>
      <c r="PMU121" s="37"/>
      <c r="PMV121" s="37"/>
      <c r="PMW121" s="37"/>
      <c r="PMX121" s="37"/>
      <c r="PMY121" s="37"/>
      <c r="PMZ121" s="37"/>
      <c r="PNA121" s="37"/>
      <c r="PNB121" s="37"/>
      <c r="PNC121" s="37"/>
      <c r="PND121" s="37"/>
      <c r="PNE121" s="37"/>
      <c r="PNF121" s="37"/>
      <c r="PNG121" s="37"/>
      <c r="PNH121" s="37"/>
      <c r="PNI121" s="37"/>
      <c r="PNJ121" s="37"/>
      <c r="PNK121" s="37"/>
      <c r="PNL121" s="37"/>
      <c r="PNM121" s="37"/>
      <c r="PNN121" s="37"/>
      <c r="PNO121" s="37"/>
      <c r="PNP121" s="37"/>
      <c r="PNQ121" s="37"/>
      <c r="PNR121" s="37"/>
      <c r="PNS121" s="37"/>
      <c r="PNT121" s="37"/>
      <c r="PNU121" s="37"/>
      <c r="PNV121" s="37"/>
      <c r="PNW121" s="37"/>
      <c r="PNX121" s="37"/>
      <c r="PNY121" s="37"/>
      <c r="PNZ121" s="37"/>
      <c r="POA121" s="37"/>
      <c r="POB121" s="37"/>
      <c r="POC121" s="37"/>
      <c r="POD121" s="37"/>
      <c r="POE121" s="37"/>
      <c r="POF121" s="37"/>
      <c r="POG121" s="37"/>
      <c r="POH121" s="37"/>
      <c r="POI121" s="37"/>
      <c r="POJ121" s="37"/>
      <c r="POK121" s="37"/>
      <c r="POL121" s="37"/>
      <c r="POM121" s="37"/>
      <c r="PON121" s="37"/>
      <c r="POO121" s="37"/>
      <c r="POP121" s="37"/>
      <c r="POQ121" s="37"/>
      <c r="POR121" s="37"/>
      <c r="POS121" s="37"/>
      <c r="POT121" s="37"/>
      <c r="POU121" s="37"/>
      <c r="POV121" s="37"/>
      <c r="POW121" s="37"/>
      <c r="POX121" s="37"/>
      <c r="POY121" s="37"/>
      <c r="POZ121" s="37"/>
      <c r="PPA121" s="37"/>
      <c r="PPB121" s="37"/>
      <c r="PPC121" s="37"/>
      <c r="PPD121" s="37"/>
      <c r="PPE121" s="37"/>
      <c r="PPF121" s="37"/>
      <c r="PPG121" s="37"/>
      <c r="PPH121" s="37"/>
      <c r="PPI121" s="37"/>
      <c r="PPJ121" s="37"/>
      <c r="PPK121" s="37"/>
      <c r="PPL121" s="37"/>
      <c r="PPM121" s="37"/>
      <c r="PPN121" s="37"/>
      <c r="PPO121" s="37"/>
      <c r="PPP121" s="37"/>
      <c r="PPQ121" s="37"/>
      <c r="PPR121" s="37"/>
      <c r="PPS121" s="37"/>
      <c r="PPT121" s="37"/>
      <c r="PPU121" s="37"/>
      <c r="PPV121" s="37"/>
      <c r="PPW121" s="37"/>
      <c r="PPX121" s="37"/>
      <c r="PPY121" s="37"/>
      <c r="PPZ121" s="37"/>
      <c r="PQA121" s="37"/>
      <c r="PQB121" s="37"/>
      <c r="PQC121" s="37"/>
      <c r="PQD121" s="37"/>
      <c r="PQE121" s="37"/>
      <c r="PQF121" s="37"/>
      <c r="PQG121" s="37"/>
      <c r="PQH121" s="37"/>
      <c r="PQI121" s="37"/>
      <c r="PQJ121" s="37"/>
      <c r="PQK121" s="37"/>
      <c r="PQL121" s="37"/>
      <c r="PQM121" s="37"/>
      <c r="PQN121" s="37"/>
      <c r="PQO121" s="37"/>
      <c r="PQP121" s="37"/>
      <c r="PQQ121" s="37"/>
      <c r="PQR121" s="37"/>
      <c r="PQS121" s="37"/>
      <c r="PQT121" s="37"/>
      <c r="PQU121" s="37"/>
      <c r="PQV121" s="37"/>
      <c r="PQW121" s="37"/>
      <c r="PQX121" s="37"/>
      <c r="PQY121" s="37"/>
      <c r="PQZ121" s="37"/>
      <c r="PRA121" s="37"/>
      <c r="PRB121" s="37"/>
      <c r="PRC121" s="37"/>
      <c r="PRD121" s="37"/>
      <c r="PRE121" s="37"/>
      <c r="PRF121" s="37"/>
      <c r="PRG121" s="37"/>
      <c r="PRH121" s="37"/>
      <c r="PRI121" s="37"/>
      <c r="PRJ121" s="37"/>
      <c r="PRK121" s="37"/>
      <c r="PRL121" s="37"/>
      <c r="PRM121" s="37"/>
      <c r="PRN121" s="37"/>
      <c r="PRO121" s="37"/>
      <c r="PRP121" s="37"/>
      <c r="PRQ121" s="37"/>
      <c r="PRR121" s="37"/>
      <c r="PRS121" s="37"/>
      <c r="PRT121" s="37"/>
      <c r="PRU121" s="37"/>
      <c r="PRV121" s="37"/>
      <c r="PRW121" s="37"/>
      <c r="PRX121" s="37"/>
      <c r="PRY121" s="37"/>
      <c r="PRZ121" s="37"/>
      <c r="PSA121" s="37"/>
      <c r="PSB121" s="37"/>
      <c r="PSC121" s="37"/>
      <c r="PSD121" s="37"/>
      <c r="PSE121" s="37"/>
      <c r="PSF121" s="37"/>
      <c r="PSG121" s="37"/>
      <c r="PSH121" s="37"/>
      <c r="PSI121" s="37"/>
      <c r="PSJ121" s="37"/>
      <c r="PSK121" s="37"/>
      <c r="PSL121" s="37"/>
      <c r="PSM121" s="37"/>
      <c r="PSN121" s="37"/>
      <c r="PSO121" s="37"/>
      <c r="PSP121" s="37"/>
      <c r="PSQ121" s="37"/>
      <c r="PSR121" s="37"/>
      <c r="PSS121" s="37"/>
      <c r="PST121" s="37"/>
      <c r="PSU121" s="37"/>
      <c r="PSV121" s="37"/>
      <c r="PSW121" s="37"/>
      <c r="PSX121" s="37"/>
      <c r="PSY121" s="37"/>
      <c r="PSZ121" s="37"/>
      <c r="PTA121" s="37"/>
      <c r="PTB121" s="37"/>
      <c r="PTC121" s="37"/>
      <c r="PTD121" s="37"/>
      <c r="PTE121" s="37"/>
      <c r="PTF121" s="37"/>
      <c r="PTG121" s="37"/>
      <c r="PTH121" s="37"/>
      <c r="PTI121" s="37"/>
      <c r="PTJ121" s="37"/>
      <c r="PTK121" s="37"/>
      <c r="PTL121" s="37"/>
      <c r="PTM121" s="37"/>
      <c r="PTN121" s="37"/>
      <c r="PTO121" s="37"/>
      <c r="PTP121" s="37"/>
      <c r="PTQ121" s="37"/>
      <c r="PTR121" s="37"/>
      <c r="PTS121" s="37"/>
      <c r="PTT121" s="37"/>
      <c r="PTU121" s="37"/>
      <c r="PTV121" s="37"/>
      <c r="PTW121" s="37"/>
      <c r="PTX121" s="37"/>
      <c r="PTY121" s="37"/>
      <c r="PTZ121" s="37"/>
      <c r="PUA121" s="37"/>
      <c r="PUB121" s="37"/>
      <c r="PUC121" s="37"/>
      <c r="PUD121" s="37"/>
      <c r="PUE121" s="37"/>
      <c r="PUF121" s="37"/>
      <c r="PUG121" s="37"/>
      <c r="PUH121" s="37"/>
      <c r="PUI121" s="37"/>
      <c r="PUJ121" s="37"/>
      <c r="PUK121" s="37"/>
      <c r="PUL121" s="37"/>
      <c r="PUM121" s="37"/>
      <c r="PUN121" s="37"/>
      <c r="PUO121" s="37"/>
      <c r="PUP121" s="37"/>
      <c r="PUQ121" s="37"/>
      <c r="PUR121" s="37"/>
      <c r="PUS121" s="37"/>
      <c r="PUT121" s="37"/>
      <c r="PUU121" s="37"/>
      <c r="PUV121" s="37"/>
      <c r="PUW121" s="37"/>
      <c r="PUX121" s="37"/>
      <c r="PUY121" s="37"/>
      <c r="PUZ121" s="37"/>
      <c r="PVA121" s="37"/>
      <c r="PVB121" s="37"/>
      <c r="PVC121" s="37"/>
      <c r="PVD121" s="37"/>
      <c r="PVE121" s="37"/>
      <c r="PVF121" s="37"/>
      <c r="PVG121" s="37"/>
      <c r="PVH121" s="37"/>
      <c r="PVI121" s="37"/>
      <c r="PVJ121" s="37"/>
      <c r="PVK121" s="37"/>
      <c r="PVL121" s="37"/>
      <c r="PVM121" s="37"/>
      <c r="PVN121" s="37"/>
      <c r="PVO121" s="37"/>
      <c r="PVP121" s="37"/>
      <c r="PVQ121" s="37"/>
      <c r="PVR121" s="37"/>
      <c r="PVS121" s="37"/>
      <c r="PVT121" s="37"/>
      <c r="PVU121" s="37"/>
      <c r="PVV121" s="37"/>
      <c r="PVW121" s="37"/>
      <c r="PVX121" s="37"/>
      <c r="PVY121" s="37"/>
      <c r="PVZ121" s="37"/>
      <c r="PWA121" s="37"/>
      <c r="PWB121" s="37"/>
      <c r="PWC121" s="37"/>
      <c r="PWD121" s="37"/>
      <c r="PWE121" s="37"/>
      <c r="PWF121" s="37"/>
      <c r="PWG121" s="37"/>
      <c r="PWH121" s="37"/>
      <c r="PWI121" s="37"/>
      <c r="PWJ121" s="37"/>
      <c r="PWK121" s="37"/>
      <c r="PWL121" s="37"/>
      <c r="PWM121" s="37"/>
      <c r="PWN121" s="37"/>
      <c r="PWO121" s="37"/>
      <c r="PWP121" s="37"/>
      <c r="PWQ121" s="37"/>
      <c r="PWR121" s="37"/>
      <c r="PWS121" s="37"/>
      <c r="PWT121" s="37"/>
      <c r="PWU121" s="37"/>
      <c r="PWV121" s="37"/>
      <c r="PWW121" s="37"/>
      <c r="PWX121" s="37"/>
      <c r="PWY121" s="37"/>
      <c r="PWZ121" s="37"/>
      <c r="PXA121" s="37"/>
      <c r="PXB121" s="37"/>
      <c r="PXC121" s="37"/>
      <c r="PXD121" s="37"/>
      <c r="PXE121" s="37"/>
      <c r="PXF121" s="37"/>
      <c r="PXG121" s="37"/>
      <c r="PXH121" s="37"/>
      <c r="PXI121" s="37"/>
      <c r="PXJ121" s="37"/>
      <c r="PXK121" s="37"/>
      <c r="PXL121" s="37"/>
      <c r="PXM121" s="37"/>
      <c r="PXN121" s="37"/>
      <c r="PXO121" s="37"/>
      <c r="PXP121" s="37"/>
      <c r="PXQ121" s="37"/>
      <c r="PXR121" s="37"/>
      <c r="PXS121" s="37"/>
      <c r="PXT121" s="37"/>
      <c r="PXU121" s="37"/>
      <c r="PXV121" s="37"/>
      <c r="PXW121" s="37"/>
      <c r="PXX121" s="37"/>
      <c r="PXY121" s="37"/>
      <c r="PXZ121" s="37"/>
      <c r="PYA121" s="37"/>
      <c r="PYB121" s="37"/>
      <c r="PYC121" s="37"/>
      <c r="PYD121" s="37"/>
      <c r="PYE121" s="37"/>
      <c r="PYF121" s="37"/>
      <c r="PYG121" s="37"/>
      <c r="PYH121" s="37"/>
      <c r="PYI121" s="37"/>
      <c r="PYJ121" s="37"/>
      <c r="PYK121" s="37"/>
      <c r="PYL121" s="37"/>
      <c r="PYM121" s="37"/>
      <c r="PYN121" s="37"/>
      <c r="PYO121" s="37"/>
      <c r="PYP121" s="37"/>
      <c r="PYQ121" s="37"/>
      <c r="PYR121" s="37"/>
      <c r="PYS121" s="37"/>
      <c r="PYT121" s="37"/>
      <c r="PYU121" s="37"/>
      <c r="PYV121" s="37"/>
      <c r="PYW121" s="37"/>
      <c r="PYX121" s="37"/>
      <c r="PYY121" s="37"/>
      <c r="PYZ121" s="37"/>
      <c r="PZA121" s="37"/>
      <c r="PZB121" s="37"/>
      <c r="PZC121" s="37"/>
      <c r="PZD121" s="37"/>
      <c r="PZE121" s="37"/>
      <c r="PZF121" s="37"/>
      <c r="PZG121" s="37"/>
      <c r="PZH121" s="37"/>
      <c r="PZI121" s="37"/>
      <c r="PZJ121" s="37"/>
      <c r="PZK121" s="37"/>
      <c r="PZL121" s="37"/>
      <c r="PZM121" s="37"/>
      <c r="PZN121" s="37"/>
      <c r="PZO121" s="37"/>
      <c r="PZP121" s="37"/>
      <c r="PZQ121" s="37"/>
      <c r="PZR121" s="37"/>
      <c r="PZS121" s="37"/>
      <c r="PZT121" s="37"/>
      <c r="PZU121" s="37"/>
      <c r="PZV121" s="37"/>
      <c r="PZW121" s="37"/>
      <c r="PZX121" s="37"/>
      <c r="PZY121" s="37"/>
      <c r="PZZ121" s="37"/>
      <c r="QAA121" s="37"/>
      <c r="QAB121" s="37"/>
      <c r="QAC121" s="37"/>
      <c r="QAD121" s="37"/>
      <c r="QAE121" s="37"/>
      <c r="QAF121" s="37"/>
      <c r="QAG121" s="37"/>
      <c r="QAH121" s="37"/>
      <c r="QAI121" s="37"/>
      <c r="QAJ121" s="37"/>
      <c r="QAK121" s="37"/>
      <c r="QAL121" s="37"/>
      <c r="QAM121" s="37"/>
      <c r="QAN121" s="37"/>
      <c r="QAO121" s="37"/>
      <c r="QAP121" s="37"/>
      <c r="QAQ121" s="37"/>
      <c r="QAR121" s="37"/>
      <c r="QAS121" s="37"/>
      <c r="QAT121" s="37"/>
      <c r="QAU121" s="37"/>
      <c r="QAV121" s="37"/>
      <c r="QAW121" s="37"/>
      <c r="QAX121" s="37"/>
      <c r="QAY121" s="37"/>
      <c r="QAZ121" s="37"/>
      <c r="QBA121" s="37"/>
      <c r="QBB121" s="37"/>
      <c r="QBC121" s="37"/>
      <c r="QBD121" s="37"/>
      <c r="QBE121" s="37"/>
      <c r="QBF121" s="37"/>
      <c r="QBG121" s="37"/>
      <c r="QBH121" s="37"/>
      <c r="QBI121" s="37"/>
      <c r="QBJ121" s="37"/>
      <c r="QBK121" s="37"/>
      <c r="QBL121" s="37"/>
      <c r="QBM121" s="37"/>
      <c r="QBN121" s="37"/>
      <c r="QBO121" s="37"/>
      <c r="QBP121" s="37"/>
      <c r="QBQ121" s="37"/>
      <c r="QBR121" s="37"/>
      <c r="QBS121" s="37"/>
      <c r="QBT121" s="37"/>
      <c r="QBU121" s="37"/>
      <c r="QBV121" s="37"/>
      <c r="QBW121" s="37"/>
      <c r="QBX121" s="37"/>
      <c r="QBY121" s="37"/>
      <c r="QBZ121" s="37"/>
      <c r="QCA121" s="37"/>
      <c r="QCB121" s="37"/>
      <c r="QCC121" s="37"/>
      <c r="QCD121" s="37"/>
      <c r="QCE121" s="37"/>
      <c r="QCF121" s="37"/>
      <c r="QCG121" s="37"/>
      <c r="QCH121" s="37"/>
      <c r="QCI121" s="37"/>
      <c r="QCJ121" s="37"/>
      <c r="QCK121" s="37"/>
      <c r="QCL121" s="37"/>
      <c r="QCM121" s="37"/>
      <c r="QCN121" s="37"/>
      <c r="QCO121" s="37"/>
      <c r="QCP121" s="37"/>
      <c r="QCQ121" s="37"/>
      <c r="QCR121" s="37"/>
      <c r="QCS121" s="37"/>
      <c r="QCT121" s="37"/>
      <c r="QCU121" s="37"/>
      <c r="QCV121" s="37"/>
      <c r="QCW121" s="37"/>
      <c r="QCX121" s="37"/>
      <c r="QCY121" s="37"/>
      <c r="QCZ121" s="37"/>
      <c r="QDA121" s="37"/>
      <c r="QDB121" s="37"/>
      <c r="QDC121" s="37"/>
      <c r="QDD121" s="37"/>
      <c r="QDE121" s="37"/>
      <c r="QDF121" s="37"/>
      <c r="QDG121" s="37"/>
      <c r="QDH121" s="37"/>
      <c r="QDI121" s="37"/>
      <c r="QDJ121" s="37"/>
      <c r="QDK121" s="37"/>
      <c r="QDL121" s="37"/>
      <c r="QDM121" s="37"/>
      <c r="QDN121" s="37"/>
      <c r="QDO121" s="37"/>
      <c r="QDP121" s="37"/>
      <c r="QDQ121" s="37"/>
      <c r="QDR121" s="37"/>
      <c r="QDS121" s="37"/>
      <c r="QDT121" s="37"/>
      <c r="QDU121" s="37"/>
      <c r="QDV121" s="37"/>
      <c r="QDW121" s="37"/>
      <c r="QDX121" s="37"/>
      <c r="QDY121" s="37"/>
      <c r="QDZ121" s="37"/>
      <c r="QEA121" s="37"/>
      <c r="QEB121" s="37"/>
      <c r="QEC121" s="37"/>
      <c r="QED121" s="37"/>
      <c r="QEE121" s="37"/>
      <c r="QEF121" s="37"/>
      <c r="QEG121" s="37"/>
      <c r="QEH121" s="37"/>
      <c r="QEI121" s="37"/>
      <c r="QEJ121" s="37"/>
      <c r="QEK121" s="37"/>
      <c r="QEL121" s="37"/>
      <c r="QEM121" s="37"/>
      <c r="QEN121" s="37"/>
      <c r="QEO121" s="37"/>
      <c r="QEP121" s="37"/>
      <c r="QEQ121" s="37"/>
      <c r="QER121" s="37"/>
      <c r="QES121" s="37"/>
      <c r="QET121" s="37"/>
      <c r="QEU121" s="37"/>
      <c r="QEV121" s="37"/>
      <c r="QEW121" s="37"/>
      <c r="QEX121" s="37"/>
      <c r="QEY121" s="37"/>
      <c r="QEZ121" s="37"/>
      <c r="QFA121" s="37"/>
      <c r="QFB121" s="37"/>
      <c r="QFC121" s="37"/>
      <c r="QFD121" s="37"/>
      <c r="QFE121" s="37"/>
      <c r="QFF121" s="37"/>
      <c r="QFG121" s="37"/>
      <c r="QFH121" s="37"/>
      <c r="QFI121" s="37"/>
      <c r="QFJ121" s="37"/>
      <c r="QFK121" s="37"/>
      <c r="QFL121" s="37"/>
      <c r="QFM121" s="37"/>
      <c r="QFN121" s="37"/>
      <c r="QFO121" s="37"/>
      <c r="QFP121" s="37"/>
      <c r="QFQ121" s="37"/>
      <c r="QFR121" s="37"/>
      <c r="QFS121" s="37"/>
      <c r="QFT121" s="37"/>
      <c r="QFU121" s="37"/>
      <c r="QFV121" s="37"/>
      <c r="QFW121" s="37"/>
      <c r="QFX121" s="37"/>
      <c r="QFY121" s="37"/>
      <c r="QFZ121" s="37"/>
      <c r="QGA121" s="37"/>
      <c r="QGB121" s="37"/>
      <c r="QGC121" s="37"/>
      <c r="QGD121" s="37"/>
      <c r="QGE121" s="37"/>
      <c r="QGF121" s="37"/>
      <c r="QGG121" s="37"/>
      <c r="QGH121" s="37"/>
      <c r="QGI121" s="37"/>
      <c r="QGJ121" s="37"/>
      <c r="QGK121" s="37"/>
      <c r="QGL121" s="37"/>
      <c r="QGM121" s="37"/>
      <c r="QGN121" s="37"/>
      <c r="QGO121" s="37"/>
      <c r="QGP121" s="37"/>
      <c r="QGQ121" s="37"/>
      <c r="QGR121" s="37"/>
      <c r="QGS121" s="37"/>
      <c r="QGT121" s="37"/>
      <c r="QGU121" s="37"/>
      <c r="QGV121" s="37"/>
      <c r="QGW121" s="37"/>
      <c r="QGX121" s="37"/>
      <c r="QGY121" s="37"/>
      <c r="QGZ121" s="37"/>
      <c r="QHA121" s="37"/>
      <c r="QHB121" s="37"/>
      <c r="QHC121" s="37"/>
      <c r="QHD121" s="37"/>
      <c r="QHE121" s="37"/>
      <c r="QHF121" s="37"/>
      <c r="QHG121" s="37"/>
      <c r="QHH121" s="37"/>
      <c r="QHI121" s="37"/>
      <c r="QHJ121" s="37"/>
      <c r="QHK121" s="37"/>
      <c r="QHL121" s="37"/>
      <c r="QHM121" s="37"/>
      <c r="QHN121" s="37"/>
      <c r="QHO121" s="37"/>
      <c r="QHP121" s="37"/>
      <c r="QHQ121" s="37"/>
      <c r="QHR121" s="37"/>
      <c r="QHS121" s="37"/>
      <c r="QHT121" s="37"/>
      <c r="QHU121" s="37"/>
      <c r="QHV121" s="37"/>
      <c r="QHW121" s="37"/>
      <c r="QHX121" s="37"/>
      <c r="QHY121" s="37"/>
      <c r="QHZ121" s="37"/>
      <c r="QIA121" s="37"/>
      <c r="QIB121" s="37"/>
      <c r="QIC121" s="37"/>
      <c r="QID121" s="37"/>
      <c r="QIE121" s="37"/>
      <c r="QIF121" s="37"/>
      <c r="QIG121" s="37"/>
      <c r="QIH121" s="37"/>
      <c r="QII121" s="37"/>
      <c r="QIJ121" s="37"/>
      <c r="QIK121" s="37"/>
      <c r="QIL121" s="37"/>
      <c r="QIM121" s="37"/>
      <c r="QIN121" s="37"/>
      <c r="QIO121" s="37"/>
      <c r="QIP121" s="37"/>
      <c r="QIQ121" s="37"/>
      <c r="QIR121" s="37"/>
      <c r="QIS121" s="37"/>
      <c r="QIT121" s="37"/>
      <c r="QIU121" s="37"/>
      <c r="QIV121" s="37"/>
      <c r="QIW121" s="37"/>
      <c r="QIX121" s="37"/>
      <c r="QIY121" s="37"/>
      <c r="QIZ121" s="37"/>
      <c r="QJA121" s="37"/>
      <c r="QJB121" s="37"/>
      <c r="QJC121" s="37"/>
      <c r="QJD121" s="37"/>
      <c r="QJE121" s="37"/>
      <c r="QJF121" s="37"/>
      <c r="QJG121" s="37"/>
      <c r="QJH121" s="37"/>
      <c r="QJI121" s="37"/>
      <c r="QJJ121" s="37"/>
      <c r="QJK121" s="37"/>
      <c r="QJL121" s="37"/>
      <c r="QJM121" s="37"/>
      <c r="QJN121" s="37"/>
      <c r="QJO121" s="37"/>
      <c r="QJP121" s="37"/>
      <c r="QJQ121" s="37"/>
      <c r="QJR121" s="37"/>
      <c r="QJS121" s="37"/>
      <c r="QJT121" s="37"/>
      <c r="QJU121" s="37"/>
      <c r="QJV121" s="37"/>
      <c r="QJW121" s="37"/>
      <c r="QJX121" s="37"/>
      <c r="QJY121" s="37"/>
      <c r="QJZ121" s="37"/>
      <c r="QKA121" s="37"/>
      <c r="QKB121" s="37"/>
      <c r="QKC121" s="37"/>
      <c r="QKD121" s="37"/>
      <c r="QKE121" s="37"/>
      <c r="QKF121" s="37"/>
      <c r="QKG121" s="37"/>
      <c r="QKH121" s="37"/>
      <c r="QKI121" s="37"/>
      <c r="QKJ121" s="37"/>
      <c r="QKK121" s="37"/>
      <c r="QKL121" s="37"/>
      <c r="QKM121" s="37"/>
      <c r="QKN121" s="37"/>
      <c r="QKO121" s="37"/>
      <c r="QKP121" s="37"/>
      <c r="QKQ121" s="37"/>
      <c r="QKR121" s="37"/>
      <c r="QKS121" s="37"/>
      <c r="QKT121" s="37"/>
      <c r="QKU121" s="37"/>
      <c r="QKV121" s="37"/>
      <c r="QKW121" s="37"/>
      <c r="QKX121" s="37"/>
      <c r="QKY121" s="37"/>
      <c r="QKZ121" s="37"/>
      <c r="QLA121" s="37"/>
      <c r="QLB121" s="37"/>
      <c r="QLC121" s="37"/>
      <c r="QLD121" s="37"/>
      <c r="QLE121" s="37"/>
      <c r="QLF121" s="37"/>
      <c r="QLG121" s="37"/>
      <c r="QLH121" s="37"/>
      <c r="QLI121" s="37"/>
      <c r="QLJ121" s="37"/>
      <c r="QLK121" s="37"/>
      <c r="QLL121" s="37"/>
      <c r="QLM121" s="37"/>
      <c r="QLN121" s="37"/>
      <c r="QLO121" s="37"/>
      <c r="QLP121" s="37"/>
      <c r="QLQ121" s="37"/>
      <c r="QLR121" s="37"/>
      <c r="QLS121" s="37"/>
      <c r="QLT121" s="37"/>
      <c r="QLU121" s="37"/>
      <c r="QLV121" s="37"/>
      <c r="QLW121" s="37"/>
      <c r="QLX121" s="37"/>
      <c r="QLY121" s="37"/>
      <c r="QLZ121" s="37"/>
      <c r="QMA121" s="37"/>
      <c r="QMB121" s="37"/>
      <c r="QMC121" s="37"/>
      <c r="QMD121" s="37"/>
      <c r="QME121" s="37"/>
      <c r="QMF121" s="37"/>
      <c r="QMG121" s="37"/>
      <c r="QMH121" s="37"/>
      <c r="QMI121" s="37"/>
      <c r="QMJ121" s="37"/>
      <c r="QMK121" s="37"/>
      <c r="QML121" s="37"/>
      <c r="QMM121" s="37"/>
      <c r="QMN121" s="37"/>
      <c r="QMO121" s="37"/>
      <c r="QMP121" s="37"/>
      <c r="QMQ121" s="37"/>
      <c r="QMR121" s="37"/>
      <c r="QMS121" s="37"/>
      <c r="QMT121" s="37"/>
      <c r="QMU121" s="37"/>
      <c r="QMV121" s="37"/>
      <c r="QMW121" s="37"/>
      <c r="QMX121" s="37"/>
      <c r="QMY121" s="37"/>
      <c r="QMZ121" s="37"/>
      <c r="QNA121" s="37"/>
      <c r="QNB121" s="37"/>
      <c r="QNC121" s="37"/>
      <c r="QND121" s="37"/>
      <c r="QNE121" s="37"/>
      <c r="QNF121" s="37"/>
      <c r="QNG121" s="37"/>
      <c r="QNH121" s="37"/>
      <c r="QNI121" s="37"/>
      <c r="QNJ121" s="37"/>
      <c r="QNK121" s="37"/>
      <c r="QNL121" s="37"/>
      <c r="QNM121" s="37"/>
      <c r="QNN121" s="37"/>
      <c r="QNO121" s="37"/>
      <c r="QNP121" s="37"/>
      <c r="QNQ121" s="37"/>
      <c r="QNR121" s="37"/>
      <c r="QNS121" s="37"/>
      <c r="QNT121" s="37"/>
      <c r="QNU121" s="37"/>
      <c r="QNV121" s="37"/>
      <c r="QNW121" s="37"/>
      <c r="QNX121" s="37"/>
      <c r="QNY121" s="37"/>
      <c r="QNZ121" s="37"/>
      <c r="QOA121" s="37"/>
      <c r="QOB121" s="37"/>
      <c r="QOC121" s="37"/>
      <c r="QOD121" s="37"/>
      <c r="QOE121" s="37"/>
      <c r="QOF121" s="37"/>
      <c r="QOG121" s="37"/>
      <c r="QOH121" s="37"/>
      <c r="QOI121" s="37"/>
      <c r="QOJ121" s="37"/>
      <c r="QOK121" s="37"/>
      <c r="QOL121" s="37"/>
      <c r="QOM121" s="37"/>
      <c r="QON121" s="37"/>
      <c r="QOO121" s="37"/>
      <c r="QOP121" s="37"/>
      <c r="QOQ121" s="37"/>
      <c r="QOR121" s="37"/>
      <c r="QOS121" s="37"/>
      <c r="QOT121" s="37"/>
      <c r="QOU121" s="37"/>
      <c r="QOV121" s="37"/>
      <c r="QOW121" s="37"/>
      <c r="QOX121" s="37"/>
      <c r="QOY121" s="37"/>
      <c r="QOZ121" s="37"/>
      <c r="QPA121" s="37"/>
      <c r="QPB121" s="37"/>
      <c r="QPC121" s="37"/>
      <c r="QPD121" s="37"/>
      <c r="QPE121" s="37"/>
      <c r="QPF121" s="37"/>
      <c r="QPG121" s="37"/>
      <c r="QPH121" s="37"/>
      <c r="QPI121" s="37"/>
      <c r="QPJ121" s="37"/>
      <c r="QPK121" s="37"/>
      <c r="QPL121" s="37"/>
      <c r="QPM121" s="37"/>
      <c r="QPN121" s="37"/>
      <c r="QPO121" s="37"/>
      <c r="QPP121" s="37"/>
      <c r="QPQ121" s="37"/>
      <c r="QPR121" s="37"/>
      <c r="QPS121" s="37"/>
      <c r="QPT121" s="37"/>
      <c r="QPU121" s="37"/>
      <c r="QPV121" s="37"/>
      <c r="QPW121" s="37"/>
      <c r="QPX121" s="37"/>
      <c r="QPY121" s="37"/>
      <c r="QPZ121" s="37"/>
      <c r="QQA121" s="37"/>
      <c r="QQB121" s="37"/>
      <c r="QQC121" s="37"/>
      <c r="QQD121" s="37"/>
      <c r="QQE121" s="37"/>
      <c r="QQF121" s="37"/>
      <c r="QQG121" s="37"/>
      <c r="QQH121" s="37"/>
      <c r="QQI121" s="37"/>
      <c r="QQJ121" s="37"/>
      <c r="QQK121" s="37"/>
      <c r="QQL121" s="37"/>
      <c r="QQM121" s="37"/>
      <c r="QQN121" s="37"/>
      <c r="QQO121" s="37"/>
      <c r="QQP121" s="37"/>
      <c r="QQQ121" s="37"/>
      <c r="QQR121" s="37"/>
      <c r="QQS121" s="37"/>
      <c r="QQT121" s="37"/>
      <c r="QQU121" s="37"/>
      <c r="QQV121" s="37"/>
      <c r="QQW121" s="37"/>
      <c r="QQX121" s="37"/>
      <c r="QQY121" s="37"/>
      <c r="QQZ121" s="37"/>
      <c r="QRA121" s="37"/>
      <c r="QRB121" s="37"/>
      <c r="QRC121" s="37"/>
      <c r="QRD121" s="37"/>
      <c r="QRE121" s="37"/>
      <c r="QRF121" s="37"/>
      <c r="QRG121" s="37"/>
      <c r="QRH121" s="37"/>
      <c r="QRI121" s="37"/>
      <c r="QRJ121" s="37"/>
      <c r="QRK121" s="37"/>
      <c r="QRL121" s="37"/>
      <c r="QRM121" s="37"/>
      <c r="QRN121" s="37"/>
      <c r="QRO121" s="37"/>
      <c r="QRP121" s="37"/>
      <c r="QRQ121" s="37"/>
      <c r="QRR121" s="37"/>
      <c r="QRS121" s="37"/>
      <c r="QRT121" s="37"/>
      <c r="QRU121" s="37"/>
      <c r="QRV121" s="37"/>
      <c r="QRW121" s="37"/>
      <c r="QRX121" s="37"/>
      <c r="QRY121" s="37"/>
      <c r="QRZ121" s="37"/>
      <c r="QSA121" s="37"/>
      <c r="QSB121" s="37"/>
      <c r="QSC121" s="37"/>
      <c r="QSD121" s="37"/>
      <c r="QSE121" s="37"/>
      <c r="QSF121" s="37"/>
      <c r="QSG121" s="37"/>
      <c r="QSH121" s="37"/>
      <c r="QSI121" s="37"/>
      <c r="QSJ121" s="37"/>
      <c r="QSK121" s="37"/>
      <c r="QSL121" s="37"/>
      <c r="QSM121" s="37"/>
      <c r="QSN121" s="37"/>
      <c r="QSO121" s="37"/>
      <c r="QSP121" s="37"/>
      <c r="QSQ121" s="37"/>
      <c r="QSR121" s="37"/>
      <c r="QSS121" s="37"/>
      <c r="QST121" s="37"/>
      <c r="QSU121" s="37"/>
      <c r="QSV121" s="37"/>
      <c r="QSW121" s="37"/>
      <c r="QSX121" s="37"/>
      <c r="QSY121" s="37"/>
      <c r="QSZ121" s="37"/>
      <c r="QTA121" s="37"/>
      <c r="QTB121" s="37"/>
      <c r="QTC121" s="37"/>
      <c r="QTD121" s="37"/>
      <c r="QTE121" s="37"/>
      <c r="QTF121" s="37"/>
      <c r="QTG121" s="37"/>
      <c r="QTH121" s="37"/>
      <c r="QTI121" s="37"/>
      <c r="QTJ121" s="37"/>
      <c r="QTK121" s="37"/>
      <c r="QTL121" s="37"/>
      <c r="QTM121" s="37"/>
      <c r="QTN121" s="37"/>
      <c r="QTO121" s="37"/>
      <c r="QTP121" s="37"/>
      <c r="QTQ121" s="37"/>
      <c r="QTR121" s="37"/>
      <c r="QTS121" s="37"/>
      <c r="QTT121" s="37"/>
      <c r="QTU121" s="37"/>
      <c r="QTV121" s="37"/>
      <c r="QTW121" s="37"/>
      <c r="QTX121" s="37"/>
      <c r="QTY121" s="37"/>
      <c r="QTZ121" s="37"/>
      <c r="QUA121" s="37"/>
      <c r="QUB121" s="37"/>
      <c r="QUC121" s="37"/>
      <c r="QUD121" s="37"/>
      <c r="QUE121" s="37"/>
      <c r="QUF121" s="37"/>
      <c r="QUG121" s="37"/>
      <c r="QUH121" s="37"/>
      <c r="QUI121" s="37"/>
      <c r="QUJ121" s="37"/>
      <c r="QUK121" s="37"/>
      <c r="QUL121" s="37"/>
      <c r="QUM121" s="37"/>
      <c r="QUN121" s="37"/>
      <c r="QUO121" s="37"/>
      <c r="QUP121" s="37"/>
      <c r="QUQ121" s="37"/>
      <c r="QUR121" s="37"/>
      <c r="QUS121" s="37"/>
      <c r="QUT121" s="37"/>
      <c r="QUU121" s="37"/>
      <c r="QUV121" s="37"/>
      <c r="QUW121" s="37"/>
      <c r="QUX121" s="37"/>
      <c r="QUY121" s="37"/>
      <c r="QUZ121" s="37"/>
      <c r="QVA121" s="37"/>
      <c r="QVB121" s="37"/>
      <c r="QVC121" s="37"/>
      <c r="QVD121" s="37"/>
      <c r="QVE121" s="37"/>
      <c r="QVF121" s="37"/>
      <c r="QVG121" s="37"/>
      <c r="QVH121" s="37"/>
      <c r="QVI121" s="37"/>
      <c r="QVJ121" s="37"/>
      <c r="QVK121" s="37"/>
      <c r="QVL121" s="37"/>
      <c r="QVM121" s="37"/>
      <c r="QVN121" s="37"/>
      <c r="QVO121" s="37"/>
      <c r="QVP121" s="37"/>
      <c r="QVQ121" s="37"/>
      <c r="QVR121" s="37"/>
      <c r="QVS121" s="37"/>
      <c r="QVT121" s="37"/>
      <c r="QVU121" s="37"/>
      <c r="QVV121" s="37"/>
      <c r="QVW121" s="37"/>
      <c r="QVX121" s="37"/>
      <c r="QVY121" s="37"/>
      <c r="QVZ121" s="37"/>
      <c r="QWA121" s="37"/>
      <c r="QWB121" s="37"/>
      <c r="QWC121" s="37"/>
      <c r="QWD121" s="37"/>
      <c r="QWE121" s="37"/>
      <c r="QWF121" s="37"/>
      <c r="QWG121" s="37"/>
      <c r="QWH121" s="37"/>
      <c r="QWI121" s="37"/>
      <c r="QWJ121" s="37"/>
      <c r="QWK121" s="37"/>
      <c r="QWL121" s="37"/>
      <c r="QWM121" s="37"/>
      <c r="QWN121" s="37"/>
      <c r="QWO121" s="37"/>
      <c r="QWP121" s="37"/>
      <c r="QWQ121" s="37"/>
      <c r="QWR121" s="37"/>
      <c r="QWS121" s="37"/>
      <c r="QWT121" s="37"/>
      <c r="QWU121" s="37"/>
      <c r="QWV121" s="37"/>
      <c r="QWW121" s="37"/>
      <c r="QWX121" s="37"/>
      <c r="QWY121" s="37"/>
      <c r="QWZ121" s="37"/>
      <c r="QXA121" s="37"/>
      <c r="QXB121" s="37"/>
      <c r="QXC121" s="37"/>
      <c r="QXD121" s="37"/>
      <c r="QXE121" s="37"/>
      <c r="QXF121" s="37"/>
      <c r="QXG121" s="37"/>
      <c r="QXH121" s="37"/>
      <c r="QXI121" s="37"/>
      <c r="QXJ121" s="37"/>
      <c r="QXK121" s="37"/>
      <c r="QXL121" s="37"/>
      <c r="QXM121" s="37"/>
      <c r="QXN121" s="37"/>
      <c r="QXO121" s="37"/>
      <c r="QXP121" s="37"/>
      <c r="QXQ121" s="37"/>
      <c r="QXR121" s="37"/>
      <c r="QXS121" s="37"/>
      <c r="QXT121" s="37"/>
      <c r="QXU121" s="37"/>
      <c r="QXV121" s="37"/>
      <c r="QXW121" s="37"/>
      <c r="QXX121" s="37"/>
      <c r="QXY121" s="37"/>
      <c r="QXZ121" s="37"/>
      <c r="QYA121" s="37"/>
      <c r="QYB121" s="37"/>
      <c r="QYC121" s="37"/>
      <c r="QYD121" s="37"/>
      <c r="QYE121" s="37"/>
      <c r="QYF121" s="37"/>
      <c r="QYG121" s="37"/>
      <c r="QYH121" s="37"/>
      <c r="QYI121" s="37"/>
      <c r="QYJ121" s="37"/>
      <c r="QYK121" s="37"/>
      <c r="QYL121" s="37"/>
      <c r="QYM121" s="37"/>
      <c r="QYN121" s="37"/>
      <c r="QYO121" s="37"/>
      <c r="QYP121" s="37"/>
      <c r="QYQ121" s="37"/>
      <c r="QYR121" s="37"/>
      <c r="QYS121" s="37"/>
      <c r="QYT121" s="37"/>
      <c r="QYU121" s="37"/>
      <c r="QYV121" s="37"/>
      <c r="QYW121" s="37"/>
      <c r="QYX121" s="37"/>
      <c r="QYY121" s="37"/>
      <c r="QYZ121" s="37"/>
      <c r="QZA121" s="37"/>
      <c r="QZB121" s="37"/>
      <c r="QZC121" s="37"/>
      <c r="QZD121" s="37"/>
      <c r="QZE121" s="37"/>
      <c r="QZF121" s="37"/>
      <c r="QZG121" s="37"/>
      <c r="QZH121" s="37"/>
      <c r="QZI121" s="37"/>
      <c r="QZJ121" s="37"/>
      <c r="QZK121" s="37"/>
      <c r="QZL121" s="37"/>
      <c r="QZM121" s="37"/>
      <c r="QZN121" s="37"/>
      <c r="QZO121" s="37"/>
      <c r="QZP121" s="37"/>
      <c r="QZQ121" s="37"/>
      <c r="QZR121" s="37"/>
      <c r="QZS121" s="37"/>
      <c r="QZT121" s="37"/>
      <c r="QZU121" s="37"/>
      <c r="QZV121" s="37"/>
      <c r="QZW121" s="37"/>
      <c r="QZX121" s="37"/>
      <c r="QZY121" s="37"/>
      <c r="QZZ121" s="37"/>
      <c r="RAA121" s="37"/>
      <c r="RAB121" s="37"/>
      <c r="RAC121" s="37"/>
      <c r="RAD121" s="37"/>
      <c r="RAE121" s="37"/>
      <c r="RAF121" s="37"/>
      <c r="RAG121" s="37"/>
      <c r="RAH121" s="37"/>
      <c r="RAI121" s="37"/>
      <c r="RAJ121" s="37"/>
      <c r="RAK121" s="37"/>
      <c r="RAL121" s="37"/>
      <c r="RAM121" s="37"/>
      <c r="RAN121" s="37"/>
      <c r="RAO121" s="37"/>
      <c r="RAP121" s="37"/>
      <c r="RAQ121" s="37"/>
      <c r="RAR121" s="37"/>
      <c r="RAS121" s="37"/>
      <c r="RAT121" s="37"/>
      <c r="RAU121" s="37"/>
      <c r="RAV121" s="37"/>
      <c r="RAW121" s="37"/>
      <c r="RAX121" s="37"/>
      <c r="RAY121" s="37"/>
      <c r="RAZ121" s="37"/>
      <c r="RBA121" s="37"/>
      <c r="RBB121" s="37"/>
      <c r="RBC121" s="37"/>
      <c r="RBD121" s="37"/>
      <c r="RBE121" s="37"/>
      <c r="RBF121" s="37"/>
      <c r="RBG121" s="37"/>
      <c r="RBH121" s="37"/>
      <c r="RBI121" s="37"/>
      <c r="RBJ121" s="37"/>
      <c r="RBK121" s="37"/>
      <c r="RBL121" s="37"/>
      <c r="RBM121" s="37"/>
      <c r="RBN121" s="37"/>
      <c r="RBO121" s="37"/>
      <c r="RBP121" s="37"/>
      <c r="RBQ121" s="37"/>
      <c r="RBR121" s="37"/>
      <c r="RBS121" s="37"/>
      <c r="RBT121" s="37"/>
      <c r="RBU121" s="37"/>
      <c r="RBV121" s="37"/>
      <c r="RBW121" s="37"/>
      <c r="RBX121" s="37"/>
      <c r="RBY121" s="37"/>
      <c r="RBZ121" s="37"/>
      <c r="RCA121" s="37"/>
      <c r="RCB121" s="37"/>
      <c r="RCC121" s="37"/>
      <c r="RCD121" s="37"/>
      <c r="RCE121" s="37"/>
      <c r="RCF121" s="37"/>
      <c r="RCG121" s="37"/>
      <c r="RCH121" s="37"/>
      <c r="RCI121" s="37"/>
      <c r="RCJ121" s="37"/>
      <c r="RCK121" s="37"/>
      <c r="RCL121" s="37"/>
      <c r="RCM121" s="37"/>
      <c r="RCN121" s="37"/>
      <c r="RCO121" s="37"/>
      <c r="RCP121" s="37"/>
      <c r="RCQ121" s="37"/>
      <c r="RCR121" s="37"/>
      <c r="RCS121" s="37"/>
      <c r="RCT121" s="37"/>
      <c r="RCU121" s="37"/>
      <c r="RCV121" s="37"/>
      <c r="RCW121" s="37"/>
      <c r="RCX121" s="37"/>
      <c r="RCY121" s="37"/>
      <c r="RCZ121" s="37"/>
      <c r="RDA121" s="37"/>
      <c r="RDB121" s="37"/>
      <c r="RDC121" s="37"/>
      <c r="RDD121" s="37"/>
      <c r="RDE121" s="37"/>
      <c r="RDF121" s="37"/>
      <c r="RDG121" s="37"/>
      <c r="RDH121" s="37"/>
      <c r="RDI121" s="37"/>
      <c r="RDJ121" s="37"/>
      <c r="RDK121" s="37"/>
      <c r="RDL121" s="37"/>
      <c r="RDM121" s="37"/>
      <c r="RDN121" s="37"/>
      <c r="RDO121" s="37"/>
      <c r="RDP121" s="37"/>
      <c r="RDQ121" s="37"/>
      <c r="RDR121" s="37"/>
      <c r="RDS121" s="37"/>
      <c r="RDT121" s="37"/>
      <c r="RDU121" s="37"/>
      <c r="RDV121" s="37"/>
      <c r="RDW121" s="37"/>
      <c r="RDX121" s="37"/>
      <c r="RDY121" s="37"/>
      <c r="RDZ121" s="37"/>
      <c r="REA121" s="37"/>
      <c r="REB121" s="37"/>
      <c r="REC121" s="37"/>
      <c r="RED121" s="37"/>
      <c r="REE121" s="37"/>
      <c r="REF121" s="37"/>
      <c r="REG121" s="37"/>
      <c r="REH121" s="37"/>
      <c r="REI121" s="37"/>
      <c r="REJ121" s="37"/>
      <c r="REK121" s="37"/>
      <c r="REL121" s="37"/>
      <c r="REM121" s="37"/>
      <c r="REN121" s="37"/>
      <c r="REO121" s="37"/>
      <c r="REP121" s="37"/>
      <c r="REQ121" s="37"/>
      <c r="RER121" s="37"/>
      <c r="RES121" s="37"/>
      <c r="RET121" s="37"/>
      <c r="REU121" s="37"/>
      <c r="REV121" s="37"/>
      <c r="REW121" s="37"/>
      <c r="REX121" s="37"/>
      <c r="REY121" s="37"/>
      <c r="REZ121" s="37"/>
      <c r="RFA121" s="37"/>
      <c r="RFB121" s="37"/>
      <c r="RFC121" s="37"/>
      <c r="RFD121" s="37"/>
      <c r="RFE121" s="37"/>
      <c r="RFF121" s="37"/>
      <c r="RFG121" s="37"/>
      <c r="RFH121" s="37"/>
      <c r="RFI121" s="37"/>
      <c r="RFJ121" s="37"/>
      <c r="RFK121" s="37"/>
      <c r="RFL121" s="37"/>
      <c r="RFM121" s="37"/>
      <c r="RFN121" s="37"/>
      <c r="RFO121" s="37"/>
      <c r="RFP121" s="37"/>
      <c r="RFQ121" s="37"/>
      <c r="RFR121" s="37"/>
      <c r="RFS121" s="37"/>
      <c r="RFT121" s="37"/>
      <c r="RFU121" s="37"/>
      <c r="RFV121" s="37"/>
      <c r="RFW121" s="37"/>
      <c r="RFX121" s="37"/>
      <c r="RFY121" s="37"/>
      <c r="RFZ121" s="37"/>
      <c r="RGA121" s="37"/>
      <c r="RGB121" s="37"/>
      <c r="RGC121" s="37"/>
      <c r="RGD121" s="37"/>
      <c r="RGE121" s="37"/>
      <c r="RGF121" s="37"/>
      <c r="RGG121" s="37"/>
      <c r="RGH121" s="37"/>
      <c r="RGI121" s="37"/>
      <c r="RGJ121" s="37"/>
      <c r="RGK121" s="37"/>
      <c r="RGL121" s="37"/>
      <c r="RGM121" s="37"/>
      <c r="RGN121" s="37"/>
      <c r="RGO121" s="37"/>
      <c r="RGP121" s="37"/>
      <c r="RGQ121" s="37"/>
      <c r="RGR121" s="37"/>
      <c r="RGS121" s="37"/>
      <c r="RGT121" s="37"/>
      <c r="RGU121" s="37"/>
      <c r="RGV121" s="37"/>
      <c r="RGW121" s="37"/>
      <c r="RGX121" s="37"/>
      <c r="RGY121" s="37"/>
      <c r="RGZ121" s="37"/>
      <c r="RHA121" s="37"/>
      <c r="RHB121" s="37"/>
      <c r="RHC121" s="37"/>
      <c r="RHD121" s="37"/>
      <c r="RHE121" s="37"/>
      <c r="RHF121" s="37"/>
      <c r="RHG121" s="37"/>
      <c r="RHH121" s="37"/>
      <c r="RHI121" s="37"/>
      <c r="RHJ121" s="37"/>
      <c r="RHK121" s="37"/>
      <c r="RHL121" s="37"/>
      <c r="RHM121" s="37"/>
      <c r="RHN121" s="37"/>
      <c r="RHO121" s="37"/>
      <c r="RHP121" s="37"/>
      <c r="RHQ121" s="37"/>
      <c r="RHR121" s="37"/>
      <c r="RHS121" s="37"/>
      <c r="RHT121" s="37"/>
      <c r="RHU121" s="37"/>
      <c r="RHV121" s="37"/>
      <c r="RHW121" s="37"/>
      <c r="RHX121" s="37"/>
      <c r="RHY121" s="37"/>
      <c r="RHZ121" s="37"/>
      <c r="RIA121" s="37"/>
      <c r="RIB121" s="37"/>
      <c r="RIC121" s="37"/>
      <c r="RID121" s="37"/>
      <c r="RIE121" s="37"/>
      <c r="RIF121" s="37"/>
      <c r="RIG121" s="37"/>
      <c r="RIH121" s="37"/>
      <c r="RII121" s="37"/>
      <c r="RIJ121" s="37"/>
      <c r="RIK121" s="37"/>
      <c r="RIL121" s="37"/>
      <c r="RIM121" s="37"/>
      <c r="RIN121" s="37"/>
      <c r="RIO121" s="37"/>
      <c r="RIP121" s="37"/>
      <c r="RIQ121" s="37"/>
      <c r="RIR121" s="37"/>
      <c r="RIS121" s="37"/>
      <c r="RIT121" s="37"/>
      <c r="RIU121" s="37"/>
      <c r="RIV121" s="37"/>
      <c r="RIW121" s="37"/>
      <c r="RIX121" s="37"/>
      <c r="RIY121" s="37"/>
      <c r="RIZ121" s="37"/>
      <c r="RJA121" s="37"/>
      <c r="RJB121" s="37"/>
      <c r="RJC121" s="37"/>
      <c r="RJD121" s="37"/>
      <c r="RJE121" s="37"/>
      <c r="RJF121" s="37"/>
      <c r="RJG121" s="37"/>
      <c r="RJH121" s="37"/>
      <c r="RJI121" s="37"/>
      <c r="RJJ121" s="37"/>
      <c r="RJK121" s="37"/>
      <c r="RJL121" s="37"/>
      <c r="RJM121" s="37"/>
      <c r="RJN121" s="37"/>
      <c r="RJO121" s="37"/>
      <c r="RJP121" s="37"/>
      <c r="RJQ121" s="37"/>
      <c r="RJR121" s="37"/>
      <c r="RJS121" s="37"/>
      <c r="RJT121" s="37"/>
      <c r="RJU121" s="37"/>
      <c r="RJV121" s="37"/>
      <c r="RJW121" s="37"/>
      <c r="RJX121" s="37"/>
      <c r="RJY121" s="37"/>
      <c r="RJZ121" s="37"/>
      <c r="RKA121" s="37"/>
      <c r="RKB121" s="37"/>
      <c r="RKC121" s="37"/>
      <c r="RKD121" s="37"/>
      <c r="RKE121" s="37"/>
      <c r="RKF121" s="37"/>
      <c r="RKG121" s="37"/>
      <c r="RKH121" s="37"/>
      <c r="RKI121" s="37"/>
      <c r="RKJ121" s="37"/>
      <c r="RKK121" s="37"/>
      <c r="RKL121" s="37"/>
      <c r="RKM121" s="37"/>
      <c r="RKN121" s="37"/>
      <c r="RKO121" s="37"/>
      <c r="RKP121" s="37"/>
      <c r="RKQ121" s="37"/>
      <c r="RKR121" s="37"/>
      <c r="RKS121" s="37"/>
      <c r="RKT121" s="37"/>
      <c r="RKU121" s="37"/>
      <c r="RKV121" s="37"/>
      <c r="RKW121" s="37"/>
      <c r="RKX121" s="37"/>
      <c r="RKY121" s="37"/>
      <c r="RKZ121" s="37"/>
      <c r="RLA121" s="37"/>
      <c r="RLB121" s="37"/>
      <c r="RLC121" s="37"/>
      <c r="RLD121" s="37"/>
      <c r="RLE121" s="37"/>
      <c r="RLF121" s="37"/>
      <c r="RLG121" s="37"/>
      <c r="RLH121" s="37"/>
      <c r="RLI121" s="37"/>
      <c r="RLJ121" s="37"/>
      <c r="RLK121" s="37"/>
      <c r="RLL121" s="37"/>
      <c r="RLM121" s="37"/>
      <c r="RLN121" s="37"/>
      <c r="RLO121" s="37"/>
      <c r="RLP121" s="37"/>
      <c r="RLQ121" s="37"/>
      <c r="RLR121" s="37"/>
      <c r="RLS121" s="37"/>
      <c r="RLT121" s="37"/>
      <c r="RLU121" s="37"/>
      <c r="RLV121" s="37"/>
      <c r="RLW121" s="37"/>
      <c r="RLX121" s="37"/>
      <c r="RLY121" s="37"/>
      <c r="RLZ121" s="37"/>
      <c r="RMA121" s="37"/>
      <c r="RMB121" s="37"/>
      <c r="RMC121" s="37"/>
      <c r="RMD121" s="37"/>
      <c r="RME121" s="37"/>
      <c r="RMF121" s="37"/>
      <c r="RMG121" s="37"/>
      <c r="RMH121" s="37"/>
      <c r="RMI121" s="37"/>
      <c r="RMJ121" s="37"/>
      <c r="RMK121" s="37"/>
      <c r="RML121" s="37"/>
      <c r="RMM121" s="37"/>
      <c r="RMN121" s="37"/>
      <c r="RMO121" s="37"/>
      <c r="RMP121" s="37"/>
      <c r="RMQ121" s="37"/>
      <c r="RMR121" s="37"/>
      <c r="RMS121" s="37"/>
      <c r="RMT121" s="37"/>
      <c r="RMU121" s="37"/>
      <c r="RMV121" s="37"/>
      <c r="RMW121" s="37"/>
      <c r="RMX121" s="37"/>
      <c r="RMY121" s="37"/>
      <c r="RMZ121" s="37"/>
      <c r="RNA121" s="37"/>
      <c r="RNB121" s="37"/>
      <c r="RNC121" s="37"/>
      <c r="RND121" s="37"/>
      <c r="RNE121" s="37"/>
      <c r="RNF121" s="37"/>
      <c r="RNG121" s="37"/>
      <c r="RNH121" s="37"/>
      <c r="RNI121" s="37"/>
      <c r="RNJ121" s="37"/>
      <c r="RNK121" s="37"/>
      <c r="RNL121" s="37"/>
      <c r="RNM121" s="37"/>
      <c r="RNN121" s="37"/>
      <c r="RNO121" s="37"/>
      <c r="RNP121" s="37"/>
      <c r="RNQ121" s="37"/>
      <c r="RNR121" s="37"/>
      <c r="RNS121" s="37"/>
      <c r="RNT121" s="37"/>
      <c r="RNU121" s="37"/>
      <c r="RNV121" s="37"/>
      <c r="RNW121" s="37"/>
      <c r="RNX121" s="37"/>
      <c r="RNY121" s="37"/>
      <c r="RNZ121" s="37"/>
      <c r="ROA121" s="37"/>
      <c r="ROB121" s="37"/>
      <c r="ROC121" s="37"/>
      <c r="ROD121" s="37"/>
      <c r="ROE121" s="37"/>
      <c r="ROF121" s="37"/>
      <c r="ROG121" s="37"/>
      <c r="ROH121" s="37"/>
      <c r="ROI121" s="37"/>
      <c r="ROJ121" s="37"/>
      <c r="ROK121" s="37"/>
      <c r="ROL121" s="37"/>
      <c r="ROM121" s="37"/>
      <c r="RON121" s="37"/>
      <c r="ROO121" s="37"/>
      <c r="ROP121" s="37"/>
      <c r="ROQ121" s="37"/>
      <c r="ROR121" s="37"/>
      <c r="ROS121" s="37"/>
      <c r="ROT121" s="37"/>
      <c r="ROU121" s="37"/>
      <c r="ROV121" s="37"/>
      <c r="ROW121" s="37"/>
      <c r="ROX121" s="37"/>
      <c r="ROY121" s="37"/>
      <c r="ROZ121" s="37"/>
      <c r="RPA121" s="37"/>
      <c r="RPB121" s="37"/>
      <c r="RPC121" s="37"/>
      <c r="RPD121" s="37"/>
      <c r="RPE121" s="37"/>
      <c r="RPF121" s="37"/>
      <c r="RPG121" s="37"/>
      <c r="RPH121" s="37"/>
      <c r="RPI121" s="37"/>
      <c r="RPJ121" s="37"/>
      <c r="RPK121" s="37"/>
      <c r="RPL121" s="37"/>
      <c r="RPM121" s="37"/>
      <c r="RPN121" s="37"/>
      <c r="RPO121" s="37"/>
      <c r="RPP121" s="37"/>
      <c r="RPQ121" s="37"/>
      <c r="RPR121" s="37"/>
      <c r="RPS121" s="37"/>
      <c r="RPT121" s="37"/>
      <c r="RPU121" s="37"/>
      <c r="RPV121" s="37"/>
      <c r="RPW121" s="37"/>
      <c r="RPX121" s="37"/>
      <c r="RPY121" s="37"/>
      <c r="RPZ121" s="37"/>
      <c r="RQA121" s="37"/>
      <c r="RQB121" s="37"/>
      <c r="RQC121" s="37"/>
      <c r="RQD121" s="37"/>
      <c r="RQE121" s="37"/>
      <c r="RQF121" s="37"/>
      <c r="RQG121" s="37"/>
      <c r="RQH121" s="37"/>
      <c r="RQI121" s="37"/>
      <c r="RQJ121" s="37"/>
      <c r="RQK121" s="37"/>
      <c r="RQL121" s="37"/>
      <c r="RQM121" s="37"/>
      <c r="RQN121" s="37"/>
      <c r="RQO121" s="37"/>
      <c r="RQP121" s="37"/>
      <c r="RQQ121" s="37"/>
      <c r="RQR121" s="37"/>
      <c r="RQS121" s="37"/>
      <c r="RQT121" s="37"/>
      <c r="RQU121" s="37"/>
      <c r="RQV121" s="37"/>
      <c r="RQW121" s="37"/>
      <c r="RQX121" s="37"/>
      <c r="RQY121" s="37"/>
      <c r="RQZ121" s="37"/>
      <c r="RRA121" s="37"/>
      <c r="RRB121" s="37"/>
      <c r="RRC121" s="37"/>
      <c r="RRD121" s="37"/>
      <c r="RRE121" s="37"/>
      <c r="RRF121" s="37"/>
      <c r="RRG121" s="37"/>
      <c r="RRH121" s="37"/>
      <c r="RRI121" s="37"/>
      <c r="RRJ121" s="37"/>
      <c r="RRK121" s="37"/>
      <c r="RRL121" s="37"/>
      <c r="RRM121" s="37"/>
      <c r="RRN121" s="37"/>
      <c r="RRO121" s="37"/>
      <c r="RRP121" s="37"/>
      <c r="RRQ121" s="37"/>
      <c r="RRR121" s="37"/>
      <c r="RRS121" s="37"/>
      <c r="RRT121" s="37"/>
      <c r="RRU121" s="37"/>
      <c r="RRV121" s="37"/>
      <c r="RRW121" s="37"/>
      <c r="RRX121" s="37"/>
      <c r="RRY121" s="37"/>
      <c r="RRZ121" s="37"/>
      <c r="RSA121" s="37"/>
      <c r="RSB121" s="37"/>
      <c r="RSC121" s="37"/>
      <c r="RSD121" s="37"/>
      <c r="RSE121" s="37"/>
      <c r="RSF121" s="37"/>
      <c r="RSG121" s="37"/>
      <c r="RSH121" s="37"/>
      <c r="RSI121" s="37"/>
      <c r="RSJ121" s="37"/>
      <c r="RSK121" s="37"/>
      <c r="RSL121" s="37"/>
      <c r="RSM121" s="37"/>
      <c r="RSN121" s="37"/>
      <c r="RSO121" s="37"/>
      <c r="RSP121" s="37"/>
      <c r="RSQ121" s="37"/>
      <c r="RSR121" s="37"/>
      <c r="RSS121" s="37"/>
      <c r="RST121" s="37"/>
      <c r="RSU121" s="37"/>
      <c r="RSV121" s="37"/>
      <c r="RSW121" s="37"/>
      <c r="RSX121" s="37"/>
      <c r="RSY121" s="37"/>
      <c r="RSZ121" s="37"/>
      <c r="RTA121" s="37"/>
      <c r="RTB121" s="37"/>
      <c r="RTC121" s="37"/>
      <c r="RTD121" s="37"/>
      <c r="RTE121" s="37"/>
      <c r="RTF121" s="37"/>
      <c r="RTG121" s="37"/>
      <c r="RTH121" s="37"/>
      <c r="RTI121" s="37"/>
      <c r="RTJ121" s="37"/>
      <c r="RTK121" s="37"/>
      <c r="RTL121" s="37"/>
      <c r="RTM121" s="37"/>
      <c r="RTN121" s="37"/>
      <c r="RTO121" s="37"/>
      <c r="RTP121" s="37"/>
      <c r="RTQ121" s="37"/>
      <c r="RTR121" s="37"/>
      <c r="RTS121" s="37"/>
      <c r="RTT121" s="37"/>
      <c r="RTU121" s="37"/>
      <c r="RTV121" s="37"/>
      <c r="RTW121" s="37"/>
      <c r="RTX121" s="37"/>
      <c r="RTY121" s="37"/>
      <c r="RTZ121" s="37"/>
      <c r="RUA121" s="37"/>
      <c r="RUB121" s="37"/>
      <c r="RUC121" s="37"/>
      <c r="RUD121" s="37"/>
      <c r="RUE121" s="37"/>
      <c r="RUF121" s="37"/>
      <c r="RUG121" s="37"/>
      <c r="RUH121" s="37"/>
      <c r="RUI121" s="37"/>
      <c r="RUJ121" s="37"/>
      <c r="RUK121" s="37"/>
      <c r="RUL121" s="37"/>
      <c r="RUM121" s="37"/>
      <c r="RUN121" s="37"/>
      <c r="RUO121" s="37"/>
      <c r="RUP121" s="37"/>
      <c r="RUQ121" s="37"/>
      <c r="RUR121" s="37"/>
      <c r="RUS121" s="37"/>
      <c r="RUT121" s="37"/>
      <c r="RUU121" s="37"/>
      <c r="RUV121" s="37"/>
      <c r="RUW121" s="37"/>
      <c r="RUX121" s="37"/>
      <c r="RUY121" s="37"/>
      <c r="RUZ121" s="37"/>
      <c r="RVA121" s="37"/>
      <c r="RVB121" s="37"/>
      <c r="RVC121" s="37"/>
      <c r="RVD121" s="37"/>
      <c r="RVE121" s="37"/>
      <c r="RVF121" s="37"/>
      <c r="RVG121" s="37"/>
      <c r="RVH121" s="37"/>
      <c r="RVI121" s="37"/>
      <c r="RVJ121" s="37"/>
      <c r="RVK121" s="37"/>
      <c r="RVL121" s="37"/>
      <c r="RVM121" s="37"/>
      <c r="RVN121" s="37"/>
      <c r="RVO121" s="37"/>
      <c r="RVP121" s="37"/>
      <c r="RVQ121" s="37"/>
      <c r="RVR121" s="37"/>
      <c r="RVS121" s="37"/>
      <c r="RVT121" s="37"/>
      <c r="RVU121" s="37"/>
      <c r="RVV121" s="37"/>
      <c r="RVW121" s="37"/>
      <c r="RVX121" s="37"/>
      <c r="RVY121" s="37"/>
      <c r="RVZ121" s="37"/>
      <c r="RWA121" s="37"/>
      <c r="RWB121" s="37"/>
      <c r="RWC121" s="37"/>
      <c r="RWD121" s="37"/>
      <c r="RWE121" s="37"/>
      <c r="RWF121" s="37"/>
      <c r="RWG121" s="37"/>
      <c r="RWH121" s="37"/>
      <c r="RWI121" s="37"/>
      <c r="RWJ121" s="37"/>
      <c r="RWK121" s="37"/>
      <c r="RWL121" s="37"/>
      <c r="RWM121" s="37"/>
      <c r="RWN121" s="37"/>
      <c r="RWO121" s="37"/>
      <c r="RWP121" s="37"/>
      <c r="RWQ121" s="37"/>
      <c r="RWR121" s="37"/>
      <c r="RWS121" s="37"/>
      <c r="RWT121" s="37"/>
      <c r="RWU121" s="37"/>
      <c r="RWV121" s="37"/>
      <c r="RWW121" s="37"/>
      <c r="RWX121" s="37"/>
      <c r="RWY121" s="37"/>
      <c r="RWZ121" s="37"/>
      <c r="RXA121" s="37"/>
      <c r="RXB121" s="37"/>
      <c r="RXC121" s="37"/>
      <c r="RXD121" s="37"/>
      <c r="RXE121" s="37"/>
      <c r="RXF121" s="37"/>
      <c r="RXG121" s="37"/>
      <c r="RXH121" s="37"/>
      <c r="RXI121" s="37"/>
      <c r="RXJ121" s="37"/>
      <c r="RXK121" s="37"/>
      <c r="RXL121" s="37"/>
      <c r="RXM121" s="37"/>
      <c r="RXN121" s="37"/>
      <c r="RXO121" s="37"/>
      <c r="RXP121" s="37"/>
      <c r="RXQ121" s="37"/>
      <c r="RXR121" s="37"/>
      <c r="RXS121" s="37"/>
      <c r="RXT121" s="37"/>
      <c r="RXU121" s="37"/>
      <c r="RXV121" s="37"/>
      <c r="RXW121" s="37"/>
      <c r="RXX121" s="37"/>
      <c r="RXY121" s="37"/>
      <c r="RXZ121" s="37"/>
      <c r="RYA121" s="37"/>
      <c r="RYB121" s="37"/>
      <c r="RYC121" s="37"/>
      <c r="RYD121" s="37"/>
      <c r="RYE121" s="37"/>
      <c r="RYF121" s="37"/>
      <c r="RYG121" s="37"/>
      <c r="RYH121" s="37"/>
      <c r="RYI121" s="37"/>
      <c r="RYJ121" s="37"/>
      <c r="RYK121" s="37"/>
      <c r="RYL121" s="37"/>
      <c r="RYM121" s="37"/>
      <c r="RYN121" s="37"/>
      <c r="RYO121" s="37"/>
      <c r="RYP121" s="37"/>
      <c r="RYQ121" s="37"/>
      <c r="RYR121" s="37"/>
      <c r="RYS121" s="37"/>
      <c r="RYT121" s="37"/>
      <c r="RYU121" s="37"/>
      <c r="RYV121" s="37"/>
      <c r="RYW121" s="37"/>
      <c r="RYX121" s="37"/>
      <c r="RYY121" s="37"/>
      <c r="RYZ121" s="37"/>
      <c r="RZA121" s="37"/>
      <c r="RZB121" s="37"/>
      <c r="RZC121" s="37"/>
      <c r="RZD121" s="37"/>
      <c r="RZE121" s="37"/>
      <c r="RZF121" s="37"/>
      <c r="RZG121" s="37"/>
      <c r="RZH121" s="37"/>
      <c r="RZI121" s="37"/>
      <c r="RZJ121" s="37"/>
      <c r="RZK121" s="37"/>
      <c r="RZL121" s="37"/>
      <c r="RZM121" s="37"/>
      <c r="RZN121" s="37"/>
      <c r="RZO121" s="37"/>
      <c r="RZP121" s="37"/>
      <c r="RZQ121" s="37"/>
      <c r="RZR121" s="37"/>
      <c r="RZS121" s="37"/>
      <c r="RZT121" s="37"/>
      <c r="RZU121" s="37"/>
      <c r="RZV121" s="37"/>
      <c r="RZW121" s="37"/>
      <c r="RZX121" s="37"/>
      <c r="RZY121" s="37"/>
      <c r="RZZ121" s="37"/>
      <c r="SAA121" s="37"/>
      <c r="SAB121" s="37"/>
      <c r="SAC121" s="37"/>
      <c r="SAD121" s="37"/>
      <c r="SAE121" s="37"/>
      <c r="SAF121" s="37"/>
      <c r="SAG121" s="37"/>
      <c r="SAH121" s="37"/>
      <c r="SAI121" s="37"/>
      <c r="SAJ121" s="37"/>
      <c r="SAK121" s="37"/>
      <c r="SAL121" s="37"/>
      <c r="SAM121" s="37"/>
      <c r="SAN121" s="37"/>
      <c r="SAO121" s="37"/>
      <c r="SAP121" s="37"/>
      <c r="SAQ121" s="37"/>
      <c r="SAR121" s="37"/>
      <c r="SAS121" s="37"/>
      <c r="SAT121" s="37"/>
      <c r="SAU121" s="37"/>
      <c r="SAV121" s="37"/>
      <c r="SAW121" s="37"/>
      <c r="SAX121" s="37"/>
      <c r="SAY121" s="37"/>
      <c r="SAZ121" s="37"/>
      <c r="SBA121" s="37"/>
      <c r="SBB121" s="37"/>
      <c r="SBC121" s="37"/>
      <c r="SBD121" s="37"/>
      <c r="SBE121" s="37"/>
      <c r="SBF121" s="37"/>
      <c r="SBG121" s="37"/>
      <c r="SBH121" s="37"/>
      <c r="SBI121" s="37"/>
      <c r="SBJ121" s="37"/>
      <c r="SBK121" s="37"/>
      <c r="SBL121" s="37"/>
      <c r="SBM121" s="37"/>
      <c r="SBN121" s="37"/>
      <c r="SBO121" s="37"/>
      <c r="SBP121" s="37"/>
      <c r="SBQ121" s="37"/>
      <c r="SBR121" s="37"/>
      <c r="SBS121" s="37"/>
      <c r="SBT121" s="37"/>
      <c r="SBU121" s="37"/>
      <c r="SBV121" s="37"/>
      <c r="SBW121" s="37"/>
      <c r="SBX121" s="37"/>
      <c r="SBY121" s="37"/>
      <c r="SBZ121" s="37"/>
      <c r="SCA121" s="37"/>
      <c r="SCB121" s="37"/>
      <c r="SCC121" s="37"/>
      <c r="SCD121" s="37"/>
      <c r="SCE121" s="37"/>
      <c r="SCF121" s="37"/>
      <c r="SCG121" s="37"/>
      <c r="SCH121" s="37"/>
      <c r="SCI121" s="37"/>
      <c r="SCJ121" s="37"/>
      <c r="SCK121" s="37"/>
      <c r="SCL121" s="37"/>
      <c r="SCM121" s="37"/>
      <c r="SCN121" s="37"/>
      <c r="SCO121" s="37"/>
      <c r="SCP121" s="37"/>
      <c r="SCQ121" s="37"/>
      <c r="SCR121" s="37"/>
      <c r="SCS121" s="37"/>
      <c r="SCT121" s="37"/>
      <c r="SCU121" s="37"/>
      <c r="SCV121" s="37"/>
      <c r="SCW121" s="37"/>
      <c r="SCX121" s="37"/>
      <c r="SCY121" s="37"/>
      <c r="SCZ121" s="37"/>
      <c r="SDA121" s="37"/>
      <c r="SDB121" s="37"/>
      <c r="SDC121" s="37"/>
      <c r="SDD121" s="37"/>
      <c r="SDE121" s="37"/>
      <c r="SDF121" s="37"/>
      <c r="SDG121" s="37"/>
      <c r="SDH121" s="37"/>
      <c r="SDI121" s="37"/>
      <c r="SDJ121" s="37"/>
      <c r="SDK121" s="37"/>
      <c r="SDL121" s="37"/>
      <c r="SDM121" s="37"/>
      <c r="SDN121" s="37"/>
      <c r="SDO121" s="37"/>
      <c r="SDP121" s="37"/>
      <c r="SDQ121" s="37"/>
      <c r="SDR121" s="37"/>
      <c r="SDS121" s="37"/>
      <c r="SDT121" s="37"/>
      <c r="SDU121" s="37"/>
      <c r="SDV121" s="37"/>
      <c r="SDW121" s="37"/>
      <c r="SDX121" s="37"/>
      <c r="SDY121" s="37"/>
      <c r="SDZ121" s="37"/>
      <c r="SEA121" s="37"/>
      <c r="SEB121" s="37"/>
      <c r="SEC121" s="37"/>
      <c r="SED121" s="37"/>
      <c r="SEE121" s="37"/>
      <c r="SEF121" s="37"/>
      <c r="SEG121" s="37"/>
      <c r="SEH121" s="37"/>
      <c r="SEI121" s="37"/>
      <c r="SEJ121" s="37"/>
      <c r="SEK121" s="37"/>
      <c r="SEL121" s="37"/>
      <c r="SEM121" s="37"/>
      <c r="SEN121" s="37"/>
      <c r="SEO121" s="37"/>
      <c r="SEP121" s="37"/>
      <c r="SEQ121" s="37"/>
      <c r="SER121" s="37"/>
      <c r="SES121" s="37"/>
      <c r="SET121" s="37"/>
      <c r="SEU121" s="37"/>
      <c r="SEV121" s="37"/>
      <c r="SEW121" s="37"/>
      <c r="SEX121" s="37"/>
      <c r="SEY121" s="37"/>
      <c r="SEZ121" s="37"/>
      <c r="SFA121" s="37"/>
      <c r="SFB121" s="37"/>
      <c r="SFC121" s="37"/>
      <c r="SFD121" s="37"/>
      <c r="SFE121" s="37"/>
      <c r="SFF121" s="37"/>
      <c r="SFG121" s="37"/>
      <c r="SFH121" s="37"/>
      <c r="SFI121" s="37"/>
      <c r="SFJ121" s="37"/>
      <c r="SFK121" s="37"/>
      <c r="SFL121" s="37"/>
      <c r="SFM121" s="37"/>
      <c r="SFN121" s="37"/>
      <c r="SFO121" s="37"/>
      <c r="SFP121" s="37"/>
      <c r="SFQ121" s="37"/>
      <c r="SFR121" s="37"/>
      <c r="SFS121" s="37"/>
      <c r="SFT121" s="37"/>
      <c r="SFU121" s="37"/>
      <c r="SFV121" s="37"/>
      <c r="SFW121" s="37"/>
      <c r="SFX121" s="37"/>
      <c r="SFY121" s="37"/>
      <c r="SFZ121" s="37"/>
      <c r="SGA121" s="37"/>
      <c r="SGB121" s="37"/>
      <c r="SGC121" s="37"/>
      <c r="SGD121" s="37"/>
      <c r="SGE121" s="37"/>
      <c r="SGF121" s="37"/>
      <c r="SGG121" s="37"/>
      <c r="SGH121" s="37"/>
      <c r="SGI121" s="37"/>
      <c r="SGJ121" s="37"/>
      <c r="SGK121" s="37"/>
      <c r="SGL121" s="37"/>
      <c r="SGM121" s="37"/>
      <c r="SGN121" s="37"/>
      <c r="SGO121" s="37"/>
      <c r="SGP121" s="37"/>
      <c r="SGQ121" s="37"/>
      <c r="SGR121" s="37"/>
      <c r="SGS121" s="37"/>
      <c r="SGT121" s="37"/>
      <c r="SGU121" s="37"/>
      <c r="SGV121" s="37"/>
      <c r="SGW121" s="37"/>
      <c r="SGX121" s="37"/>
      <c r="SGY121" s="37"/>
      <c r="SGZ121" s="37"/>
      <c r="SHA121" s="37"/>
      <c r="SHB121" s="37"/>
      <c r="SHC121" s="37"/>
      <c r="SHD121" s="37"/>
      <c r="SHE121" s="37"/>
      <c r="SHF121" s="37"/>
      <c r="SHG121" s="37"/>
      <c r="SHH121" s="37"/>
      <c r="SHI121" s="37"/>
      <c r="SHJ121" s="37"/>
      <c r="SHK121" s="37"/>
      <c r="SHL121" s="37"/>
      <c r="SHM121" s="37"/>
      <c r="SHN121" s="37"/>
      <c r="SHO121" s="37"/>
      <c r="SHP121" s="37"/>
      <c r="SHQ121" s="37"/>
      <c r="SHR121" s="37"/>
      <c r="SHS121" s="37"/>
      <c r="SHT121" s="37"/>
      <c r="SHU121" s="37"/>
      <c r="SHV121" s="37"/>
      <c r="SHW121" s="37"/>
      <c r="SHX121" s="37"/>
      <c r="SHY121" s="37"/>
      <c r="SHZ121" s="37"/>
      <c r="SIA121" s="37"/>
      <c r="SIB121" s="37"/>
      <c r="SIC121" s="37"/>
      <c r="SID121" s="37"/>
      <c r="SIE121" s="37"/>
      <c r="SIF121" s="37"/>
      <c r="SIG121" s="37"/>
      <c r="SIH121" s="37"/>
      <c r="SII121" s="37"/>
      <c r="SIJ121" s="37"/>
      <c r="SIK121" s="37"/>
      <c r="SIL121" s="37"/>
      <c r="SIM121" s="37"/>
      <c r="SIN121" s="37"/>
      <c r="SIO121" s="37"/>
      <c r="SIP121" s="37"/>
      <c r="SIQ121" s="37"/>
      <c r="SIR121" s="37"/>
      <c r="SIS121" s="37"/>
      <c r="SIT121" s="37"/>
      <c r="SIU121" s="37"/>
      <c r="SIV121" s="37"/>
      <c r="SIW121" s="37"/>
      <c r="SIX121" s="37"/>
      <c r="SIY121" s="37"/>
      <c r="SIZ121" s="37"/>
      <c r="SJA121" s="37"/>
      <c r="SJB121" s="37"/>
      <c r="SJC121" s="37"/>
      <c r="SJD121" s="37"/>
      <c r="SJE121" s="37"/>
      <c r="SJF121" s="37"/>
      <c r="SJG121" s="37"/>
      <c r="SJH121" s="37"/>
      <c r="SJI121" s="37"/>
      <c r="SJJ121" s="37"/>
      <c r="SJK121" s="37"/>
      <c r="SJL121" s="37"/>
      <c r="SJM121" s="37"/>
      <c r="SJN121" s="37"/>
      <c r="SJO121" s="37"/>
      <c r="SJP121" s="37"/>
      <c r="SJQ121" s="37"/>
      <c r="SJR121" s="37"/>
      <c r="SJS121" s="37"/>
      <c r="SJT121" s="37"/>
      <c r="SJU121" s="37"/>
      <c r="SJV121" s="37"/>
      <c r="SJW121" s="37"/>
      <c r="SJX121" s="37"/>
      <c r="SJY121" s="37"/>
      <c r="SJZ121" s="37"/>
      <c r="SKA121" s="37"/>
      <c r="SKB121" s="37"/>
      <c r="SKC121" s="37"/>
      <c r="SKD121" s="37"/>
      <c r="SKE121" s="37"/>
      <c r="SKF121" s="37"/>
      <c r="SKG121" s="37"/>
      <c r="SKH121" s="37"/>
      <c r="SKI121" s="37"/>
      <c r="SKJ121" s="37"/>
      <c r="SKK121" s="37"/>
      <c r="SKL121" s="37"/>
      <c r="SKM121" s="37"/>
      <c r="SKN121" s="37"/>
      <c r="SKO121" s="37"/>
      <c r="SKP121" s="37"/>
      <c r="SKQ121" s="37"/>
      <c r="SKR121" s="37"/>
      <c r="SKS121" s="37"/>
      <c r="SKT121" s="37"/>
      <c r="SKU121" s="37"/>
      <c r="SKV121" s="37"/>
      <c r="SKW121" s="37"/>
      <c r="SKX121" s="37"/>
      <c r="SKY121" s="37"/>
      <c r="SKZ121" s="37"/>
      <c r="SLA121" s="37"/>
      <c r="SLB121" s="37"/>
      <c r="SLC121" s="37"/>
      <c r="SLD121" s="37"/>
      <c r="SLE121" s="37"/>
      <c r="SLF121" s="37"/>
      <c r="SLG121" s="37"/>
      <c r="SLH121" s="37"/>
      <c r="SLI121" s="37"/>
      <c r="SLJ121" s="37"/>
      <c r="SLK121" s="37"/>
      <c r="SLL121" s="37"/>
      <c r="SLM121" s="37"/>
      <c r="SLN121" s="37"/>
      <c r="SLO121" s="37"/>
      <c r="SLP121" s="37"/>
      <c r="SLQ121" s="37"/>
      <c r="SLR121" s="37"/>
      <c r="SLS121" s="37"/>
      <c r="SLT121" s="37"/>
      <c r="SLU121" s="37"/>
      <c r="SLV121" s="37"/>
      <c r="SLW121" s="37"/>
      <c r="SLX121" s="37"/>
      <c r="SLY121" s="37"/>
      <c r="SLZ121" s="37"/>
      <c r="SMA121" s="37"/>
      <c r="SMB121" s="37"/>
      <c r="SMC121" s="37"/>
      <c r="SMD121" s="37"/>
      <c r="SME121" s="37"/>
      <c r="SMF121" s="37"/>
      <c r="SMG121" s="37"/>
      <c r="SMH121" s="37"/>
      <c r="SMI121" s="37"/>
      <c r="SMJ121" s="37"/>
      <c r="SMK121" s="37"/>
      <c r="SML121" s="37"/>
      <c r="SMM121" s="37"/>
      <c r="SMN121" s="37"/>
      <c r="SMO121" s="37"/>
      <c r="SMP121" s="37"/>
      <c r="SMQ121" s="37"/>
      <c r="SMR121" s="37"/>
      <c r="SMS121" s="37"/>
      <c r="SMT121" s="37"/>
      <c r="SMU121" s="37"/>
      <c r="SMV121" s="37"/>
      <c r="SMW121" s="37"/>
      <c r="SMX121" s="37"/>
      <c r="SMY121" s="37"/>
      <c r="SMZ121" s="37"/>
      <c r="SNA121" s="37"/>
      <c r="SNB121" s="37"/>
      <c r="SNC121" s="37"/>
      <c r="SND121" s="37"/>
      <c r="SNE121" s="37"/>
      <c r="SNF121" s="37"/>
      <c r="SNG121" s="37"/>
      <c r="SNH121" s="37"/>
      <c r="SNI121" s="37"/>
      <c r="SNJ121" s="37"/>
      <c r="SNK121" s="37"/>
      <c r="SNL121" s="37"/>
      <c r="SNM121" s="37"/>
      <c r="SNN121" s="37"/>
      <c r="SNO121" s="37"/>
      <c r="SNP121" s="37"/>
      <c r="SNQ121" s="37"/>
      <c r="SNR121" s="37"/>
      <c r="SNS121" s="37"/>
      <c r="SNT121" s="37"/>
      <c r="SNU121" s="37"/>
      <c r="SNV121" s="37"/>
      <c r="SNW121" s="37"/>
      <c r="SNX121" s="37"/>
      <c r="SNY121" s="37"/>
      <c r="SNZ121" s="37"/>
      <c r="SOA121" s="37"/>
      <c r="SOB121" s="37"/>
      <c r="SOC121" s="37"/>
      <c r="SOD121" s="37"/>
      <c r="SOE121" s="37"/>
      <c r="SOF121" s="37"/>
      <c r="SOG121" s="37"/>
      <c r="SOH121" s="37"/>
      <c r="SOI121" s="37"/>
      <c r="SOJ121" s="37"/>
      <c r="SOK121" s="37"/>
      <c r="SOL121" s="37"/>
      <c r="SOM121" s="37"/>
      <c r="SON121" s="37"/>
      <c r="SOO121" s="37"/>
      <c r="SOP121" s="37"/>
      <c r="SOQ121" s="37"/>
      <c r="SOR121" s="37"/>
      <c r="SOS121" s="37"/>
      <c r="SOT121" s="37"/>
      <c r="SOU121" s="37"/>
      <c r="SOV121" s="37"/>
      <c r="SOW121" s="37"/>
      <c r="SOX121" s="37"/>
      <c r="SOY121" s="37"/>
      <c r="SOZ121" s="37"/>
      <c r="SPA121" s="37"/>
      <c r="SPB121" s="37"/>
      <c r="SPC121" s="37"/>
      <c r="SPD121" s="37"/>
      <c r="SPE121" s="37"/>
      <c r="SPF121" s="37"/>
      <c r="SPG121" s="37"/>
      <c r="SPH121" s="37"/>
      <c r="SPI121" s="37"/>
      <c r="SPJ121" s="37"/>
      <c r="SPK121" s="37"/>
      <c r="SPL121" s="37"/>
      <c r="SPM121" s="37"/>
      <c r="SPN121" s="37"/>
      <c r="SPO121" s="37"/>
      <c r="SPP121" s="37"/>
      <c r="SPQ121" s="37"/>
      <c r="SPR121" s="37"/>
      <c r="SPS121" s="37"/>
      <c r="SPT121" s="37"/>
      <c r="SPU121" s="37"/>
      <c r="SPV121" s="37"/>
      <c r="SPW121" s="37"/>
      <c r="SPX121" s="37"/>
      <c r="SPY121" s="37"/>
      <c r="SPZ121" s="37"/>
      <c r="SQA121" s="37"/>
      <c r="SQB121" s="37"/>
      <c r="SQC121" s="37"/>
      <c r="SQD121" s="37"/>
      <c r="SQE121" s="37"/>
      <c r="SQF121" s="37"/>
      <c r="SQG121" s="37"/>
      <c r="SQH121" s="37"/>
      <c r="SQI121" s="37"/>
      <c r="SQJ121" s="37"/>
      <c r="SQK121" s="37"/>
      <c r="SQL121" s="37"/>
      <c r="SQM121" s="37"/>
      <c r="SQN121" s="37"/>
      <c r="SQO121" s="37"/>
      <c r="SQP121" s="37"/>
      <c r="SQQ121" s="37"/>
      <c r="SQR121" s="37"/>
      <c r="SQS121" s="37"/>
      <c r="SQT121" s="37"/>
      <c r="SQU121" s="37"/>
      <c r="SQV121" s="37"/>
      <c r="SQW121" s="37"/>
      <c r="SQX121" s="37"/>
      <c r="SQY121" s="37"/>
      <c r="SQZ121" s="37"/>
      <c r="SRA121" s="37"/>
      <c r="SRB121" s="37"/>
      <c r="SRC121" s="37"/>
      <c r="SRD121" s="37"/>
      <c r="SRE121" s="37"/>
      <c r="SRF121" s="37"/>
      <c r="SRG121" s="37"/>
      <c r="SRH121" s="37"/>
      <c r="SRI121" s="37"/>
      <c r="SRJ121" s="37"/>
      <c r="SRK121" s="37"/>
      <c r="SRL121" s="37"/>
      <c r="SRM121" s="37"/>
      <c r="SRN121" s="37"/>
      <c r="SRO121" s="37"/>
      <c r="SRP121" s="37"/>
      <c r="SRQ121" s="37"/>
      <c r="SRR121" s="37"/>
      <c r="SRS121" s="37"/>
      <c r="SRT121" s="37"/>
      <c r="SRU121" s="37"/>
      <c r="SRV121" s="37"/>
      <c r="SRW121" s="37"/>
      <c r="SRX121" s="37"/>
      <c r="SRY121" s="37"/>
      <c r="SRZ121" s="37"/>
      <c r="SSA121" s="37"/>
      <c r="SSB121" s="37"/>
      <c r="SSC121" s="37"/>
      <c r="SSD121" s="37"/>
      <c r="SSE121" s="37"/>
      <c r="SSF121" s="37"/>
      <c r="SSG121" s="37"/>
      <c r="SSH121" s="37"/>
      <c r="SSI121" s="37"/>
      <c r="SSJ121" s="37"/>
      <c r="SSK121" s="37"/>
      <c r="SSL121" s="37"/>
      <c r="SSM121" s="37"/>
      <c r="SSN121" s="37"/>
      <c r="SSO121" s="37"/>
      <c r="SSP121" s="37"/>
      <c r="SSQ121" s="37"/>
      <c r="SSR121" s="37"/>
      <c r="SSS121" s="37"/>
      <c r="SST121" s="37"/>
      <c r="SSU121" s="37"/>
      <c r="SSV121" s="37"/>
      <c r="SSW121" s="37"/>
      <c r="SSX121" s="37"/>
      <c r="SSY121" s="37"/>
      <c r="SSZ121" s="37"/>
      <c r="STA121" s="37"/>
      <c r="STB121" s="37"/>
      <c r="STC121" s="37"/>
      <c r="STD121" s="37"/>
      <c r="STE121" s="37"/>
      <c r="STF121" s="37"/>
      <c r="STG121" s="37"/>
      <c r="STH121" s="37"/>
      <c r="STI121" s="37"/>
      <c r="STJ121" s="37"/>
      <c r="STK121" s="37"/>
      <c r="STL121" s="37"/>
      <c r="STM121" s="37"/>
      <c r="STN121" s="37"/>
      <c r="STO121" s="37"/>
      <c r="STP121" s="37"/>
      <c r="STQ121" s="37"/>
      <c r="STR121" s="37"/>
      <c r="STS121" s="37"/>
      <c r="STT121" s="37"/>
      <c r="STU121" s="37"/>
      <c r="STV121" s="37"/>
      <c r="STW121" s="37"/>
      <c r="STX121" s="37"/>
      <c r="STY121" s="37"/>
      <c r="STZ121" s="37"/>
      <c r="SUA121" s="37"/>
      <c r="SUB121" s="37"/>
      <c r="SUC121" s="37"/>
      <c r="SUD121" s="37"/>
      <c r="SUE121" s="37"/>
      <c r="SUF121" s="37"/>
      <c r="SUG121" s="37"/>
      <c r="SUH121" s="37"/>
      <c r="SUI121" s="37"/>
      <c r="SUJ121" s="37"/>
      <c r="SUK121" s="37"/>
      <c r="SUL121" s="37"/>
      <c r="SUM121" s="37"/>
      <c r="SUN121" s="37"/>
      <c r="SUO121" s="37"/>
      <c r="SUP121" s="37"/>
      <c r="SUQ121" s="37"/>
      <c r="SUR121" s="37"/>
      <c r="SUS121" s="37"/>
      <c r="SUT121" s="37"/>
      <c r="SUU121" s="37"/>
      <c r="SUV121" s="37"/>
      <c r="SUW121" s="37"/>
      <c r="SUX121" s="37"/>
      <c r="SUY121" s="37"/>
      <c r="SUZ121" s="37"/>
      <c r="SVA121" s="37"/>
      <c r="SVB121" s="37"/>
      <c r="SVC121" s="37"/>
      <c r="SVD121" s="37"/>
      <c r="SVE121" s="37"/>
      <c r="SVF121" s="37"/>
      <c r="SVG121" s="37"/>
      <c r="SVH121" s="37"/>
      <c r="SVI121" s="37"/>
      <c r="SVJ121" s="37"/>
      <c r="SVK121" s="37"/>
      <c r="SVL121" s="37"/>
      <c r="SVM121" s="37"/>
      <c r="SVN121" s="37"/>
      <c r="SVO121" s="37"/>
      <c r="SVP121" s="37"/>
      <c r="SVQ121" s="37"/>
      <c r="SVR121" s="37"/>
      <c r="SVS121" s="37"/>
      <c r="SVT121" s="37"/>
      <c r="SVU121" s="37"/>
      <c r="SVV121" s="37"/>
      <c r="SVW121" s="37"/>
      <c r="SVX121" s="37"/>
      <c r="SVY121" s="37"/>
      <c r="SVZ121" s="37"/>
      <c r="SWA121" s="37"/>
      <c r="SWB121" s="37"/>
      <c r="SWC121" s="37"/>
      <c r="SWD121" s="37"/>
      <c r="SWE121" s="37"/>
      <c r="SWF121" s="37"/>
      <c r="SWG121" s="37"/>
      <c r="SWH121" s="37"/>
      <c r="SWI121" s="37"/>
      <c r="SWJ121" s="37"/>
      <c r="SWK121" s="37"/>
      <c r="SWL121" s="37"/>
      <c r="SWM121" s="37"/>
      <c r="SWN121" s="37"/>
      <c r="SWO121" s="37"/>
      <c r="SWP121" s="37"/>
      <c r="SWQ121" s="37"/>
      <c r="SWR121" s="37"/>
      <c r="SWS121" s="37"/>
      <c r="SWT121" s="37"/>
      <c r="SWU121" s="37"/>
      <c r="SWV121" s="37"/>
      <c r="SWW121" s="37"/>
      <c r="SWX121" s="37"/>
      <c r="SWY121" s="37"/>
      <c r="SWZ121" s="37"/>
      <c r="SXA121" s="37"/>
      <c r="SXB121" s="37"/>
      <c r="SXC121" s="37"/>
      <c r="SXD121" s="37"/>
      <c r="SXE121" s="37"/>
      <c r="SXF121" s="37"/>
      <c r="SXG121" s="37"/>
      <c r="SXH121" s="37"/>
      <c r="SXI121" s="37"/>
      <c r="SXJ121" s="37"/>
      <c r="SXK121" s="37"/>
      <c r="SXL121" s="37"/>
      <c r="SXM121" s="37"/>
      <c r="SXN121" s="37"/>
      <c r="SXO121" s="37"/>
      <c r="SXP121" s="37"/>
      <c r="SXQ121" s="37"/>
      <c r="SXR121" s="37"/>
      <c r="SXS121" s="37"/>
      <c r="SXT121" s="37"/>
      <c r="SXU121" s="37"/>
      <c r="SXV121" s="37"/>
      <c r="SXW121" s="37"/>
      <c r="SXX121" s="37"/>
      <c r="SXY121" s="37"/>
      <c r="SXZ121" s="37"/>
      <c r="SYA121" s="37"/>
      <c r="SYB121" s="37"/>
      <c r="SYC121" s="37"/>
      <c r="SYD121" s="37"/>
      <c r="SYE121" s="37"/>
      <c r="SYF121" s="37"/>
      <c r="SYG121" s="37"/>
      <c r="SYH121" s="37"/>
      <c r="SYI121" s="37"/>
      <c r="SYJ121" s="37"/>
      <c r="SYK121" s="37"/>
      <c r="SYL121" s="37"/>
      <c r="SYM121" s="37"/>
      <c r="SYN121" s="37"/>
      <c r="SYO121" s="37"/>
      <c r="SYP121" s="37"/>
      <c r="SYQ121" s="37"/>
      <c r="SYR121" s="37"/>
      <c r="SYS121" s="37"/>
      <c r="SYT121" s="37"/>
      <c r="SYU121" s="37"/>
      <c r="SYV121" s="37"/>
      <c r="SYW121" s="37"/>
      <c r="SYX121" s="37"/>
      <c r="SYY121" s="37"/>
      <c r="SYZ121" s="37"/>
      <c r="SZA121" s="37"/>
      <c r="SZB121" s="37"/>
      <c r="SZC121" s="37"/>
      <c r="SZD121" s="37"/>
      <c r="SZE121" s="37"/>
      <c r="SZF121" s="37"/>
      <c r="SZG121" s="37"/>
      <c r="SZH121" s="37"/>
      <c r="SZI121" s="37"/>
      <c r="SZJ121" s="37"/>
      <c r="SZK121" s="37"/>
      <c r="SZL121" s="37"/>
      <c r="SZM121" s="37"/>
      <c r="SZN121" s="37"/>
      <c r="SZO121" s="37"/>
      <c r="SZP121" s="37"/>
      <c r="SZQ121" s="37"/>
      <c r="SZR121" s="37"/>
      <c r="SZS121" s="37"/>
      <c r="SZT121" s="37"/>
      <c r="SZU121" s="37"/>
      <c r="SZV121" s="37"/>
      <c r="SZW121" s="37"/>
      <c r="SZX121" s="37"/>
      <c r="SZY121" s="37"/>
      <c r="SZZ121" s="37"/>
      <c r="TAA121" s="37"/>
      <c r="TAB121" s="37"/>
      <c r="TAC121" s="37"/>
      <c r="TAD121" s="37"/>
      <c r="TAE121" s="37"/>
      <c r="TAF121" s="37"/>
      <c r="TAG121" s="37"/>
      <c r="TAH121" s="37"/>
      <c r="TAI121" s="37"/>
      <c r="TAJ121" s="37"/>
      <c r="TAK121" s="37"/>
      <c r="TAL121" s="37"/>
      <c r="TAM121" s="37"/>
      <c r="TAN121" s="37"/>
      <c r="TAO121" s="37"/>
      <c r="TAP121" s="37"/>
      <c r="TAQ121" s="37"/>
      <c r="TAR121" s="37"/>
      <c r="TAS121" s="37"/>
      <c r="TAT121" s="37"/>
      <c r="TAU121" s="37"/>
      <c r="TAV121" s="37"/>
      <c r="TAW121" s="37"/>
      <c r="TAX121" s="37"/>
      <c r="TAY121" s="37"/>
      <c r="TAZ121" s="37"/>
      <c r="TBA121" s="37"/>
      <c r="TBB121" s="37"/>
      <c r="TBC121" s="37"/>
      <c r="TBD121" s="37"/>
      <c r="TBE121" s="37"/>
      <c r="TBF121" s="37"/>
      <c r="TBG121" s="37"/>
      <c r="TBH121" s="37"/>
      <c r="TBI121" s="37"/>
      <c r="TBJ121" s="37"/>
      <c r="TBK121" s="37"/>
      <c r="TBL121" s="37"/>
      <c r="TBM121" s="37"/>
      <c r="TBN121" s="37"/>
      <c r="TBO121" s="37"/>
      <c r="TBP121" s="37"/>
      <c r="TBQ121" s="37"/>
      <c r="TBR121" s="37"/>
      <c r="TBS121" s="37"/>
      <c r="TBT121" s="37"/>
      <c r="TBU121" s="37"/>
      <c r="TBV121" s="37"/>
      <c r="TBW121" s="37"/>
      <c r="TBX121" s="37"/>
      <c r="TBY121" s="37"/>
      <c r="TBZ121" s="37"/>
      <c r="TCA121" s="37"/>
      <c r="TCB121" s="37"/>
      <c r="TCC121" s="37"/>
      <c r="TCD121" s="37"/>
      <c r="TCE121" s="37"/>
      <c r="TCF121" s="37"/>
      <c r="TCG121" s="37"/>
      <c r="TCH121" s="37"/>
      <c r="TCI121" s="37"/>
      <c r="TCJ121" s="37"/>
      <c r="TCK121" s="37"/>
      <c r="TCL121" s="37"/>
      <c r="TCM121" s="37"/>
      <c r="TCN121" s="37"/>
      <c r="TCO121" s="37"/>
      <c r="TCP121" s="37"/>
      <c r="TCQ121" s="37"/>
      <c r="TCR121" s="37"/>
      <c r="TCS121" s="37"/>
      <c r="TCT121" s="37"/>
      <c r="TCU121" s="37"/>
      <c r="TCV121" s="37"/>
      <c r="TCW121" s="37"/>
      <c r="TCX121" s="37"/>
      <c r="TCY121" s="37"/>
      <c r="TCZ121" s="37"/>
      <c r="TDA121" s="37"/>
      <c r="TDB121" s="37"/>
      <c r="TDC121" s="37"/>
      <c r="TDD121" s="37"/>
      <c r="TDE121" s="37"/>
      <c r="TDF121" s="37"/>
      <c r="TDG121" s="37"/>
      <c r="TDH121" s="37"/>
      <c r="TDI121" s="37"/>
      <c r="TDJ121" s="37"/>
      <c r="TDK121" s="37"/>
      <c r="TDL121" s="37"/>
      <c r="TDM121" s="37"/>
      <c r="TDN121" s="37"/>
      <c r="TDO121" s="37"/>
      <c r="TDP121" s="37"/>
      <c r="TDQ121" s="37"/>
      <c r="TDR121" s="37"/>
      <c r="TDS121" s="37"/>
      <c r="TDT121" s="37"/>
      <c r="TDU121" s="37"/>
      <c r="TDV121" s="37"/>
      <c r="TDW121" s="37"/>
      <c r="TDX121" s="37"/>
      <c r="TDY121" s="37"/>
      <c r="TDZ121" s="37"/>
      <c r="TEA121" s="37"/>
      <c r="TEB121" s="37"/>
      <c r="TEC121" s="37"/>
      <c r="TED121" s="37"/>
      <c r="TEE121" s="37"/>
      <c r="TEF121" s="37"/>
      <c r="TEG121" s="37"/>
      <c r="TEH121" s="37"/>
      <c r="TEI121" s="37"/>
      <c r="TEJ121" s="37"/>
      <c r="TEK121" s="37"/>
      <c r="TEL121" s="37"/>
      <c r="TEM121" s="37"/>
      <c r="TEN121" s="37"/>
      <c r="TEO121" s="37"/>
      <c r="TEP121" s="37"/>
      <c r="TEQ121" s="37"/>
      <c r="TER121" s="37"/>
      <c r="TES121" s="37"/>
      <c r="TET121" s="37"/>
      <c r="TEU121" s="37"/>
      <c r="TEV121" s="37"/>
      <c r="TEW121" s="37"/>
      <c r="TEX121" s="37"/>
      <c r="TEY121" s="37"/>
      <c r="TEZ121" s="37"/>
      <c r="TFA121" s="37"/>
      <c r="TFB121" s="37"/>
      <c r="TFC121" s="37"/>
      <c r="TFD121" s="37"/>
      <c r="TFE121" s="37"/>
      <c r="TFF121" s="37"/>
      <c r="TFG121" s="37"/>
      <c r="TFH121" s="37"/>
      <c r="TFI121" s="37"/>
      <c r="TFJ121" s="37"/>
      <c r="TFK121" s="37"/>
      <c r="TFL121" s="37"/>
      <c r="TFM121" s="37"/>
      <c r="TFN121" s="37"/>
      <c r="TFO121" s="37"/>
      <c r="TFP121" s="37"/>
      <c r="TFQ121" s="37"/>
      <c r="TFR121" s="37"/>
      <c r="TFS121" s="37"/>
      <c r="TFT121" s="37"/>
      <c r="TFU121" s="37"/>
      <c r="TFV121" s="37"/>
      <c r="TFW121" s="37"/>
      <c r="TFX121" s="37"/>
      <c r="TFY121" s="37"/>
      <c r="TFZ121" s="37"/>
      <c r="TGA121" s="37"/>
      <c r="TGB121" s="37"/>
      <c r="TGC121" s="37"/>
      <c r="TGD121" s="37"/>
      <c r="TGE121" s="37"/>
      <c r="TGF121" s="37"/>
      <c r="TGG121" s="37"/>
      <c r="TGH121" s="37"/>
      <c r="TGI121" s="37"/>
      <c r="TGJ121" s="37"/>
      <c r="TGK121" s="37"/>
      <c r="TGL121" s="37"/>
      <c r="TGM121" s="37"/>
      <c r="TGN121" s="37"/>
      <c r="TGO121" s="37"/>
      <c r="TGP121" s="37"/>
      <c r="TGQ121" s="37"/>
      <c r="TGR121" s="37"/>
      <c r="TGS121" s="37"/>
      <c r="TGT121" s="37"/>
      <c r="TGU121" s="37"/>
      <c r="TGV121" s="37"/>
      <c r="TGW121" s="37"/>
      <c r="TGX121" s="37"/>
      <c r="TGY121" s="37"/>
      <c r="TGZ121" s="37"/>
      <c r="THA121" s="37"/>
      <c r="THB121" s="37"/>
      <c r="THC121" s="37"/>
      <c r="THD121" s="37"/>
      <c r="THE121" s="37"/>
      <c r="THF121" s="37"/>
      <c r="THG121" s="37"/>
      <c r="THH121" s="37"/>
      <c r="THI121" s="37"/>
      <c r="THJ121" s="37"/>
      <c r="THK121" s="37"/>
      <c r="THL121" s="37"/>
      <c r="THM121" s="37"/>
      <c r="THN121" s="37"/>
      <c r="THO121" s="37"/>
      <c r="THP121" s="37"/>
      <c r="THQ121" s="37"/>
      <c r="THR121" s="37"/>
      <c r="THS121" s="37"/>
      <c r="THT121" s="37"/>
      <c r="THU121" s="37"/>
      <c r="THV121" s="37"/>
      <c r="THW121" s="37"/>
      <c r="THX121" s="37"/>
      <c r="THY121" s="37"/>
      <c r="THZ121" s="37"/>
      <c r="TIA121" s="37"/>
      <c r="TIB121" s="37"/>
      <c r="TIC121" s="37"/>
      <c r="TID121" s="37"/>
      <c r="TIE121" s="37"/>
      <c r="TIF121" s="37"/>
      <c r="TIG121" s="37"/>
      <c r="TIH121" s="37"/>
      <c r="TII121" s="37"/>
      <c r="TIJ121" s="37"/>
      <c r="TIK121" s="37"/>
      <c r="TIL121" s="37"/>
      <c r="TIM121" s="37"/>
      <c r="TIN121" s="37"/>
      <c r="TIO121" s="37"/>
      <c r="TIP121" s="37"/>
      <c r="TIQ121" s="37"/>
      <c r="TIR121" s="37"/>
      <c r="TIS121" s="37"/>
      <c r="TIT121" s="37"/>
      <c r="TIU121" s="37"/>
      <c r="TIV121" s="37"/>
      <c r="TIW121" s="37"/>
      <c r="TIX121" s="37"/>
      <c r="TIY121" s="37"/>
      <c r="TIZ121" s="37"/>
      <c r="TJA121" s="37"/>
      <c r="TJB121" s="37"/>
      <c r="TJC121" s="37"/>
      <c r="TJD121" s="37"/>
      <c r="TJE121" s="37"/>
      <c r="TJF121" s="37"/>
      <c r="TJG121" s="37"/>
      <c r="TJH121" s="37"/>
      <c r="TJI121" s="37"/>
      <c r="TJJ121" s="37"/>
      <c r="TJK121" s="37"/>
      <c r="TJL121" s="37"/>
      <c r="TJM121" s="37"/>
      <c r="TJN121" s="37"/>
      <c r="TJO121" s="37"/>
      <c r="TJP121" s="37"/>
      <c r="TJQ121" s="37"/>
      <c r="TJR121" s="37"/>
      <c r="TJS121" s="37"/>
      <c r="TJT121" s="37"/>
      <c r="TJU121" s="37"/>
      <c r="TJV121" s="37"/>
      <c r="TJW121" s="37"/>
      <c r="TJX121" s="37"/>
      <c r="TJY121" s="37"/>
      <c r="TJZ121" s="37"/>
      <c r="TKA121" s="37"/>
      <c r="TKB121" s="37"/>
      <c r="TKC121" s="37"/>
      <c r="TKD121" s="37"/>
      <c r="TKE121" s="37"/>
      <c r="TKF121" s="37"/>
      <c r="TKG121" s="37"/>
      <c r="TKH121" s="37"/>
      <c r="TKI121" s="37"/>
      <c r="TKJ121" s="37"/>
      <c r="TKK121" s="37"/>
      <c r="TKL121" s="37"/>
      <c r="TKM121" s="37"/>
      <c r="TKN121" s="37"/>
      <c r="TKO121" s="37"/>
      <c r="TKP121" s="37"/>
      <c r="TKQ121" s="37"/>
      <c r="TKR121" s="37"/>
      <c r="TKS121" s="37"/>
      <c r="TKT121" s="37"/>
      <c r="TKU121" s="37"/>
      <c r="TKV121" s="37"/>
      <c r="TKW121" s="37"/>
      <c r="TKX121" s="37"/>
      <c r="TKY121" s="37"/>
      <c r="TKZ121" s="37"/>
      <c r="TLA121" s="37"/>
      <c r="TLB121" s="37"/>
      <c r="TLC121" s="37"/>
      <c r="TLD121" s="37"/>
      <c r="TLE121" s="37"/>
      <c r="TLF121" s="37"/>
      <c r="TLG121" s="37"/>
      <c r="TLH121" s="37"/>
      <c r="TLI121" s="37"/>
      <c r="TLJ121" s="37"/>
      <c r="TLK121" s="37"/>
      <c r="TLL121" s="37"/>
      <c r="TLM121" s="37"/>
      <c r="TLN121" s="37"/>
      <c r="TLO121" s="37"/>
      <c r="TLP121" s="37"/>
      <c r="TLQ121" s="37"/>
      <c r="TLR121" s="37"/>
      <c r="TLS121" s="37"/>
      <c r="TLT121" s="37"/>
      <c r="TLU121" s="37"/>
      <c r="TLV121" s="37"/>
      <c r="TLW121" s="37"/>
      <c r="TLX121" s="37"/>
      <c r="TLY121" s="37"/>
      <c r="TLZ121" s="37"/>
      <c r="TMA121" s="37"/>
      <c r="TMB121" s="37"/>
      <c r="TMC121" s="37"/>
      <c r="TMD121" s="37"/>
      <c r="TME121" s="37"/>
      <c r="TMF121" s="37"/>
      <c r="TMG121" s="37"/>
      <c r="TMH121" s="37"/>
      <c r="TMI121" s="37"/>
      <c r="TMJ121" s="37"/>
      <c r="TMK121" s="37"/>
      <c r="TML121" s="37"/>
      <c r="TMM121" s="37"/>
      <c r="TMN121" s="37"/>
      <c r="TMO121" s="37"/>
      <c r="TMP121" s="37"/>
      <c r="TMQ121" s="37"/>
      <c r="TMR121" s="37"/>
      <c r="TMS121" s="37"/>
      <c r="TMT121" s="37"/>
      <c r="TMU121" s="37"/>
      <c r="TMV121" s="37"/>
      <c r="TMW121" s="37"/>
      <c r="TMX121" s="37"/>
      <c r="TMY121" s="37"/>
      <c r="TMZ121" s="37"/>
      <c r="TNA121" s="37"/>
      <c r="TNB121" s="37"/>
      <c r="TNC121" s="37"/>
      <c r="TND121" s="37"/>
      <c r="TNE121" s="37"/>
      <c r="TNF121" s="37"/>
      <c r="TNG121" s="37"/>
      <c r="TNH121" s="37"/>
      <c r="TNI121" s="37"/>
      <c r="TNJ121" s="37"/>
      <c r="TNK121" s="37"/>
      <c r="TNL121" s="37"/>
      <c r="TNM121" s="37"/>
      <c r="TNN121" s="37"/>
      <c r="TNO121" s="37"/>
      <c r="TNP121" s="37"/>
      <c r="TNQ121" s="37"/>
      <c r="TNR121" s="37"/>
      <c r="TNS121" s="37"/>
      <c r="TNT121" s="37"/>
      <c r="TNU121" s="37"/>
      <c r="TNV121" s="37"/>
      <c r="TNW121" s="37"/>
      <c r="TNX121" s="37"/>
      <c r="TNY121" s="37"/>
      <c r="TNZ121" s="37"/>
      <c r="TOA121" s="37"/>
      <c r="TOB121" s="37"/>
      <c r="TOC121" s="37"/>
      <c r="TOD121" s="37"/>
      <c r="TOE121" s="37"/>
      <c r="TOF121" s="37"/>
      <c r="TOG121" s="37"/>
      <c r="TOH121" s="37"/>
      <c r="TOI121" s="37"/>
      <c r="TOJ121" s="37"/>
      <c r="TOK121" s="37"/>
      <c r="TOL121" s="37"/>
      <c r="TOM121" s="37"/>
      <c r="TON121" s="37"/>
      <c r="TOO121" s="37"/>
      <c r="TOP121" s="37"/>
      <c r="TOQ121" s="37"/>
      <c r="TOR121" s="37"/>
      <c r="TOS121" s="37"/>
      <c r="TOT121" s="37"/>
      <c r="TOU121" s="37"/>
      <c r="TOV121" s="37"/>
      <c r="TOW121" s="37"/>
      <c r="TOX121" s="37"/>
      <c r="TOY121" s="37"/>
      <c r="TOZ121" s="37"/>
      <c r="TPA121" s="37"/>
      <c r="TPB121" s="37"/>
      <c r="TPC121" s="37"/>
      <c r="TPD121" s="37"/>
      <c r="TPE121" s="37"/>
      <c r="TPF121" s="37"/>
      <c r="TPG121" s="37"/>
      <c r="TPH121" s="37"/>
      <c r="TPI121" s="37"/>
      <c r="TPJ121" s="37"/>
      <c r="TPK121" s="37"/>
      <c r="TPL121" s="37"/>
      <c r="TPM121" s="37"/>
      <c r="TPN121" s="37"/>
      <c r="TPO121" s="37"/>
      <c r="TPP121" s="37"/>
      <c r="TPQ121" s="37"/>
      <c r="TPR121" s="37"/>
      <c r="TPS121" s="37"/>
      <c r="TPT121" s="37"/>
      <c r="TPU121" s="37"/>
      <c r="TPV121" s="37"/>
      <c r="TPW121" s="37"/>
      <c r="TPX121" s="37"/>
      <c r="TPY121" s="37"/>
      <c r="TPZ121" s="37"/>
      <c r="TQA121" s="37"/>
      <c r="TQB121" s="37"/>
      <c r="TQC121" s="37"/>
      <c r="TQD121" s="37"/>
      <c r="TQE121" s="37"/>
      <c r="TQF121" s="37"/>
      <c r="TQG121" s="37"/>
      <c r="TQH121" s="37"/>
      <c r="TQI121" s="37"/>
      <c r="TQJ121" s="37"/>
      <c r="TQK121" s="37"/>
      <c r="TQL121" s="37"/>
      <c r="TQM121" s="37"/>
      <c r="TQN121" s="37"/>
      <c r="TQO121" s="37"/>
      <c r="TQP121" s="37"/>
      <c r="TQQ121" s="37"/>
      <c r="TQR121" s="37"/>
      <c r="TQS121" s="37"/>
      <c r="TQT121" s="37"/>
      <c r="TQU121" s="37"/>
      <c r="TQV121" s="37"/>
      <c r="TQW121" s="37"/>
      <c r="TQX121" s="37"/>
      <c r="TQY121" s="37"/>
      <c r="TQZ121" s="37"/>
      <c r="TRA121" s="37"/>
      <c r="TRB121" s="37"/>
      <c r="TRC121" s="37"/>
      <c r="TRD121" s="37"/>
      <c r="TRE121" s="37"/>
      <c r="TRF121" s="37"/>
      <c r="TRG121" s="37"/>
      <c r="TRH121" s="37"/>
      <c r="TRI121" s="37"/>
      <c r="TRJ121" s="37"/>
      <c r="TRK121" s="37"/>
      <c r="TRL121" s="37"/>
      <c r="TRM121" s="37"/>
      <c r="TRN121" s="37"/>
      <c r="TRO121" s="37"/>
      <c r="TRP121" s="37"/>
      <c r="TRQ121" s="37"/>
      <c r="TRR121" s="37"/>
      <c r="TRS121" s="37"/>
      <c r="TRT121" s="37"/>
      <c r="TRU121" s="37"/>
      <c r="TRV121" s="37"/>
      <c r="TRW121" s="37"/>
      <c r="TRX121" s="37"/>
      <c r="TRY121" s="37"/>
      <c r="TRZ121" s="37"/>
      <c r="TSA121" s="37"/>
      <c r="TSB121" s="37"/>
      <c r="TSC121" s="37"/>
      <c r="TSD121" s="37"/>
      <c r="TSE121" s="37"/>
      <c r="TSF121" s="37"/>
      <c r="TSG121" s="37"/>
      <c r="TSH121" s="37"/>
      <c r="TSI121" s="37"/>
      <c r="TSJ121" s="37"/>
      <c r="TSK121" s="37"/>
      <c r="TSL121" s="37"/>
      <c r="TSM121" s="37"/>
      <c r="TSN121" s="37"/>
      <c r="TSO121" s="37"/>
      <c r="TSP121" s="37"/>
      <c r="TSQ121" s="37"/>
      <c r="TSR121" s="37"/>
      <c r="TSS121" s="37"/>
      <c r="TST121" s="37"/>
      <c r="TSU121" s="37"/>
      <c r="TSV121" s="37"/>
      <c r="TSW121" s="37"/>
      <c r="TSX121" s="37"/>
      <c r="TSY121" s="37"/>
      <c r="TSZ121" s="37"/>
      <c r="TTA121" s="37"/>
      <c r="TTB121" s="37"/>
      <c r="TTC121" s="37"/>
      <c r="TTD121" s="37"/>
      <c r="TTE121" s="37"/>
      <c r="TTF121" s="37"/>
      <c r="TTG121" s="37"/>
      <c r="TTH121" s="37"/>
      <c r="TTI121" s="37"/>
      <c r="TTJ121" s="37"/>
      <c r="TTK121" s="37"/>
      <c r="TTL121" s="37"/>
      <c r="TTM121" s="37"/>
      <c r="TTN121" s="37"/>
      <c r="TTO121" s="37"/>
      <c r="TTP121" s="37"/>
      <c r="TTQ121" s="37"/>
      <c r="TTR121" s="37"/>
      <c r="TTS121" s="37"/>
      <c r="TTT121" s="37"/>
      <c r="TTU121" s="37"/>
      <c r="TTV121" s="37"/>
      <c r="TTW121" s="37"/>
      <c r="TTX121" s="37"/>
      <c r="TTY121" s="37"/>
      <c r="TTZ121" s="37"/>
      <c r="TUA121" s="37"/>
      <c r="TUB121" s="37"/>
      <c r="TUC121" s="37"/>
      <c r="TUD121" s="37"/>
      <c r="TUE121" s="37"/>
      <c r="TUF121" s="37"/>
      <c r="TUG121" s="37"/>
      <c r="TUH121" s="37"/>
      <c r="TUI121" s="37"/>
      <c r="TUJ121" s="37"/>
      <c r="TUK121" s="37"/>
      <c r="TUL121" s="37"/>
      <c r="TUM121" s="37"/>
      <c r="TUN121" s="37"/>
      <c r="TUO121" s="37"/>
      <c r="TUP121" s="37"/>
      <c r="TUQ121" s="37"/>
      <c r="TUR121" s="37"/>
      <c r="TUS121" s="37"/>
      <c r="TUT121" s="37"/>
      <c r="TUU121" s="37"/>
      <c r="TUV121" s="37"/>
      <c r="TUW121" s="37"/>
      <c r="TUX121" s="37"/>
      <c r="TUY121" s="37"/>
      <c r="TUZ121" s="37"/>
      <c r="TVA121" s="37"/>
      <c r="TVB121" s="37"/>
      <c r="TVC121" s="37"/>
      <c r="TVD121" s="37"/>
      <c r="TVE121" s="37"/>
      <c r="TVF121" s="37"/>
      <c r="TVG121" s="37"/>
      <c r="TVH121" s="37"/>
      <c r="TVI121" s="37"/>
      <c r="TVJ121" s="37"/>
      <c r="TVK121" s="37"/>
      <c r="TVL121" s="37"/>
      <c r="TVM121" s="37"/>
      <c r="TVN121" s="37"/>
      <c r="TVO121" s="37"/>
      <c r="TVP121" s="37"/>
      <c r="TVQ121" s="37"/>
      <c r="TVR121" s="37"/>
      <c r="TVS121" s="37"/>
      <c r="TVT121" s="37"/>
      <c r="TVU121" s="37"/>
      <c r="TVV121" s="37"/>
      <c r="TVW121" s="37"/>
      <c r="TVX121" s="37"/>
      <c r="TVY121" s="37"/>
      <c r="TVZ121" s="37"/>
      <c r="TWA121" s="37"/>
      <c r="TWB121" s="37"/>
      <c r="TWC121" s="37"/>
      <c r="TWD121" s="37"/>
      <c r="TWE121" s="37"/>
      <c r="TWF121" s="37"/>
      <c r="TWG121" s="37"/>
      <c r="TWH121" s="37"/>
      <c r="TWI121" s="37"/>
      <c r="TWJ121" s="37"/>
      <c r="TWK121" s="37"/>
      <c r="TWL121" s="37"/>
      <c r="TWM121" s="37"/>
      <c r="TWN121" s="37"/>
      <c r="TWO121" s="37"/>
      <c r="TWP121" s="37"/>
      <c r="TWQ121" s="37"/>
      <c r="TWR121" s="37"/>
      <c r="TWS121" s="37"/>
      <c r="TWT121" s="37"/>
      <c r="TWU121" s="37"/>
      <c r="TWV121" s="37"/>
      <c r="TWW121" s="37"/>
      <c r="TWX121" s="37"/>
      <c r="TWY121" s="37"/>
      <c r="TWZ121" s="37"/>
      <c r="TXA121" s="37"/>
      <c r="TXB121" s="37"/>
      <c r="TXC121" s="37"/>
      <c r="TXD121" s="37"/>
      <c r="TXE121" s="37"/>
      <c r="TXF121" s="37"/>
      <c r="TXG121" s="37"/>
      <c r="TXH121" s="37"/>
      <c r="TXI121" s="37"/>
      <c r="TXJ121" s="37"/>
      <c r="TXK121" s="37"/>
      <c r="TXL121" s="37"/>
      <c r="TXM121" s="37"/>
      <c r="TXN121" s="37"/>
      <c r="TXO121" s="37"/>
      <c r="TXP121" s="37"/>
      <c r="TXQ121" s="37"/>
      <c r="TXR121" s="37"/>
      <c r="TXS121" s="37"/>
      <c r="TXT121" s="37"/>
      <c r="TXU121" s="37"/>
      <c r="TXV121" s="37"/>
      <c r="TXW121" s="37"/>
      <c r="TXX121" s="37"/>
      <c r="TXY121" s="37"/>
      <c r="TXZ121" s="37"/>
      <c r="TYA121" s="37"/>
      <c r="TYB121" s="37"/>
      <c r="TYC121" s="37"/>
      <c r="TYD121" s="37"/>
      <c r="TYE121" s="37"/>
      <c r="TYF121" s="37"/>
      <c r="TYG121" s="37"/>
      <c r="TYH121" s="37"/>
      <c r="TYI121" s="37"/>
      <c r="TYJ121" s="37"/>
      <c r="TYK121" s="37"/>
      <c r="TYL121" s="37"/>
      <c r="TYM121" s="37"/>
      <c r="TYN121" s="37"/>
      <c r="TYO121" s="37"/>
      <c r="TYP121" s="37"/>
      <c r="TYQ121" s="37"/>
      <c r="TYR121" s="37"/>
      <c r="TYS121" s="37"/>
      <c r="TYT121" s="37"/>
      <c r="TYU121" s="37"/>
      <c r="TYV121" s="37"/>
      <c r="TYW121" s="37"/>
      <c r="TYX121" s="37"/>
      <c r="TYY121" s="37"/>
      <c r="TYZ121" s="37"/>
      <c r="TZA121" s="37"/>
      <c r="TZB121" s="37"/>
      <c r="TZC121" s="37"/>
      <c r="TZD121" s="37"/>
      <c r="TZE121" s="37"/>
      <c r="TZF121" s="37"/>
      <c r="TZG121" s="37"/>
      <c r="TZH121" s="37"/>
      <c r="TZI121" s="37"/>
      <c r="TZJ121" s="37"/>
      <c r="TZK121" s="37"/>
      <c r="TZL121" s="37"/>
      <c r="TZM121" s="37"/>
      <c r="TZN121" s="37"/>
      <c r="TZO121" s="37"/>
      <c r="TZP121" s="37"/>
      <c r="TZQ121" s="37"/>
      <c r="TZR121" s="37"/>
      <c r="TZS121" s="37"/>
      <c r="TZT121" s="37"/>
      <c r="TZU121" s="37"/>
      <c r="TZV121" s="37"/>
      <c r="TZW121" s="37"/>
      <c r="TZX121" s="37"/>
      <c r="TZY121" s="37"/>
      <c r="TZZ121" s="37"/>
      <c r="UAA121" s="37"/>
      <c r="UAB121" s="37"/>
      <c r="UAC121" s="37"/>
      <c r="UAD121" s="37"/>
      <c r="UAE121" s="37"/>
      <c r="UAF121" s="37"/>
      <c r="UAG121" s="37"/>
      <c r="UAH121" s="37"/>
      <c r="UAI121" s="37"/>
      <c r="UAJ121" s="37"/>
      <c r="UAK121" s="37"/>
      <c r="UAL121" s="37"/>
      <c r="UAM121" s="37"/>
      <c r="UAN121" s="37"/>
      <c r="UAO121" s="37"/>
      <c r="UAP121" s="37"/>
      <c r="UAQ121" s="37"/>
      <c r="UAR121" s="37"/>
      <c r="UAS121" s="37"/>
      <c r="UAT121" s="37"/>
      <c r="UAU121" s="37"/>
      <c r="UAV121" s="37"/>
      <c r="UAW121" s="37"/>
      <c r="UAX121" s="37"/>
      <c r="UAY121" s="37"/>
      <c r="UAZ121" s="37"/>
      <c r="UBA121" s="37"/>
      <c r="UBB121" s="37"/>
      <c r="UBC121" s="37"/>
      <c r="UBD121" s="37"/>
      <c r="UBE121" s="37"/>
      <c r="UBF121" s="37"/>
      <c r="UBG121" s="37"/>
      <c r="UBH121" s="37"/>
      <c r="UBI121" s="37"/>
      <c r="UBJ121" s="37"/>
      <c r="UBK121" s="37"/>
      <c r="UBL121" s="37"/>
      <c r="UBM121" s="37"/>
      <c r="UBN121" s="37"/>
      <c r="UBO121" s="37"/>
      <c r="UBP121" s="37"/>
      <c r="UBQ121" s="37"/>
      <c r="UBR121" s="37"/>
      <c r="UBS121" s="37"/>
      <c r="UBT121" s="37"/>
      <c r="UBU121" s="37"/>
      <c r="UBV121" s="37"/>
      <c r="UBW121" s="37"/>
      <c r="UBX121" s="37"/>
      <c r="UBY121" s="37"/>
      <c r="UBZ121" s="37"/>
      <c r="UCA121" s="37"/>
      <c r="UCB121" s="37"/>
      <c r="UCC121" s="37"/>
      <c r="UCD121" s="37"/>
      <c r="UCE121" s="37"/>
      <c r="UCF121" s="37"/>
      <c r="UCG121" s="37"/>
      <c r="UCH121" s="37"/>
      <c r="UCI121" s="37"/>
      <c r="UCJ121" s="37"/>
      <c r="UCK121" s="37"/>
      <c r="UCL121" s="37"/>
      <c r="UCM121" s="37"/>
      <c r="UCN121" s="37"/>
      <c r="UCO121" s="37"/>
      <c r="UCP121" s="37"/>
      <c r="UCQ121" s="37"/>
      <c r="UCR121" s="37"/>
      <c r="UCS121" s="37"/>
      <c r="UCT121" s="37"/>
      <c r="UCU121" s="37"/>
      <c r="UCV121" s="37"/>
      <c r="UCW121" s="37"/>
      <c r="UCX121" s="37"/>
      <c r="UCY121" s="37"/>
      <c r="UCZ121" s="37"/>
      <c r="UDA121" s="37"/>
      <c r="UDB121" s="37"/>
      <c r="UDC121" s="37"/>
      <c r="UDD121" s="37"/>
      <c r="UDE121" s="37"/>
      <c r="UDF121" s="37"/>
      <c r="UDG121" s="37"/>
      <c r="UDH121" s="37"/>
      <c r="UDI121" s="37"/>
      <c r="UDJ121" s="37"/>
      <c r="UDK121" s="37"/>
      <c r="UDL121" s="37"/>
      <c r="UDM121" s="37"/>
      <c r="UDN121" s="37"/>
      <c r="UDO121" s="37"/>
      <c r="UDP121" s="37"/>
      <c r="UDQ121" s="37"/>
      <c r="UDR121" s="37"/>
      <c r="UDS121" s="37"/>
      <c r="UDT121" s="37"/>
      <c r="UDU121" s="37"/>
      <c r="UDV121" s="37"/>
      <c r="UDW121" s="37"/>
      <c r="UDX121" s="37"/>
      <c r="UDY121" s="37"/>
      <c r="UDZ121" s="37"/>
      <c r="UEA121" s="37"/>
      <c r="UEB121" s="37"/>
      <c r="UEC121" s="37"/>
      <c r="UED121" s="37"/>
      <c r="UEE121" s="37"/>
      <c r="UEF121" s="37"/>
      <c r="UEG121" s="37"/>
      <c r="UEH121" s="37"/>
      <c r="UEI121" s="37"/>
      <c r="UEJ121" s="37"/>
      <c r="UEK121" s="37"/>
      <c r="UEL121" s="37"/>
      <c r="UEM121" s="37"/>
      <c r="UEN121" s="37"/>
      <c r="UEO121" s="37"/>
      <c r="UEP121" s="37"/>
      <c r="UEQ121" s="37"/>
      <c r="UER121" s="37"/>
      <c r="UES121" s="37"/>
      <c r="UET121" s="37"/>
      <c r="UEU121" s="37"/>
      <c r="UEV121" s="37"/>
      <c r="UEW121" s="37"/>
      <c r="UEX121" s="37"/>
      <c r="UEY121" s="37"/>
      <c r="UEZ121" s="37"/>
      <c r="UFA121" s="37"/>
      <c r="UFB121" s="37"/>
      <c r="UFC121" s="37"/>
      <c r="UFD121" s="37"/>
      <c r="UFE121" s="37"/>
      <c r="UFF121" s="37"/>
      <c r="UFG121" s="37"/>
      <c r="UFH121" s="37"/>
      <c r="UFI121" s="37"/>
      <c r="UFJ121" s="37"/>
      <c r="UFK121" s="37"/>
      <c r="UFL121" s="37"/>
      <c r="UFM121" s="37"/>
      <c r="UFN121" s="37"/>
      <c r="UFO121" s="37"/>
      <c r="UFP121" s="37"/>
      <c r="UFQ121" s="37"/>
      <c r="UFR121" s="37"/>
      <c r="UFS121" s="37"/>
      <c r="UFT121" s="37"/>
      <c r="UFU121" s="37"/>
      <c r="UFV121" s="37"/>
      <c r="UFW121" s="37"/>
      <c r="UFX121" s="37"/>
      <c r="UFY121" s="37"/>
      <c r="UFZ121" s="37"/>
      <c r="UGA121" s="37"/>
      <c r="UGB121" s="37"/>
      <c r="UGC121" s="37"/>
      <c r="UGD121" s="37"/>
      <c r="UGE121" s="37"/>
      <c r="UGF121" s="37"/>
      <c r="UGG121" s="37"/>
      <c r="UGH121" s="37"/>
      <c r="UGI121" s="37"/>
      <c r="UGJ121" s="37"/>
      <c r="UGK121" s="37"/>
      <c r="UGL121" s="37"/>
      <c r="UGM121" s="37"/>
      <c r="UGN121" s="37"/>
      <c r="UGO121" s="37"/>
      <c r="UGP121" s="37"/>
      <c r="UGQ121" s="37"/>
      <c r="UGR121" s="37"/>
      <c r="UGS121" s="37"/>
      <c r="UGT121" s="37"/>
      <c r="UGU121" s="37"/>
      <c r="UGV121" s="37"/>
      <c r="UGW121" s="37"/>
      <c r="UGX121" s="37"/>
      <c r="UGY121" s="37"/>
      <c r="UGZ121" s="37"/>
      <c r="UHA121" s="37"/>
      <c r="UHB121" s="37"/>
      <c r="UHC121" s="37"/>
      <c r="UHD121" s="37"/>
      <c r="UHE121" s="37"/>
      <c r="UHF121" s="37"/>
      <c r="UHG121" s="37"/>
      <c r="UHH121" s="37"/>
      <c r="UHI121" s="37"/>
      <c r="UHJ121" s="37"/>
      <c r="UHK121" s="37"/>
      <c r="UHL121" s="37"/>
      <c r="UHM121" s="37"/>
      <c r="UHN121" s="37"/>
      <c r="UHO121" s="37"/>
      <c r="UHP121" s="37"/>
      <c r="UHQ121" s="37"/>
      <c r="UHR121" s="37"/>
      <c r="UHS121" s="37"/>
      <c r="UHT121" s="37"/>
      <c r="UHU121" s="37"/>
      <c r="UHV121" s="37"/>
      <c r="UHW121" s="37"/>
      <c r="UHX121" s="37"/>
      <c r="UHY121" s="37"/>
      <c r="UHZ121" s="37"/>
      <c r="UIA121" s="37"/>
      <c r="UIB121" s="37"/>
      <c r="UIC121" s="37"/>
      <c r="UID121" s="37"/>
      <c r="UIE121" s="37"/>
      <c r="UIF121" s="37"/>
      <c r="UIG121" s="37"/>
      <c r="UIH121" s="37"/>
      <c r="UII121" s="37"/>
      <c r="UIJ121" s="37"/>
      <c r="UIK121" s="37"/>
      <c r="UIL121" s="37"/>
      <c r="UIM121" s="37"/>
      <c r="UIN121" s="37"/>
      <c r="UIO121" s="37"/>
      <c r="UIP121" s="37"/>
      <c r="UIQ121" s="37"/>
      <c r="UIR121" s="37"/>
      <c r="UIS121" s="37"/>
      <c r="UIT121" s="37"/>
      <c r="UIU121" s="37"/>
      <c r="UIV121" s="37"/>
      <c r="UIW121" s="37"/>
      <c r="UIX121" s="37"/>
      <c r="UIY121" s="37"/>
      <c r="UIZ121" s="37"/>
      <c r="UJA121" s="37"/>
      <c r="UJB121" s="37"/>
      <c r="UJC121" s="37"/>
      <c r="UJD121" s="37"/>
      <c r="UJE121" s="37"/>
      <c r="UJF121" s="37"/>
      <c r="UJG121" s="37"/>
      <c r="UJH121" s="37"/>
      <c r="UJI121" s="37"/>
      <c r="UJJ121" s="37"/>
      <c r="UJK121" s="37"/>
      <c r="UJL121" s="37"/>
      <c r="UJM121" s="37"/>
      <c r="UJN121" s="37"/>
      <c r="UJO121" s="37"/>
      <c r="UJP121" s="37"/>
      <c r="UJQ121" s="37"/>
      <c r="UJR121" s="37"/>
      <c r="UJS121" s="37"/>
      <c r="UJT121" s="37"/>
      <c r="UJU121" s="37"/>
      <c r="UJV121" s="37"/>
      <c r="UJW121" s="37"/>
      <c r="UJX121" s="37"/>
      <c r="UJY121" s="37"/>
      <c r="UJZ121" s="37"/>
      <c r="UKA121" s="37"/>
      <c r="UKB121" s="37"/>
      <c r="UKC121" s="37"/>
      <c r="UKD121" s="37"/>
      <c r="UKE121" s="37"/>
      <c r="UKF121" s="37"/>
      <c r="UKG121" s="37"/>
      <c r="UKH121" s="37"/>
      <c r="UKI121" s="37"/>
      <c r="UKJ121" s="37"/>
      <c r="UKK121" s="37"/>
      <c r="UKL121" s="37"/>
      <c r="UKM121" s="37"/>
      <c r="UKN121" s="37"/>
      <c r="UKO121" s="37"/>
      <c r="UKP121" s="37"/>
      <c r="UKQ121" s="37"/>
      <c r="UKR121" s="37"/>
      <c r="UKS121" s="37"/>
      <c r="UKT121" s="37"/>
      <c r="UKU121" s="37"/>
      <c r="UKV121" s="37"/>
      <c r="UKW121" s="37"/>
      <c r="UKX121" s="37"/>
      <c r="UKY121" s="37"/>
      <c r="UKZ121" s="37"/>
      <c r="ULA121" s="37"/>
      <c r="ULB121" s="37"/>
      <c r="ULC121" s="37"/>
      <c r="ULD121" s="37"/>
      <c r="ULE121" s="37"/>
      <c r="ULF121" s="37"/>
      <c r="ULG121" s="37"/>
      <c r="ULH121" s="37"/>
      <c r="ULI121" s="37"/>
      <c r="ULJ121" s="37"/>
      <c r="ULK121" s="37"/>
      <c r="ULL121" s="37"/>
      <c r="ULM121" s="37"/>
      <c r="ULN121" s="37"/>
      <c r="ULO121" s="37"/>
      <c r="ULP121" s="37"/>
      <c r="ULQ121" s="37"/>
      <c r="ULR121" s="37"/>
      <c r="ULS121" s="37"/>
      <c r="ULT121" s="37"/>
      <c r="ULU121" s="37"/>
      <c r="ULV121" s="37"/>
      <c r="ULW121" s="37"/>
      <c r="ULX121" s="37"/>
      <c r="ULY121" s="37"/>
      <c r="ULZ121" s="37"/>
      <c r="UMA121" s="37"/>
      <c r="UMB121" s="37"/>
      <c r="UMC121" s="37"/>
      <c r="UMD121" s="37"/>
      <c r="UME121" s="37"/>
      <c r="UMF121" s="37"/>
      <c r="UMG121" s="37"/>
      <c r="UMH121" s="37"/>
      <c r="UMI121" s="37"/>
      <c r="UMJ121" s="37"/>
      <c r="UMK121" s="37"/>
      <c r="UML121" s="37"/>
      <c r="UMM121" s="37"/>
      <c r="UMN121" s="37"/>
      <c r="UMO121" s="37"/>
      <c r="UMP121" s="37"/>
      <c r="UMQ121" s="37"/>
      <c r="UMR121" s="37"/>
      <c r="UMS121" s="37"/>
      <c r="UMT121" s="37"/>
      <c r="UMU121" s="37"/>
      <c r="UMV121" s="37"/>
      <c r="UMW121" s="37"/>
      <c r="UMX121" s="37"/>
      <c r="UMY121" s="37"/>
      <c r="UMZ121" s="37"/>
      <c r="UNA121" s="37"/>
      <c r="UNB121" s="37"/>
      <c r="UNC121" s="37"/>
      <c r="UND121" s="37"/>
      <c r="UNE121" s="37"/>
      <c r="UNF121" s="37"/>
      <c r="UNG121" s="37"/>
      <c r="UNH121" s="37"/>
      <c r="UNI121" s="37"/>
      <c r="UNJ121" s="37"/>
      <c r="UNK121" s="37"/>
      <c r="UNL121" s="37"/>
      <c r="UNM121" s="37"/>
      <c r="UNN121" s="37"/>
      <c r="UNO121" s="37"/>
      <c r="UNP121" s="37"/>
      <c r="UNQ121" s="37"/>
      <c r="UNR121" s="37"/>
      <c r="UNS121" s="37"/>
      <c r="UNT121" s="37"/>
      <c r="UNU121" s="37"/>
      <c r="UNV121" s="37"/>
      <c r="UNW121" s="37"/>
      <c r="UNX121" s="37"/>
      <c r="UNY121" s="37"/>
      <c r="UNZ121" s="37"/>
      <c r="UOA121" s="37"/>
      <c r="UOB121" s="37"/>
      <c r="UOC121" s="37"/>
      <c r="UOD121" s="37"/>
      <c r="UOE121" s="37"/>
      <c r="UOF121" s="37"/>
      <c r="UOG121" s="37"/>
      <c r="UOH121" s="37"/>
      <c r="UOI121" s="37"/>
      <c r="UOJ121" s="37"/>
      <c r="UOK121" s="37"/>
      <c r="UOL121" s="37"/>
      <c r="UOM121" s="37"/>
      <c r="UON121" s="37"/>
      <c r="UOO121" s="37"/>
      <c r="UOP121" s="37"/>
      <c r="UOQ121" s="37"/>
      <c r="UOR121" s="37"/>
      <c r="UOS121" s="37"/>
      <c r="UOT121" s="37"/>
      <c r="UOU121" s="37"/>
      <c r="UOV121" s="37"/>
      <c r="UOW121" s="37"/>
      <c r="UOX121" s="37"/>
      <c r="UOY121" s="37"/>
      <c r="UOZ121" s="37"/>
      <c r="UPA121" s="37"/>
      <c r="UPB121" s="37"/>
      <c r="UPC121" s="37"/>
      <c r="UPD121" s="37"/>
      <c r="UPE121" s="37"/>
      <c r="UPF121" s="37"/>
      <c r="UPG121" s="37"/>
      <c r="UPH121" s="37"/>
      <c r="UPI121" s="37"/>
      <c r="UPJ121" s="37"/>
      <c r="UPK121" s="37"/>
      <c r="UPL121" s="37"/>
      <c r="UPM121" s="37"/>
      <c r="UPN121" s="37"/>
      <c r="UPO121" s="37"/>
      <c r="UPP121" s="37"/>
      <c r="UPQ121" s="37"/>
      <c r="UPR121" s="37"/>
      <c r="UPS121" s="37"/>
      <c r="UPT121" s="37"/>
      <c r="UPU121" s="37"/>
      <c r="UPV121" s="37"/>
      <c r="UPW121" s="37"/>
      <c r="UPX121" s="37"/>
      <c r="UPY121" s="37"/>
      <c r="UPZ121" s="37"/>
      <c r="UQA121" s="37"/>
      <c r="UQB121" s="37"/>
      <c r="UQC121" s="37"/>
      <c r="UQD121" s="37"/>
      <c r="UQE121" s="37"/>
      <c r="UQF121" s="37"/>
      <c r="UQG121" s="37"/>
      <c r="UQH121" s="37"/>
      <c r="UQI121" s="37"/>
      <c r="UQJ121" s="37"/>
      <c r="UQK121" s="37"/>
      <c r="UQL121" s="37"/>
      <c r="UQM121" s="37"/>
      <c r="UQN121" s="37"/>
      <c r="UQO121" s="37"/>
      <c r="UQP121" s="37"/>
      <c r="UQQ121" s="37"/>
      <c r="UQR121" s="37"/>
      <c r="UQS121" s="37"/>
      <c r="UQT121" s="37"/>
      <c r="UQU121" s="37"/>
      <c r="UQV121" s="37"/>
      <c r="UQW121" s="37"/>
      <c r="UQX121" s="37"/>
      <c r="UQY121" s="37"/>
      <c r="UQZ121" s="37"/>
      <c r="URA121" s="37"/>
      <c r="URB121" s="37"/>
      <c r="URC121" s="37"/>
      <c r="URD121" s="37"/>
      <c r="URE121" s="37"/>
      <c r="URF121" s="37"/>
      <c r="URG121" s="37"/>
      <c r="URH121" s="37"/>
      <c r="URI121" s="37"/>
      <c r="URJ121" s="37"/>
      <c r="URK121" s="37"/>
      <c r="URL121" s="37"/>
      <c r="URM121" s="37"/>
      <c r="URN121" s="37"/>
      <c r="URO121" s="37"/>
      <c r="URP121" s="37"/>
      <c r="URQ121" s="37"/>
      <c r="URR121" s="37"/>
      <c r="URS121" s="37"/>
      <c r="URT121" s="37"/>
      <c r="URU121" s="37"/>
      <c r="URV121" s="37"/>
      <c r="URW121" s="37"/>
      <c r="URX121" s="37"/>
      <c r="URY121" s="37"/>
      <c r="URZ121" s="37"/>
      <c r="USA121" s="37"/>
      <c r="USB121" s="37"/>
      <c r="USC121" s="37"/>
      <c r="USD121" s="37"/>
      <c r="USE121" s="37"/>
      <c r="USF121" s="37"/>
      <c r="USG121" s="37"/>
      <c r="USH121" s="37"/>
      <c r="USI121" s="37"/>
      <c r="USJ121" s="37"/>
      <c r="USK121" s="37"/>
      <c r="USL121" s="37"/>
      <c r="USM121" s="37"/>
      <c r="USN121" s="37"/>
      <c r="USO121" s="37"/>
      <c r="USP121" s="37"/>
      <c r="USQ121" s="37"/>
      <c r="USR121" s="37"/>
      <c r="USS121" s="37"/>
      <c r="UST121" s="37"/>
      <c r="USU121" s="37"/>
      <c r="USV121" s="37"/>
      <c r="USW121" s="37"/>
      <c r="USX121" s="37"/>
      <c r="USY121" s="37"/>
      <c r="USZ121" s="37"/>
      <c r="UTA121" s="37"/>
      <c r="UTB121" s="37"/>
      <c r="UTC121" s="37"/>
      <c r="UTD121" s="37"/>
      <c r="UTE121" s="37"/>
      <c r="UTF121" s="37"/>
      <c r="UTG121" s="37"/>
      <c r="UTH121" s="37"/>
      <c r="UTI121" s="37"/>
      <c r="UTJ121" s="37"/>
      <c r="UTK121" s="37"/>
      <c r="UTL121" s="37"/>
      <c r="UTM121" s="37"/>
      <c r="UTN121" s="37"/>
      <c r="UTO121" s="37"/>
      <c r="UTP121" s="37"/>
      <c r="UTQ121" s="37"/>
      <c r="UTR121" s="37"/>
      <c r="UTS121" s="37"/>
      <c r="UTT121" s="37"/>
      <c r="UTU121" s="37"/>
      <c r="UTV121" s="37"/>
      <c r="UTW121" s="37"/>
      <c r="UTX121" s="37"/>
      <c r="UTY121" s="37"/>
      <c r="UTZ121" s="37"/>
      <c r="UUA121" s="37"/>
      <c r="UUB121" s="37"/>
      <c r="UUC121" s="37"/>
      <c r="UUD121" s="37"/>
      <c r="UUE121" s="37"/>
      <c r="UUF121" s="37"/>
      <c r="UUG121" s="37"/>
      <c r="UUH121" s="37"/>
      <c r="UUI121" s="37"/>
      <c r="UUJ121" s="37"/>
      <c r="UUK121" s="37"/>
      <c r="UUL121" s="37"/>
      <c r="UUM121" s="37"/>
      <c r="UUN121" s="37"/>
      <c r="UUO121" s="37"/>
      <c r="UUP121" s="37"/>
      <c r="UUQ121" s="37"/>
      <c r="UUR121" s="37"/>
      <c r="UUS121" s="37"/>
      <c r="UUT121" s="37"/>
      <c r="UUU121" s="37"/>
      <c r="UUV121" s="37"/>
      <c r="UUW121" s="37"/>
      <c r="UUX121" s="37"/>
      <c r="UUY121" s="37"/>
      <c r="UUZ121" s="37"/>
      <c r="UVA121" s="37"/>
      <c r="UVB121" s="37"/>
      <c r="UVC121" s="37"/>
      <c r="UVD121" s="37"/>
      <c r="UVE121" s="37"/>
      <c r="UVF121" s="37"/>
      <c r="UVG121" s="37"/>
      <c r="UVH121" s="37"/>
      <c r="UVI121" s="37"/>
      <c r="UVJ121" s="37"/>
      <c r="UVK121" s="37"/>
      <c r="UVL121" s="37"/>
      <c r="UVM121" s="37"/>
      <c r="UVN121" s="37"/>
      <c r="UVO121" s="37"/>
      <c r="UVP121" s="37"/>
      <c r="UVQ121" s="37"/>
      <c r="UVR121" s="37"/>
      <c r="UVS121" s="37"/>
      <c r="UVT121" s="37"/>
      <c r="UVU121" s="37"/>
      <c r="UVV121" s="37"/>
      <c r="UVW121" s="37"/>
      <c r="UVX121" s="37"/>
      <c r="UVY121" s="37"/>
      <c r="UVZ121" s="37"/>
      <c r="UWA121" s="37"/>
      <c r="UWB121" s="37"/>
      <c r="UWC121" s="37"/>
      <c r="UWD121" s="37"/>
      <c r="UWE121" s="37"/>
      <c r="UWF121" s="37"/>
      <c r="UWG121" s="37"/>
      <c r="UWH121" s="37"/>
      <c r="UWI121" s="37"/>
      <c r="UWJ121" s="37"/>
      <c r="UWK121" s="37"/>
      <c r="UWL121" s="37"/>
      <c r="UWM121" s="37"/>
      <c r="UWN121" s="37"/>
      <c r="UWO121" s="37"/>
      <c r="UWP121" s="37"/>
      <c r="UWQ121" s="37"/>
      <c r="UWR121" s="37"/>
      <c r="UWS121" s="37"/>
      <c r="UWT121" s="37"/>
      <c r="UWU121" s="37"/>
      <c r="UWV121" s="37"/>
      <c r="UWW121" s="37"/>
      <c r="UWX121" s="37"/>
      <c r="UWY121" s="37"/>
      <c r="UWZ121" s="37"/>
      <c r="UXA121" s="37"/>
      <c r="UXB121" s="37"/>
      <c r="UXC121" s="37"/>
      <c r="UXD121" s="37"/>
      <c r="UXE121" s="37"/>
      <c r="UXF121" s="37"/>
      <c r="UXG121" s="37"/>
      <c r="UXH121" s="37"/>
      <c r="UXI121" s="37"/>
      <c r="UXJ121" s="37"/>
      <c r="UXK121" s="37"/>
      <c r="UXL121" s="37"/>
      <c r="UXM121" s="37"/>
      <c r="UXN121" s="37"/>
      <c r="UXO121" s="37"/>
      <c r="UXP121" s="37"/>
      <c r="UXQ121" s="37"/>
      <c r="UXR121" s="37"/>
      <c r="UXS121" s="37"/>
      <c r="UXT121" s="37"/>
      <c r="UXU121" s="37"/>
      <c r="UXV121" s="37"/>
      <c r="UXW121" s="37"/>
      <c r="UXX121" s="37"/>
      <c r="UXY121" s="37"/>
      <c r="UXZ121" s="37"/>
      <c r="UYA121" s="37"/>
      <c r="UYB121" s="37"/>
      <c r="UYC121" s="37"/>
      <c r="UYD121" s="37"/>
      <c r="UYE121" s="37"/>
      <c r="UYF121" s="37"/>
      <c r="UYG121" s="37"/>
      <c r="UYH121" s="37"/>
      <c r="UYI121" s="37"/>
      <c r="UYJ121" s="37"/>
      <c r="UYK121" s="37"/>
      <c r="UYL121" s="37"/>
      <c r="UYM121" s="37"/>
      <c r="UYN121" s="37"/>
      <c r="UYO121" s="37"/>
      <c r="UYP121" s="37"/>
      <c r="UYQ121" s="37"/>
      <c r="UYR121" s="37"/>
      <c r="UYS121" s="37"/>
      <c r="UYT121" s="37"/>
      <c r="UYU121" s="37"/>
      <c r="UYV121" s="37"/>
      <c r="UYW121" s="37"/>
      <c r="UYX121" s="37"/>
      <c r="UYY121" s="37"/>
      <c r="UYZ121" s="37"/>
      <c r="UZA121" s="37"/>
      <c r="UZB121" s="37"/>
      <c r="UZC121" s="37"/>
      <c r="UZD121" s="37"/>
      <c r="UZE121" s="37"/>
      <c r="UZF121" s="37"/>
      <c r="UZG121" s="37"/>
      <c r="UZH121" s="37"/>
      <c r="UZI121" s="37"/>
      <c r="UZJ121" s="37"/>
      <c r="UZK121" s="37"/>
      <c r="UZL121" s="37"/>
      <c r="UZM121" s="37"/>
      <c r="UZN121" s="37"/>
      <c r="UZO121" s="37"/>
      <c r="UZP121" s="37"/>
      <c r="UZQ121" s="37"/>
      <c r="UZR121" s="37"/>
      <c r="UZS121" s="37"/>
      <c r="UZT121" s="37"/>
      <c r="UZU121" s="37"/>
      <c r="UZV121" s="37"/>
      <c r="UZW121" s="37"/>
      <c r="UZX121" s="37"/>
      <c r="UZY121" s="37"/>
      <c r="UZZ121" s="37"/>
      <c r="VAA121" s="37"/>
      <c r="VAB121" s="37"/>
      <c r="VAC121" s="37"/>
      <c r="VAD121" s="37"/>
      <c r="VAE121" s="37"/>
      <c r="VAF121" s="37"/>
      <c r="VAG121" s="37"/>
      <c r="VAH121" s="37"/>
      <c r="VAI121" s="37"/>
      <c r="VAJ121" s="37"/>
      <c r="VAK121" s="37"/>
      <c r="VAL121" s="37"/>
      <c r="VAM121" s="37"/>
      <c r="VAN121" s="37"/>
      <c r="VAO121" s="37"/>
      <c r="VAP121" s="37"/>
      <c r="VAQ121" s="37"/>
      <c r="VAR121" s="37"/>
      <c r="VAS121" s="37"/>
      <c r="VAT121" s="37"/>
      <c r="VAU121" s="37"/>
      <c r="VAV121" s="37"/>
      <c r="VAW121" s="37"/>
      <c r="VAX121" s="37"/>
      <c r="VAY121" s="37"/>
      <c r="VAZ121" s="37"/>
      <c r="VBA121" s="37"/>
      <c r="VBB121" s="37"/>
      <c r="VBC121" s="37"/>
      <c r="VBD121" s="37"/>
      <c r="VBE121" s="37"/>
      <c r="VBF121" s="37"/>
      <c r="VBG121" s="37"/>
      <c r="VBH121" s="37"/>
      <c r="VBI121" s="37"/>
      <c r="VBJ121" s="37"/>
      <c r="VBK121" s="37"/>
      <c r="VBL121" s="37"/>
      <c r="VBM121" s="37"/>
      <c r="VBN121" s="37"/>
      <c r="VBO121" s="37"/>
      <c r="VBP121" s="37"/>
      <c r="VBQ121" s="37"/>
      <c r="VBR121" s="37"/>
      <c r="VBS121" s="37"/>
      <c r="VBT121" s="37"/>
      <c r="VBU121" s="37"/>
      <c r="VBV121" s="37"/>
      <c r="VBW121" s="37"/>
      <c r="VBX121" s="37"/>
      <c r="VBY121" s="37"/>
      <c r="VBZ121" s="37"/>
      <c r="VCA121" s="37"/>
      <c r="VCB121" s="37"/>
      <c r="VCC121" s="37"/>
      <c r="VCD121" s="37"/>
      <c r="VCE121" s="37"/>
      <c r="VCF121" s="37"/>
      <c r="VCG121" s="37"/>
      <c r="VCH121" s="37"/>
      <c r="VCI121" s="37"/>
      <c r="VCJ121" s="37"/>
      <c r="VCK121" s="37"/>
      <c r="VCL121" s="37"/>
      <c r="VCM121" s="37"/>
      <c r="VCN121" s="37"/>
      <c r="VCO121" s="37"/>
      <c r="VCP121" s="37"/>
      <c r="VCQ121" s="37"/>
      <c r="VCR121" s="37"/>
      <c r="VCS121" s="37"/>
      <c r="VCT121" s="37"/>
      <c r="VCU121" s="37"/>
      <c r="VCV121" s="37"/>
      <c r="VCW121" s="37"/>
      <c r="VCX121" s="37"/>
      <c r="VCY121" s="37"/>
      <c r="VCZ121" s="37"/>
      <c r="VDA121" s="37"/>
      <c r="VDB121" s="37"/>
      <c r="VDC121" s="37"/>
      <c r="VDD121" s="37"/>
      <c r="VDE121" s="37"/>
      <c r="VDF121" s="37"/>
      <c r="VDG121" s="37"/>
      <c r="VDH121" s="37"/>
      <c r="VDI121" s="37"/>
      <c r="VDJ121" s="37"/>
      <c r="VDK121" s="37"/>
      <c r="VDL121" s="37"/>
      <c r="VDM121" s="37"/>
      <c r="VDN121" s="37"/>
      <c r="VDO121" s="37"/>
      <c r="VDP121" s="37"/>
      <c r="VDQ121" s="37"/>
      <c r="VDR121" s="37"/>
      <c r="VDS121" s="37"/>
      <c r="VDT121" s="37"/>
      <c r="VDU121" s="37"/>
      <c r="VDV121" s="37"/>
      <c r="VDW121" s="37"/>
      <c r="VDX121" s="37"/>
      <c r="VDY121" s="37"/>
      <c r="VDZ121" s="37"/>
      <c r="VEA121" s="37"/>
      <c r="VEB121" s="37"/>
      <c r="VEC121" s="37"/>
      <c r="VED121" s="37"/>
      <c r="VEE121" s="37"/>
      <c r="VEF121" s="37"/>
      <c r="VEG121" s="37"/>
      <c r="VEH121" s="37"/>
      <c r="VEI121" s="37"/>
      <c r="VEJ121" s="37"/>
      <c r="VEK121" s="37"/>
      <c r="VEL121" s="37"/>
      <c r="VEM121" s="37"/>
      <c r="VEN121" s="37"/>
      <c r="VEO121" s="37"/>
      <c r="VEP121" s="37"/>
      <c r="VEQ121" s="37"/>
      <c r="VER121" s="37"/>
      <c r="VES121" s="37"/>
      <c r="VET121" s="37"/>
      <c r="VEU121" s="37"/>
      <c r="VEV121" s="37"/>
      <c r="VEW121" s="37"/>
      <c r="VEX121" s="37"/>
      <c r="VEY121" s="37"/>
      <c r="VEZ121" s="37"/>
      <c r="VFA121" s="37"/>
      <c r="VFB121" s="37"/>
      <c r="VFC121" s="37"/>
      <c r="VFD121" s="37"/>
      <c r="VFE121" s="37"/>
      <c r="VFF121" s="37"/>
      <c r="VFG121" s="37"/>
      <c r="VFH121" s="37"/>
      <c r="VFI121" s="37"/>
      <c r="VFJ121" s="37"/>
      <c r="VFK121" s="37"/>
      <c r="VFL121" s="37"/>
      <c r="VFM121" s="37"/>
      <c r="VFN121" s="37"/>
      <c r="VFO121" s="37"/>
      <c r="VFP121" s="37"/>
      <c r="VFQ121" s="37"/>
      <c r="VFR121" s="37"/>
      <c r="VFS121" s="37"/>
      <c r="VFT121" s="37"/>
      <c r="VFU121" s="37"/>
      <c r="VFV121" s="37"/>
      <c r="VFW121" s="37"/>
      <c r="VFX121" s="37"/>
      <c r="VFY121" s="37"/>
      <c r="VFZ121" s="37"/>
      <c r="VGA121" s="37"/>
      <c r="VGB121" s="37"/>
      <c r="VGC121" s="37"/>
      <c r="VGD121" s="37"/>
      <c r="VGE121" s="37"/>
      <c r="VGF121" s="37"/>
      <c r="VGG121" s="37"/>
      <c r="VGH121" s="37"/>
      <c r="VGI121" s="37"/>
      <c r="VGJ121" s="37"/>
      <c r="VGK121" s="37"/>
      <c r="VGL121" s="37"/>
      <c r="VGM121" s="37"/>
      <c r="VGN121" s="37"/>
      <c r="VGO121" s="37"/>
      <c r="VGP121" s="37"/>
      <c r="VGQ121" s="37"/>
      <c r="VGR121" s="37"/>
      <c r="VGS121" s="37"/>
      <c r="VGT121" s="37"/>
      <c r="VGU121" s="37"/>
      <c r="VGV121" s="37"/>
      <c r="VGW121" s="37"/>
      <c r="VGX121" s="37"/>
      <c r="VGY121" s="37"/>
      <c r="VGZ121" s="37"/>
      <c r="VHA121" s="37"/>
      <c r="VHB121" s="37"/>
      <c r="VHC121" s="37"/>
      <c r="VHD121" s="37"/>
      <c r="VHE121" s="37"/>
      <c r="VHF121" s="37"/>
      <c r="VHG121" s="37"/>
      <c r="VHH121" s="37"/>
      <c r="VHI121" s="37"/>
      <c r="VHJ121" s="37"/>
      <c r="VHK121" s="37"/>
      <c r="VHL121" s="37"/>
      <c r="VHM121" s="37"/>
      <c r="VHN121" s="37"/>
      <c r="VHO121" s="37"/>
      <c r="VHP121" s="37"/>
      <c r="VHQ121" s="37"/>
      <c r="VHR121" s="37"/>
      <c r="VHS121" s="37"/>
      <c r="VHT121" s="37"/>
      <c r="VHU121" s="37"/>
      <c r="VHV121" s="37"/>
      <c r="VHW121" s="37"/>
      <c r="VHX121" s="37"/>
      <c r="VHY121" s="37"/>
      <c r="VHZ121" s="37"/>
      <c r="VIA121" s="37"/>
      <c r="VIB121" s="37"/>
      <c r="VIC121" s="37"/>
      <c r="VID121" s="37"/>
      <c r="VIE121" s="37"/>
      <c r="VIF121" s="37"/>
      <c r="VIG121" s="37"/>
      <c r="VIH121" s="37"/>
      <c r="VII121" s="37"/>
      <c r="VIJ121" s="37"/>
      <c r="VIK121" s="37"/>
      <c r="VIL121" s="37"/>
      <c r="VIM121" s="37"/>
      <c r="VIN121" s="37"/>
      <c r="VIO121" s="37"/>
      <c r="VIP121" s="37"/>
      <c r="VIQ121" s="37"/>
      <c r="VIR121" s="37"/>
      <c r="VIS121" s="37"/>
      <c r="VIT121" s="37"/>
      <c r="VIU121" s="37"/>
      <c r="VIV121" s="37"/>
      <c r="VIW121" s="37"/>
      <c r="VIX121" s="37"/>
      <c r="VIY121" s="37"/>
      <c r="VIZ121" s="37"/>
      <c r="VJA121" s="37"/>
      <c r="VJB121" s="37"/>
      <c r="VJC121" s="37"/>
      <c r="VJD121" s="37"/>
      <c r="VJE121" s="37"/>
      <c r="VJF121" s="37"/>
      <c r="VJG121" s="37"/>
      <c r="VJH121" s="37"/>
      <c r="VJI121" s="37"/>
      <c r="VJJ121" s="37"/>
      <c r="VJK121" s="37"/>
      <c r="VJL121" s="37"/>
      <c r="VJM121" s="37"/>
      <c r="VJN121" s="37"/>
      <c r="VJO121" s="37"/>
      <c r="VJP121" s="37"/>
      <c r="VJQ121" s="37"/>
      <c r="VJR121" s="37"/>
      <c r="VJS121" s="37"/>
      <c r="VJT121" s="37"/>
      <c r="VJU121" s="37"/>
      <c r="VJV121" s="37"/>
      <c r="VJW121" s="37"/>
      <c r="VJX121" s="37"/>
      <c r="VJY121" s="37"/>
      <c r="VJZ121" s="37"/>
      <c r="VKA121" s="37"/>
      <c r="VKB121" s="37"/>
      <c r="VKC121" s="37"/>
      <c r="VKD121" s="37"/>
      <c r="VKE121" s="37"/>
      <c r="VKF121" s="37"/>
      <c r="VKG121" s="37"/>
      <c r="VKH121" s="37"/>
      <c r="VKI121" s="37"/>
      <c r="VKJ121" s="37"/>
      <c r="VKK121" s="37"/>
      <c r="VKL121" s="37"/>
      <c r="VKM121" s="37"/>
      <c r="VKN121" s="37"/>
      <c r="VKO121" s="37"/>
      <c r="VKP121" s="37"/>
      <c r="VKQ121" s="37"/>
      <c r="VKR121" s="37"/>
      <c r="VKS121" s="37"/>
      <c r="VKT121" s="37"/>
      <c r="VKU121" s="37"/>
      <c r="VKV121" s="37"/>
      <c r="VKW121" s="37"/>
      <c r="VKX121" s="37"/>
      <c r="VKY121" s="37"/>
      <c r="VKZ121" s="37"/>
      <c r="VLA121" s="37"/>
      <c r="VLB121" s="37"/>
      <c r="VLC121" s="37"/>
      <c r="VLD121" s="37"/>
      <c r="VLE121" s="37"/>
      <c r="VLF121" s="37"/>
      <c r="VLG121" s="37"/>
      <c r="VLH121" s="37"/>
      <c r="VLI121" s="37"/>
      <c r="VLJ121" s="37"/>
      <c r="VLK121" s="37"/>
      <c r="VLL121" s="37"/>
      <c r="VLM121" s="37"/>
      <c r="VLN121" s="37"/>
      <c r="VLO121" s="37"/>
      <c r="VLP121" s="37"/>
      <c r="VLQ121" s="37"/>
      <c r="VLR121" s="37"/>
      <c r="VLS121" s="37"/>
      <c r="VLT121" s="37"/>
      <c r="VLU121" s="37"/>
      <c r="VLV121" s="37"/>
      <c r="VLW121" s="37"/>
      <c r="VLX121" s="37"/>
      <c r="VLY121" s="37"/>
      <c r="VLZ121" s="37"/>
      <c r="VMA121" s="37"/>
      <c r="VMB121" s="37"/>
      <c r="VMC121" s="37"/>
      <c r="VMD121" s="37"/>
      <c r="VME121" s="37"/>
      <c r="VMF121" s="37"/>
      <c r="VMG121" s="37"/>
      <c r="VMH121" s="37"/>
      <c r="VMI121" s="37"/>
      <c r="VMJ121" s="37"/>
      <c r="VMK121" s="37"/>
      <c r="VML121" s="37"/>
      <c r="VMM121" s="37"/>
      <c r="VMN121" s="37"/>
      <c r="VMO121" s="37"/>
      <c r="VMP121" s="37"/>
      <c r="VMQ121" s="37"/>
      <c r="VMR121" s="37"/>
      <c r="VMS121" s="37"/>
      <c r="VMT121" s="37"/>
      <c r="VMU121" s="37"/>
      <c r="VMV121" s="37"/>
      <c r="VMW121" s="37"/>
      <c r="VMX121" s="37"/>
      <c r="VMY121" s="37"/>
      <c r="VMZ121" s="37"/>
      <c r="VNA121" s="37"/>
      <c r="VNB121" s="37"/>
      <c r="VNC121" s="37"/>
      <c r="VND121" s="37"/>
      <c r="VNE121" s="37"/>
      <c r="VNF121" s="37"/>
      <c r="VNG121" s="37"/>
      <c r="VNH121" s="37"/>
      <c r="VNI121" s="37"/>
      <c r="VNJ121" s="37"/>
      <c r="VNK121" s="37"/>
      <c r="VNL121" s="37"/>
      <c r="VNM121" s="37"/>
      <c r="VNN121" s="37"/>
      <c r="VNO121" s="37"/>
      <c r="VNP121" s="37"/>
      <c r="VNQ121" s="37"/>
      <c r="VNR121" s="37"/>
      <c r="VNS121" s="37"/>
      <c r="VNT121" s="37"/>
      <c r="VNU121" s="37"/>
      <c r="VNV121" s="37"/>
      <c r="VNW121" s="37"/>
      <c r="VNX121" s="37"/>
      <c r="VNY121" s="37"/>
      <c r="VNZ121" s="37"/>
      <c r="VOA121" s="37"/>
      <c r="VOB121" s="37"/>
      <c r="VOC121" s="37"/>
      <c r="VOD121" s="37"/>
      <c r="VOE121" s="37"/>
      <c r="VOF121" s="37"/>
      <c r="VOG121" s="37"/>
      <c r="VOH121" s="37"/>
      <c r="VOI121" s="37"/>
      <c r="VOJ121" s="37"/>
      <c r="VOK121" s="37"/>
      <c r="VOL121" s="37"/>
      <c r="VOM121" s="37"/>
      <c r="VON121" s="37"/>
      <c r="VOO121" s="37"/>
      <c r="VOP121" s="37"/>
      <c r="VOQ121" s="37"/>
      <c r="VOR121" s="37"/>
      <c r="VOS121" s="37"/>
      <c r="VOT121" s="37"/>
      <c r="VOU121" s="37"/>
      <c r="VOV121" s="37"/>
      <c r="VOW121" s="37"/>
      <c r="VOX121" s="37"/>
      <c r="VOY121" s="37"/>
      <c r="VOZ121" s="37"/>
      <c r="VPA121" s="37"/>
      <c r="VPB121" s="37"/>
      <c r="VPC121" s="37"/>
      <c r="VPD121" s="37"/>
      <c r="VPE121" s="37"/>
      <c r="VPF121" s="37"/>
      <c r="VPG121" s="37"/>
      <c r="VPH121" s="37"/>
      <c r="VPI121" s="37"/>
      <c r="VPJ121" s="37"/>
      <c r="VPK121" s="37"/>
      <c r="VPL121" s="37"/>
      <c r="VPM121" s="37"/>
      <c r="VPN121" s="37"/>
      <c r="VPO121" s="37"/>
      <c r="VPP121" s="37"/>
      <c r="VPQ121" s="37"/>
      <c r="VPR121" s="37"/>
      <c r="VPS121" s="37"/>
      <c r="VPT121" s="37"/>
      <c r="VPU121" s="37"/>
      <c r="VPV121" s="37"/>
      <c r="VPW121" s="37"/>
      <c r="VPX121" s="37"/>
      <c r="VPY121" s="37"/>
      <c r="VPZ121" s="37"/>
      <c r="VQA121" s="37"/>
      <c r="VQB121" s="37"/>
      <c r="VQC121" s="37"/>
      <c r="VQD121" s="37"/>
      <c r="VQE121" s="37"/>
      <c r="VQF121" s="37"/>
      <c r="VQG121" s="37"/>
      <c r="VQH121" s="37"/>
      <c r="VQI121" s="37"/>
      <c r="VQJ121" s="37"/>
      <c r="VQK121" s="37"/>
      <c r="VQL121" s="37"/>
      <c r="VQM121" s="37"/>
      <c r="VQN121" s="37"/>
      <c r="VQO121" s="37"/>
      <c r="VQP121" s="37"/>
      <c r="VQQ121" s="37"/>
      <c r="VQR121" s="37"/>
      <c r="VQS121" s="37"/>
      <c r="VQT121" s="37"/>
      <c r="VQU121" s="37"/>
      <c r="VQV121" s="37"/>
      <c r="VQW121" s="37"/>
      <c r="VQX121" s="37"/>
      <c r="VQY121" s="37"/>
      <c r="VQZ121" s="37"/>
      <c r="VRA121" s="37"/>
      <c r="VRB121" s="37"/>
      <c r="VRC121" s="37"/>
      <c r="VRD121" s="37"/>
      <c r="VRE121" s="37"/>
      <c r="VRF121" s="37"/>
      <c r="VRG121" s="37"/>
      <c r="VRH121" s="37"/>
      <c r="VRI121" s="37"/>
      <c r="VRJ121" s="37"/>
      <c r="VRK121" s="37"/>
      <c r="VRL121" s="37"/>
      <c r="VRM121" s="37"/>
      <c r="VRN121" s="37"/>
      <c r="VRO121" s="37"/>
      <c r="VRP121" s="37"/>
      <c r="VRQ121" s="37"/>
      <c r="VRR121" s="37"/>
      <c r="VRS121" s="37"/>
      <c r="VRT121" s="37"/>
      <c r="VRU121" s="37"/>
      <c r="VRV121" s="37"/>
      <c r="VRW121" s="37"/>
      <c r="VRX121" s="37"/>
      <c r="VRY121" s="37"/>
      <c r="VRZ121" s="37"/>
      <c r="VSA121" s="37"/>
      <c r="VSB121" s="37"/>
      <c r="VSC121" s="37"/>
      <c r="VSD121" s="37"/>
      <c r="VSE121" s="37"/>
      <c r="VSF121" s="37"/>
      <c r="VSG121" s="37"/>
      <c r="VSH121" s="37"/>
      <c r="VSI121" s="37"/>
      <c r="VSJ121" s="37"/>
      <c r="VSK121" s="37"/>
      <c r="VSL121" s="37"/>
      <c r="VSM121" s="37"/>
      <c r="VSN121" s="37"/>
      <c r="VSO121" s="37"/>
      <c r="VSP121" s="37"/>
      <c r="VSQ121" s="37"/>
      <c r="VSR121" s="37"/>
      <c r="VSS121" s="37"/>
      <c r="VST121" s="37"/>
      <c r="VSU121" s="37"/>
      <c r="VSV121" s="37"/>
      <c r="VSW121" s="37"/>
      <c r="VSX121" s="37"/>
      <c r="VSY121" s="37"/>
      <c r="VSZ121" s="37"/>
      <c r="VTA121" s="37"/>
      <c r="VTB121" s="37"/>
      <c r="VTC121" s="37"/>
      <c r="VTD121" s="37"/>
      <c r="VTE121" s="37"/>
      <c r="VTF121" s="37"/>
      <c r="VTG121" s="37"/>
      <c r="VTH121" s="37"/>
      <c r="VTI121" s="37"/>
      <c r="VTJ121" s="37"/>
      <c r="VTK121" s="37"/>
      <c r="VTL121" s="37"/>
      <c r="VTM121" s="37"/>
      <c r="VTN121" s="37"/>
      <c r="VTO121" s="37"/>
      <c r="VTP121" s="37"/>
      <c r="VTQ121" s="37"/>
      <c r="VTR121" s="37"/>
      <c r="VTS121" s="37"/>
      <c r="VTT121" s="37"/>
      <c r="VTU121" s="37"/>
      <c r="VTV121" s="37"/>
      <c r="VTW121" s="37"/>
      <c r="VTX121" s="37"/>
      <c r="VTY121" s="37"/>
      <c r="VTZ121" s="37"/>
      <c r="VUA121" s="37"/>
      <c r="VUB121" s="37"/>
      <c r="VUC121" s="37"/>
      <c r="VUD121" s="37"/>
      <c r="VUE121" s="37"/>
      <c r="VUF121" s="37"/>
      <c r="VUG121" s="37"/>
      <c r="VUH121" s="37"/>
      <c r="VUI121" s="37"/>
      <c r="VUJ121" s="37"/>
      <c r="VUK121" s="37"/>
      <c r="VUL121" s="37"/>
      <c r="VUM121" s="37"/>
      <c r="VUN121" s="37"/>
      <c r="VUO121" s="37"/>
      <c r="VUP121" s="37"/>
      <c r="VUQ121" s="37"/>
      <c r="VUR121" s="37"/>
      <c r="VUS121" s="37"/>
      <c r="VUT121" s="37"/>
      <c r="VUU121" s="37"/>
      <c r="VUV121" s="37"/>
      <c r="VUW121" s="37"/>
      <c r="VUX121" s="37"/>
      <c r="VUY121" s="37"/>
      <c r="VUZ121" s="37"/>
      <c r="VVA121" s="37"/>
      <c r="VVB121" s="37"/>
      <c r="VVC121" s="37"/>
      <c r="VVD121" s="37"/>
      <c r="VVE121" s="37"/>
      <c r="VVF121" s="37"/>
      <c r="VVG121" s="37"/>
      <c r="VVH121" s="37"/>
      <c r="VVI121" s="37"/>
      <c r="VVJ121" s="37"/>
      <c r="VVK121" s="37"/>
      <c r="VVL121" s="37"/>
      <c r="VVM121" s="37"/>
      <c r="VVN121" s="37"/>
      <c r="VVO121" s="37"/>
      <c r="VVP121" s="37"/>
      <c r="VVQ121" s="37"/>
      <c r="VVR121" s="37"/>
      <c r="VVS121" s="37"/>
      <c r="VVT121" s="37"/>
      <c r="VVU121" s="37"/>
      <c r="VVV121" s="37"/>
      <c r="VVW121" s="37"/>
      <c r="VVX121" s="37"/>
      <c r="VVY121" s="37"/>
      <c r="VVZ121" s="37"/>
      <c r="VWA121" s="37"/>
      <c r="VWB121" s="37"/>
      <c r="VWC121" s="37"/>
      <c r="VWD121" s="37"/>
      <c r="VWE121" s="37"/>
      <c r="VWF121" s="37"/>
      <c r="VWG121" s="37"/>
      <c r="VWH121" s="37"/>
      <c r="VWI121" s="37"/>
      <c r="VWJ121" s="37"/>
      <c r="VWK121" s="37"/>
      <c r="VWL121" s="37"/>
      <c r="VWM121" s="37"/>
      <c r="VWN121" s="37"/>
      <c r="VWO121" s="37"/>
      <c r="VWP121" s="37"/>
      <c r="VWQ121" s="37"/>
      <c r="VWR121" s="37"/>
      <c r="VWS121" s="37"/>
      <c r="VWT121" s="37"/>
      <c r="VWU121" s="37"/>
      <c r="VWV121" s="37"/>
      <c r="VWW121" s="37"/>
      <c r="VWX121" s="37"/>
      <c r="VWY121" s="37"/>
      <c r="VWZ121" s="37"/>
      <c r="VXA121" s="37"/>
      <c r="VXB121" s="37"/>
      <c r="VXC121" s="37"/>
      <c r="VXD121" s="37"/>
      <c r="VXE121" s="37"/>
      <c r="VXF121" s="37"/>
      <c r="VXG121" s="37"/>
      <c r="VXH121" s="37"/>
      <c r="VXI121" s="37"/>
      <c r="VXJ121" s="37"/>
      <c r="VXK121" s="37"/>
      <c r="VXL121" s="37"/>
      <c r="VXM121" s="37"/>
      <c r="VXN121" s="37"/>
      <c r="VXO121" s="37"/>
      <c r="VXP121" s="37"/>
      <c r="VXQ121" s="37"/>
      <c r="VXR121" s="37"/>
      <c r="VXS121" s="37"/>
      <c r="VXT121" s="37"/>
      <c r="VXU121" s="37"/>
      <c r="VXV121" s="37"/>
      <c r="VXW121" s="37"/>
      <c r="VXX121" s="37"/>
      <c r="VXY121" s="37"/>
      <c r="VXZ121" s="37"/>
      <c r="VYA121" s="37"/>
      <c r="VYB121" s="37"/>
      <c r="VYC121" s="37"/>
      <c r="VYD121" s="37"/>
      <c r="VYE121" s="37"/>
      <c r="VYF121" s="37"/>
      <c r="VYG121" s="37"/>
      <c r="VYH121" s="37"/>
      <c r="VYI121" s="37"/>
      <c r="VYJ121" s="37"/>
      <c r="VYK121" s="37"/>
      <c r="VYL121" s="37"/>
      <c r="VYM121" s="37"/>
      <c r="VYN121" s="37"/>
      <c r="VYO121" s="37"/>
      <c r="VYP121" s="37"/>
      <c r="VYQ121" s="37"/>
      <c r="VYR121" s="37"/>
      <c r="VYS121" s="37"/>
      <c r="VYT121" s="37"/>
      <c r="VYU121" s="37"/>
      <c r="VYV121" s="37"/>
      <c r="VYW121" s="37"/>
      <c r="VYX121" s="37"/>
      <c r="VYY121" s="37"/>
      <c r="VYZ121" s="37"/>
      <c r="VZA121" s="37"/>
      <c r="VZB121" s="37"/>
      <c r="VZC121" s="37"/>
      <c r="VZD121" s="37"/>
      <c r="VZE121" s="37"/>
      <c r="VZF121" s="37"/>
      <c r="VZG121" s="37"/>
      <c r="VZH121" s="37"/>
      <c r="VZI121" s="37"/>
      <c r="VZJ121" s="37"/>
      <c r="VZK121" s="37"/>
      <c r="VZL121" s="37"/>
      <c r="VZM121" s="37"/>
      <c r="VZN121" s="37"/>
      <c r="VZO121" s="37"/>
      <c r="VZP121" s="37"/>
      <c r="VZQ121" s="37"/>
      <c r="VZR121" s="37"/>
      <c r="VZS121" s="37"/>
      <c r="VZT121" s="37"/>
      <c r="VZU121" s="37"/>
      <c r="VZV121" s="37"/>
      <c r="VZW121" s="37"/>
      <c r="VZX121" s="37"/>
      <c r="VZY121" s="37"/>
      <c r="VZZ121" s="37"/>
      <c r="WAA121" s="37"/>
      <c r="WAB121" s="37"/>
      <c r="WAC121" s="37"/>
      <c r="WAD121" s="37"/>
      <c r="WAE121" s="37"/>
      <c r="WAF121" s="37"/>
      <c r="WAG121" s="37"/>
      <c r="WAH121" s="37"/>
      <c r="WAI121" s="37"/>
      <c r="WAJ121" s="37"/>
      <c r="WAK121" s="37"/>
      <c r="WAL121" s="37"/>
      <c r="WAM121" s="37"/>
      <c r="WAN121" s="37"/>
      <c r="WAO121" s="37"/>
      <c r="WAP121" s="37"/>
      <c r="WAQ121" s="37"/>
      <c r="WAR121" s="37"/>
      <c r="WAS121" s="37"/>
      <c r="WAT121" s="37"/>
      <c r="WAU121" s="37"/>
      <c r="WAV121" s="37"/>
      <c r="WAW121" s="37"/>
      <c r="WAX121" s="37"/>
      <c r="WAY121" s="37"/>
      <c r="WAZ121" s="37"/>
      <c r="WBA121" s="37"/>
      <c r="WBB121" s="37"/>
      <c r="WBC121" s="37"/>
      <c r="WBD121" s="37"/>
      <c r="WBE121" s="37"/>
      <c r="WBF121" s="37"/>
      <c r="WBG121" s="37"/>
      <c r="WBH121" s="37"/>
      <c r="WBI121" s="37"/>
      <c r="WBJ121" s="37"/>
      <c r="WBK121" s="37"/>
      <c r="WBL121" s="37"/>
      <c r="WBM121" s="37"/>
      <c r="WBN121" s="37"/>
      <c r="WBO121" s="37"/>
      <c r="WBP121" s="37"/>
      <c r="WBQ121" s="37"/>
      <c r="WBR121" s="37"/>
      <c r="WBS121" s="37"/>
      <c r="WBT121" s="37"/>
      <c r="WBU121" s="37"/>
      <c r="WBV121" s="37"/>
      <c r="WBW121" s="37"/>
      <c r="WBX121" s="37"/>
      <c r="WBY121" s="37"/>
      <c r="WBZ121" s="37"/>
      <c r="WCA121" s="37"/>
      <c r="WCB121" s="37"/>
      <c r="WCC121" s="37"/>
      <c r="WCD121" s="37"/>
      <c r="WCE121" s="37"/>
      <c r="WCF121" s="37"/>
      <c r="WCG121" s="37"/>
      <c r="WCH121" s="37"/>
      <c r="WCI121" s="37"/>
      <c r="WCJ121" s="37"/>
      <c r="WCK121" s="37"/>
      <c r="WCL121" s="37"/>
      <c r="WCM121" s="37"/>
      <c r="WCN121" s="37"/>
      <c r="WCO121" s="37"/>
      <c r="WCP121" s="37"/>
      <c r="WCQ121" s="37"/>
      <c r="WCR121" s="37"/>
      <c r="WCS121" s="37"/>
      <c r="WCT121" s="37"/>
      <c r="WCU121" s="37"/>
      <c r="WCV121" s="37"/>
      <c r="WCW121" s="37"/>
      <c r="WCX121" s="37"/>
      <c r="WCY121" s="37"/>
      <c r="WCZ121" s="37"/>
      <c r="WDA121" s="37"/>
      <c r="WDB121" s="37"/>
      <c r="WDC121" s="37"/>
      <c r="WDD121" s="37"/>
      <c r="WDE121" s="37"/>
      <c r="WDF121" s="37"/>
      <c r="WDG121" s="37"/>
      <c r="WDH121" s="37"/>
      <c r="WDI121" s="37"/>
      <c r="WDJ121" s="37"/>
      <c r="WDK121" s="37"/>
      <c r="WDL121" s="37"/>
      <c r="WDM121" s="37"/>
      <c r="WDN121" s="37"/>
      <c r="WDO121" s="37"/>
      <c r="WDP121" s="37"/>
      <c r="WDQ121" s="37"/>
      <c r="WDR121" s="37"/>
      <c r="WDS121" s="37"/>
      <c r="WDT121" s="37"/>
      <c r="WDU121" s="37"/>
      <c r="WDV121" s="37"/>
      <c r="WDW121" s="37"/>
      <c r="WDX121" s="37"/>
      <c r="WDY121" s="37"/>
      <c r="WDZ121" s="37"/>
      <c r="WEA121" s="37"/>
      <c r="WEB121" s="37"/>
      <c r="WEC121" s="37"/>
      <c r="WED121" s="37"/>
      <c r="WEE121" s="37"/>
      <c r="WEF121" s="37"/>
      <c r="WEG121" s="37"/>
      <c r="WEH121" s="37"/>
      <c r="WEI121" s="37"/>
      <c r="WEJ121" s="37"/>
      <c r="WEK121" s="37"/>
      <c r="WEL121" s="37"/>
      <c r="WEM121" s="37"/>
      <c r="WEN121" s="37"/>
      <c r="WEO121" s="37"/>
      <c r="WEP121" s="37"/>
      <c r="WEQ121" s="37"/>
      <c r="WER121" s="37"/>
      <c r="WES121" s="37"/>
      <c r="WET121" s="37"/>
      <c r="WEU121" s="37"/>
      <c r="WEV121" s="37"/>
      <c r="WEW121" s="37"/>
      <c r="WEX121" s="37"/>
      <c r="WEY121" s="37"/>
      <c r="WEZ121" s="37"/>
      <c r="WFA121" s="37"/>
      <c r="WFB121" s="37"/>
      <c r="WFC121" s="37"/>
      <c r="WFD121" s="37"/>
      <c r="WFE121" s="37"/>
      <c r="WFF121" s="37"/>
      <c r="WFG121" s="37"/>
      <c r="WFH121" s="37"/>
      <c r="WFI121" s="37"/>
      <c r="WFJ121" s="37"/>
      <c r="WFK121" s="37"/>
      <c r="WFL121" s="37"/>
      <c r="WFM121" s="37"/>
      <c r="WFN121" s="37"/>
      <c r="WFO121" s="37"/>
      <c r="WFP121" s="37"/>
      <c r="WFQ121" s="37"/>
      <c r="WFR121" s="37"/>
      <c r="WFS121" s="37"/>
      <c r="WFT121" s="37"/>
      <c r="WFU121" s="37"/>
      <c r="WFV121" s="37"/>
      <c r="WFW121" s="37"/>
      <c r="WFX121" s="37"/>
      <c r="WFY121" s="37"/>
      <c r="WFZ121" s="37"/>
      <c r="WGA121" s="37"/>
      <c r="WGB121" s="37"/>
      <c r="WGC121" s="37"/>
      <c r="WGD121" s="37"/>
      <c r="WGE121" s="37"/>
      <c r="WGF121" s="37"/>
      <c r="WGG121" s="37"/>
      <c r="WGH121" s="37"/>
      <c r="WGI121" s="37"/>
      <c r="WGJ121" s="37"/>
      <c r="WGK121" s="37"/>
      <c r="WGL121" s="37"/>
      <c r="WGM121" s="37"/>
      <c r="WGN121" s="37"/>
      <c r="WGO121" s="37"/>
      <c r="WGP121" s="37"/>
      <c r="WGQ121" s="37"/>
      <c r="WGR121" s="37"/>
      <c r="WGS121" s="37"/>
      <c r="WGT121" s="37"/>
      <c r="WGU121" s="37"/>
      <c r="WGV121" s="37"/>
      <c r="WGW121" s="37"/>
      <c r="WGX121" s="37"/>
      <c r="WGY121" s="37"/>
      <c r="WGZ121" s="37"/>
      <c r="WHA121" s="37"/>
      <c r="WHB121" s="37"/>
      <c r="WHC121" s="37"/>
      <c r="WHD121" s="37"/>
      <c r="WHE121" s="37"/>
      <c r="WHF121" s="37"/>
      <c r="WHG121" s="37"/>
      <c r="WHH121" s="37"/>
      <c r="WHI121" s="37"/>
      <c r="WHJ121" s="37"/>
      <c r="WHK121" s="37"/>
      <c r="WHL121" s="37"/>
      <c r="WHM121" s="37"/>
      <c r="WHN121" s="37"/>
      <c r="WHO121" s="37"/>
      <c r="WHP121" s="37"/>
      <c r="WHQ121" s="37"/>
      <c r="WHR121" s="37"/>
      <c r="WHS121" s="37"/>
      <c r="WHT121" s="37"/>
      <c r="WHU121" s="37"/>
      <c r="WHV121" s="37"/>
      <c r="WHW121" s="37"/>
      <c r="WHX121" s="37"/>
      <c r="WHY121" s="37"/>
      <c r="WHZ121" s="37"/>
      <c r="WIA121" s="37"/>
      <c r="WIB121" s="37"/>
      <c r="WIC121" s="37"/>
      <c r="WID121" s="37"/>
      <c r="WIE121" s="37"/>
      <c r="WIF121" s="37"/>
      <c r="WIG121" s="37"/>
      <c r="WIH121" s="37"/>
      <c r="WII121" s="37"/>
      <c r="WIJ121" s="37"/>
      <c r="WIK121" s="37"/>
      <c r="WIL121" s="37"/>
      <c r="WIM121" s="37"/>
      <c r="WIN121" s="37"/>
      <c r="WIO121" s="37"/>
      <c r="WIP121" s="37"/>
      <c r="WIQ121" s="37"/>
      <c r="WIR121" s="37"/>
      <c r="WIS121" s="37"/>
      <c r="WIT121" s="37"/>
      <c r="WIU121" s="37"/>
      <c r="WIV121" s="37"/>
      <c r="WIW121" s="37"/>
      <c r="WIX121" s="37"/>
      <c r="WIY121" s="37"/>
      <c r="WIZ121" s="37"/>
      <c r="WJA121" s="37"/>
      <c r="WJB121" s="37"/>
      <c r="WJC121" s="37"/>
      <c r="WJD121" s="37"/>
      <c r="WJE121" s="37"/>
      <c r="WJF121" s="37"/>
      <c r="WJG121" s="37"/>
      <c r="WJH121" s="37"/>
      <c r="WJI121" s="37"/>
      <c r="WJJ121" s="37"/>
      <c r="WJK121" s="37"/>
      <c r="WJL121" s="37"/>
      <c r="WJM121" s="37"/>
      <c r="WJN121" s="37"/>
      <c r="WJO121" s="37"/>
      <c r="WJP121" s="37"/>
      <c r="WJQ121" s="37"/>
      <c r="WJR121" s="37"/>
      <c r="WJS121" s="37"/>
      <c r="WJT121" s="37"/>
      <c r="WJU121" s="37"/>
      <c r="WJV121" s="37"/>
      <c r="WJW121" s="37"/>
      <c r="WJX121" s="37"/>
      <c r="WJY121" s="37"/>
      <c r="WJZ121" s="37"/>
      <c r="WKA121" s="37"/>
      <c r="WKB121" s="37"/>
      <c r="WKC121" s="37"/>
      <c r="WKD121" s="37"/>
      <c r="WKE121" s="37"/>
      <c r="WKF121" s="37"/>
      <c r="WKG121" s="37"/>
      <c r="WKH121" s="37"/>
      <c r="WKI121" s="37"/>
      <c r="WKJ121" s="37"/>
      <c r="WKK121" s="37"/>
      <c r="WKL121" s="37"/>
      <c r="WKM121" s="37"/>
      <c r="WKN121" s="37"/>
      <c r="WKO121" s="37"/>
      <c r="WKP121" s="37"/>
      <c r="WKQ121" s="37"/>
      <c r="WKR121" s="37"/>
      <c r="WKS121" s="37"/>
      <c r="WKT121" s="37"/>
      <c r="WKU121" s="37"/>
      <c r="WKV121" s="37"/>
      <c r="WKW121" s="37"/>
      <c r="WKX121" s="37"/>
      <c r="WKY121" s="37"/>
      <c r="WKZ121" s="37"/>
      <c r="WLA121" s="37"/>
      <c r="WLB121" s="37"/>
      <c r="WLC121" s="37"/>
      <c r="WLD121" s="37"/>
      <c r="WLE121" s="37"/>
      <c r="WLF121" s="37"/>
      <c r="WLG121" s="37"/>
      <c r="WLH121" s="37"/>
      <c r="WLI121" s="37"/>
      <c r="WLJ121" s="37"/>
      <c r="WLK121" s="37"/>
      <c r="WLL121" s="37"/>
      <c r="WLM121" s="37"/>
      <c r="WLN121" s="37"/>
      <c r="WLO121" s="37"/>
      <c r="WLP121" s="37"/>
      <c r="WLQ121" s="37"/>
      <c r="WLR121" s="37"/>
      <c r="WLS121" s="37"/>
      <c r="WLT121" s="37"/>
      <c r="WLU121" s="37"/>
      <c r="WLV121" s="37"/>
      <c r="WLW121" s="37"/>
      <c r="WLX121" s="37"/>
      <c r="WLY121" s="37"/>
      <c r="WLZ121" s="37"/>
      <c r="WMA121" s="37"/>
      <c r="WMB121" s="37"/>
      <c r="WMC121" s="37"/>
      <c r="WMD121" s="37"/>
      <c r="WME121" s="37"/>
      <c r="WMF121" s="37"/>
      <c r="WMG121" s="37"/>
      <c r="WMH121" s="37"/>
      <c r="WMI121" s="37"/>
      <c r="WMJ121" s="37"/>
      <c r="WMK121" s="37"/>
      <c r="WML121" s="37"/>
      <c r="WMM121" s="37"/>
      <c r="WMN121" s="37"/>
      <c r="WMO121" s="37"/>
      <c r="WMP121" s="37"/>
      <c r="WMQ121" s="37"/>
      <c r="WMR121" s="37"/>
      <c r="WMS121" s="37"/>
      <c r="WMT121" s="37"/>
      <c r="WMU121" s="37"/>
      <c r="WMV121" s="37"/>
      <c r="WMW121" s="37"/>
      <c r="WMX121" s="37"/>
      <c r="WMY121" s="37"/>
      <c r="WMZ121" s="37"/>
      <c r="WNA121" s="37"/>
      <c r="WNB121" s="37"/>
      <c r="WNC121" s="37"/>
      <c r="WND121" s="37"/>
      <c r="WNE121" s="37"/>
      <c r="WNF121" s="37"/>
      <c r="WNG121" s="37"/>
      <c r="WNH121" s="37"/>
      <c r="WNI121" s="37"/>
      <c r="WNJ121" s="37"/>
      <c r="WNK121" s="37"/>
      <c r="WNL121" s="37"/>
      <c r="WNM121" s="37"/>
      <c r="WNN121" s="37"/>
      <c r="WNO121" s="37"/>
      <c r="WNP121" s="37"/>
      <c r="WNQ121" s="37"/>
      <c r="WNR121" s="37"/>
      <c r="WNS121" s="37"/>
      <c r="WNT121" s="37"/>
      <c r="WNU121" s="37"/>
      <c r="WNV121" s="37"/>
      <c r="WNW121" s="37"/>
      <c r="WNX121" s="37"/>
      <c r="WNY121" s="37"/>
      <c r="WNZ121" s="37"/>
      <c r="WOA121" s="37"/>
      <c r="WOB121" s="37"/>
      <c r="WOC121" s="37"/>
      <c r="WOD121" s="37"/>
      <c r="WOE121" s="37"/>
      <c r="WOF121" s="37"/>
      <c r="WOG121" s="37"/>
      <c r="WOH121" s="37"/>
      <c r="WOI121" s="37"/>
      <c r="WOJ121" s="37"/>
      <c r="WOK121" s="37"/>
      <c r="WOL121" s="37"/>
      <c r="WOM121" s="37"/>
      <c r="WON121" s="37"/>
      <c r="WOO121" s="37"/>
      <c r="WOP121" s="37"/>
      <c r="WOQ121" s="37"/>
      <c r="WOR121" s="37"/>
      <c r="WOS121" s="37"/>
      <c r="WOT121" s="37"/>
      <c r="WOU121" s="37"/>
      <c r="WOV121" s="37"/>
      <c r="WOW121" s="37"/>
      <c r="WOX121" s="37"/>
      <c r="WOY121" s="37"/>
      <c r="WOZ121" s="37"/>
      <c r="WPA121" s="37"/>
      <c r="WPB121" s="37"/>
      <c r="WPC121" s="37"/>
      <c r="WPD121" s="37"/>
      <c r="WPE121" s="37"/>
      <c r="WPF121" s="37"/>
      <c r="WPG121" s="37"/>
      <c r="WPH121" s="37"/>
      <c r="WPI121" s="37"/>
      <c r="WPJ121" s="37"/>
      <c r="WPK121" s="37"/>
      <c r="WPL121" s="37"/>
      <c r="WPM121" s="37"/>
      <c r="WPN121" s="37"/>
      <c r="WPO121" s="37"/>
      <c r="WPP121" s="37"/>
      <c r="WPQ121" s="37"/>
      <c r="WPR121" s="37"/>
      <c r="WPS121" s="37"/>
      <c r="WPT121" s="37"/>
      <c r="WPU121" s="37"/>
      <c r="WPV121" s="37"/>
      <c r="WPW121" s="37"/>
      <c r="WPX121" s="37"/>
      <c r="WPY121" s="37"/>
      <c r="WPZ121" s="37"/>
      <c r="WQA121" s="37"/>
      <c r="WQB121" s="37"/>
      <c r="WQC121" s="37"/>
      <c r="WQD121" s="37"/>
      <c r="WQE121" s="37"/>
      <c r="WQF121" s="37"/>
      <c r="WQG121" s="37"/>
      <c r="WQH121" s="37"/>
      <c r="WQI121" s="37"/>
      <c r="WQJ121" s="37"/>
      <c r="WQK121" s="37"/>
      <c r="WQL121" s="37"/>
      <c r="WQM121" s="37"/>
      <c r="WQN121" s="37"/>
      <c r="WQO121" s="37"/>
      <c r="WQP121" s="37"/>
      <c r="WQQ121" s="37"/>
      <c r="WQR121" s="37"/>
      <c r="WQS121" s="37"/>
      <c r="WQT121" s="37"/>
      <c r="WQU121" s="37"/>
      <c r="WQV121" s="37"/>
      <c r="WQW121" s="37"/>
      <c r="WQX121" s="37"/>
      <c r="WQY121" s="37"/>
      <c r="WQZ121" s="37"/>
      <c r="WRA121" s="37"/>
      <c r="WRB121" s="37"/>
      <c r="WRC121" s="37"/>
      <c r="WRD121" s="37"/>
      <c r="WRE121" s="37"/>
      <c r="WRF121" s="37"/>
      <c r="WRG121" s="37"/>
      <c r="WRH121" s="37"/>
      <c r="WRI121" s="37"/>
      <c r="WRJ121" s="37"/>
      <c r="WRK121" s="37"/>
      <c r="WRL121" s="37"/>
      <c r="WRM121" s="37"/>
      <c r="WRN121" s="37"/>
      <c r="WRO121" s="37"/>
      <c r="WRP121" s="37"/>
      <c r="WRQ121" s="37"/>
      <c r="WRR121" s="37"/>
      <c r="WRS121" s="37"/>
      <c r="WRT121" s="37"/>
      <c r="WRU121" s="37"/>
      <c r="WRV121" s="37"/>
      <c r="WRW121" s="37"/>
      <c r="WRX121" s="37"/>
      <c r="WRY121" s="37"/>
      <c r="WRZ121" s="37"/>
      <c r="WSA121" s="37"/>
      <c r="WSB121" s="37"/>
      <c r="WSC121" s="37"/>
      <c r="WSD121" s="37"/>
      <c r="WSE121" s="37"/>
      <c r="WSF121" s="37"/>
      <c r="WSG121" s="37"/>
      <c r="WSH121" s="37"/>
      <c r="WSI121" s="37"/>
      <c r="WSJ121" s="37"/>
      <c r="WSK121" s="37"/>
      <c r="WSL121" s="37"/>
      <c r="WSM121" s="37"/>
      <c r="WSN121" s="37"/>
      <c r="WSO121" s="37"/>
      <c r="WSP121" s="37"/>
      <c r="WSQ121" s="37"/>
      <c r="WSR121" s="37"/>
      <c r="WSS121" s="37"/>
      <c r="WST121" s="37"/>
      <c r="WSU121" s="37"/>
      <c r="WSV121" s="37"/>
      <c r="WSW121" s="37"/>
      <c r="WSX121" s="37"/>
      <c r="WSY121" s="37"/>
      <c r="WSZ121" s="37"/>
      <c r="WTA121" s="37"/>
      <c r="WTB121" s="37"/>
      <c r="WTC121" s="37"/>
      <c r="WTD121" s="37"/>
      <c r="WTE121" s="37"/>
      <c r="WTF121" s="37"/>
      <c r="WTG121" s="37"/>
      <c r="WTH121" s="37"/>
      <c r="WTI121" s="37"/>
      <c r="WTJ121" s="37"/>
      <c r="WTK121" s="37"/>
      <c r="WTL121" s="37"/>
      <c r="WTM121" s="37"/>
      <c r="WTN121" s="37"/>
      <c r="WTO121" s="37"/>
      <c r="WTP121" s="37"/>
      <c r="WTQ121" s="37"/>
      <c r="WTR121" s="37"/>
      <c r="WTS121" s="37"/>
      <c r="WTT121" s="37"/>
      <c r="WTU121" s="37"/>
      <c r="WTV121" s="37"/>
      <c r="WTW121" s="37"/>
      <c r="WTX121" s="37"/>
      <c r="WTY121" s="37"/>
      <c r="WTZ121" s="37"/>
      <c r="WUA121" s="37"/>
      <c r="WUB121" s="37"/>
      <c r="WUC121" s="37"/>
      <c r="WUD121" s="37"/>
      <c r="WUE121" s="37"/>
      <c r="WUF121" s="37"/>
      <c r="WUG121" s="37"/>
      <c r="WUH121" s="37"/>
      <c r="WUI121" s="37"/>
      <c r="WUJ121" s="37"/>
      <c r="WUK121" s="37"/>
      <c r="WUL121" s="37"/>
      <c r="WUM121" s="37"/>
      <c r="WUN121" s="37"/>
      <c r="WUO121" s="37"/>
      <c r="WUP121" s="37"/>
      <c r="WUQ121" s="37"/>
      <c r="WUR121" s="37"/>
      <c r="WUS121" s="37"/>
      <c r="WUT121" s="37"/>
      <c r="WUU121" s="37"/>
      <c r="WUV121" s="37"/>
      <c r="WUW121" s="37"/>
      <c r="WUX121" s="37"/>
      <c r="WUY121" s="37"/>
      <c r="WUZ121" s="37"/>
      <c r="WVA121" s="37"/>
      <c r="WVB121" s="37"/>
      <c r="WVC121" s="37"/>
      <c r="WVD121" s="37"/>
      <c r="WVE121" s="37"/>
      <c r="WVF121" s="37"/>
      <c r="WVG121" s="37"/>
      <c r="WVH121" s="37"/>
      <c r="WVI121" s="37"/>
      <c r="WVJ121" s="37"/>
      <c r="WVK121" s="37"/>
      <c r="WVL121" s="37"/>
      <c r="WVM121" s="37"/>
      <c r="WVN121" s="37"/>
      <c r="WVO121" s="37"/>
      <c r="WVP121" s="37"/>
      <c r="WVQ121" s="37"/>
      <c r="WVR121" s="37"/>
      <c r="WVS121" s="37"/>
      <c r="WVT121" s="37"/>
      <c r="WVU121" s="37"/>
      <c r="WVV121" s="37"/>
      <c r="WVW121" s="37"/>
      <c r="WVX121" s="37"/>
      <c r="WVY121" s="37"/>
      <c r="WVZ121" s="37"/>
      <c r="WWA121" s="37"/>
      <c r="WWB121" s="37"/>
      <c r="WWC121" s="37"/>
      <c r="WWD121" s="37"/>
      <c r="WWE121" s="37"/>
      <c r="WWF121" s="37"/>
      <c r="WWG121" s="37"/>
      <c r="WWH121" s="37"/>
      <c r="WWI121" s="37"/>
      <c r="WWJ121" s="37"/>
      <c r="WWK121" s="37"/>
      <c r="WWL121" s="37"/>
      <c r="WWM121" s="37"/>
      <c r="WWN121" s="37"/>
      <c r="WWO121" s="37"/>
      <c r="WWP121" s="37"/>
      <c r="WWQ121" s="37"/>
      <c r="WWR121" s="37"/>
      <c r="WWS121" s="37"/>
      <c r="WWT121" s="37"/>
      <c r="WWU121" s="37"/>
      <c r="WWV121" s="37"/>
      <c r="WWW121" s="37"/>
      <c r="WWX121" s="37"/>
      <c r="WWY121" s="37"/>
      <c r="WWZ121" s="37"/>
      <c r="WXA121" s="37"/>
      <c r="WXB121" s="37"/>
      <c r="WXC121" s="37"/>
      <c r="WXD121" s="37"/>
      <c r="WXE121" s="37"/>
      <c r="WXF121" s="37"/>
      <c r="WXG121" s="37"/>
      <c r="WXH121" s="37"/>
      <c r="WXI121" s="37"/>
      <c r="WXJ121" s="37"/>
      <c r="WXK121" s="37"/>
      <c r="WXL121" s="37"/>
      <c r="WXM121" s="37"/>
      <c r="WXN121" s="37"/>
      <c r="WXO121" s="37"/>
      <c r="WXP121" s="37"/>
      <c r="WXQ121" s="37"/>
      <c r="WXR121" s="37"/>
      <c r="WXS121" s="37"/>
      <c r="WXT121" s="37"/>
      <c r="WXU121" s="37"/>
      <c r="WXV121" s="37"/>
      <c r="WXW121" s="37"/>
      <c r="WXX121" s="37"/>
      <c r="WXY121" s="37"/>
      <c r="WXZ121" s="37"/>
      <c r="WYA121" s="37"/>
      <c r="WYB121" s="37"/>
      <c r="WYC121" s="37"/>
      <c r="WYD121" s="37"/>
      <c r="WYE121" s="37"/>
      <c r="WYF121" s="37"/>
      <c r="WYG121" s="37"/>
      <c r="WYH121" s="37"/>
      <c r="WYI121" s="37"/>
      <c r="WYJ121" s="37"/>
      <c r="WYK121" s="37"/>
      <c r="WYL121" s="37"/>
      <c r="WYM121" s="37"/>
      <c r="WYN121" s="37"/>
      <c r="WYO121" s="37"/>
      <c r="WYP121" s="37"/>
      <c r="WYQ121" s="37"/>
      <c r="WYR121" s="37"/>
      <c r="WYS121" s="37"/>
      <c r="WYT121" s="37"/>
      <c r="WYU121" s="37"/>
      <c r="WYV121" s="37"/>
      <c r="WYW121" s="37"/>
      <c r="WYX121" s="37"/>
      <c r="WYY121" s="37"/>
      <c r="WYZ121" s="37"/>
      <c r="WZA121" s="37"/>
      <c r="WZB121" s="37"/>
      <c r="WZC121" s="37"/>
      <c r="WZD121" s="37"/>
      <c r="WZE121" s="37"/>
      <c r="WZF121" s="37"/>
      <c r="WZG121" s="37"/>
      <c r="WZH121" s="37"/>
      <c r="WZI121" s="37"/>
      <c r="WZJ121" s="37"/>
      <c r="WZK121" s="37"/>
      <c r="WZL121" s="37"/>
      <c r="WZM121" s="37"/>
      <c r="WZN121" s="37"/>
      <c r="WZO121" s="37"/>
      <c r="WZP121" s="37"/>
      <c r="WZQ121" s="37"/>
      <c r="WZR121" s="37"/>
      <c r="WZS121" s="37"/>
      <c r="WZT121" s="37"/>
      <c r="WZU121" s="37"/>
      <c r="WZV121" s="37"/>
      <c r="WZW121" s="37"/>
      <c r="WZX121" s="37"/>
      <c r="WZY121" s="37"/>
      <c r="WZZ121" s="37"/>
      <c r="XAA121" s="37"/>
      <c r="XAB121" s="37"/>
      <c r="XAC121" s="37"/>
      <c r="XAD121" s="37"/>
      <c r="XAE121" s="37"/>
      <c r="XAF121" s="37"/>
      <c r="XAG121" s="37"/>
      <c r="XAH121" s="37"/>
      <c r="XAI121" s="37"/>
      <c r="XAJ121" s="37"/>
      <c r="XAK121" s="37"/>
      <c r="XAL121" s="37"/>
      <c r="XAM121" s="37"/>
      <c r="XAN121" s="37"/>
      <c r="XAO121" s="37"/>
      <c r="XAP121" s="37"/>
      <c r="XAQ121" s="37"/>
      <c r="XAR121" s="37"/>
      <c r="XAS121" s="37"/>
      <c r="XAT121" s="37"/>
      <c r="XAU121" s="37"/>
      <c r="XAV121" s="37"/>
      <c r="XAW121" s="37"/>
      <c r="XAX121" s="37"/>
      <c r="XAY121" s="37"/>
      <c r="XAZ121" s="37"/>
      <c r="XBA121" s="37"/>
      <c r="XBB121" s="37"/>
      <c r="XBC121" s="37"/>
      <c r="XBD121" s="37"/>
      <c r="XBE121" s="37"/>
      <c r="XBF121" s="37"/>
      <c r="XBG121" s="37"/>
      <c r="XBH121" s="37"/>
      <c r="XBI121" s="37"/>
      <c r="XBJ121" s="37"/>
      <c r="XBK121" s="37"/>
      <c r="XBL121" s="37"/>
      <c r="XBM121" s="37"/>
      <c r="XBN121" s="37"/>
      <c r="XBO121" s="37"/>
      <c r="XBP121" s="37"/>
      <c r="XBQ121" s="37"/>
      <c r="XBR121" s="37"/>
      <c r="XBS121" s="37"/>
      <c r="XBT121" s="37"/>
      <c r="XBU121" s="37"/>
      <c r="XBV121" s="37"/>
      <c r="XBW121" s="37"/>
      <c r="XBX121" s="37"/>
      <c r="XBY121" s="37"/>
      <c r="XBZ121" s="37"/>
      <c r="XCA121" s="37"/>
      <c r="XCB121" s="37"/>
      <c r="XCC121" s="37"/>
      <c r="XCD121" s="37"/>
      <c r="XCE121" s="37"/>
      <c r="XCF121" s="37"/>
      <c r="XCG121" s="37"/>
      <c r="XCH121" s="37"/>
      <c r="XCI121" s="37"/>
      <c r="XCJ121" s="37"/>
      <c r="XCK121" s="37"/>
      <c r="XCL121" s="37"/>
      <c r="XCM121" s="37"/>
      <c r="XCN121" s="37"/>
      <c r="XCO121" s="37"/>
      <c r="XCP121" s="37"/>
      <c r="XCQ121" s="37"/>
      <c r="XCR121" s="37"/>
      <c r="XCS121" s="37"/>
      <c r="XCT121" s="37"/>
      <c r="XCU121" s="37"/>
      <c r="XCV121" s="37"/>
      <c r="XCW121" s="37"/>
      <c r="XCX121" s="37"/>
      <c r="XCY121" s="37"/>
      <c r="XCZ121" s="37"/>
      <c r="XDA121" s="37"/>
      <c r="XDB121" s="37"/>
      <c r="XDC121" s="37"/>
      <c r="XDD121" s="37"/>
      <c r="XDE121" s="37"/>
      <c r="XDF121" s="37"/>
      <c r="XDG121" s="37"/>
      <c r="XDH121" s="37"/>
      <c r="XDI121" s="37"/>
      <c r="XDJ121" s="37"/>
      <c r="XDK121" s="37"/>
      <c r="XDL121" s="37"/>
      <c r="XDM121" s="37"/>
      <c r="XDN121" s="37"/>
      <c r="XDO121" s="37"/>
      <c r="XDP121" s="37"/>
      <c r="XDQ121" s="37"/>
      <c r="XDR121" s="37"/>
      <c r="XDS121" s="37"/>
      <c r="XDT121" s="37"/>
      <c r="XDU121" s="37"/>
      <c r="XDV121" s="37"/>
      <c r="XDW121" s="37"/>
      <c r="XDX121" s="37"/>
      <c r="XDY121" s="37"/>
      <c r="XDZ121" s="37"/>
      <c r="XEA121" s="37"/>
      <c r="XEB121" s="37"/>
      <c r="XEC121" s="37"/>
      <c r="XED121" s="37"/>
      <c r="XEE121" s="37"/>
      <c r="XEF121" s="37"/>
      <c r="XEG121" s="37"/>
      <c r="XEH121" s="37"/>
      <c r="XEI121" s="37"/>
      <c r="XEJ121" s="37"/>
      <c r="XEK121" s="37"/>
      <c r="XEL121" s="37"/>
      <c r="XEM121" s="37"/>
      <c r="XEN121" s="37"/>
      <c r="XEO121" s="37"/>
      <c r="XEP121" s="37"/>
      <c r="XEQ121" s="37"/>
      <c r="XER121" s="37"/>
      <c r="XES121" s="37"/>
      <c r="XET121" s="37"/>
      <c r="XEU121" s="37"/>
      <c r="XEV121" s="37"/>
      <c r="XEW121" s="37"/>
      <c r="XEX121" s="37"/>
    </row>
    <row r="122" s="36" customFormat="1" ht="20" customHeight="1" spans="1:16378">
      <c r="A122" s="70" t="s">
        <v>343</v>
      </c>
      <c r="B122" s="70"/>
      <c r="C122" s="70"/>
      <c r="D122" s="71"/>
      <c r="E122" s="71"/>
      <c r="F122" s="71"/>
      <c r="G122" s="71"/>
      <c r="H122" s="72"/>
      <c r="I122" s="71"/>
      <c r="J122" s="110"/>
      <c r="K122" s="110"/>
      <c r="L122" s="110"/>
      <c r="M122" s="110"/>
      <c r="N122" s="110"/>
      <c r="O122" s="110"/>
      <c r="P122" s="110"/>
      <c r="Q122" s="110"/>
      <c r="R122" s="110"/>
      <c r="S122" s="110"/>
      <c r="T122" s="110"/>
      <c r="U122" s="110"/>
      <c r="V122" s="110"/>
      <c r="W122" s="110"/>
      <c r="X122" s="110"/>
      <c r="Y122" s="110"/>
      <c r="Z122" s="110"/>
      <c r="AA122" s="110"/>
      <c r="AB122" s="110"/>
      <c r="AC122" s="110"/>
      <c r="AD122" s="110"/>
      <c r="AE122" s="110"/>
      <c r="AF122" s="110"/>
      <c r="AG122" s="110"/>
      <c r="AH122" s="110"/>
      <c r="AI122" s="110"/>
      <c r="AJ122" s="110"/>
      <c r="AK122" s="110"/>
      <c r="AL122" s="110"/>
      <c r="AM122" s="110"/>
      <c r="AN122" s="110"/>
      <c r="AO122" s="110"/>
      <c r="AP122" s="110"/>
      <c r="AQ122" s="110"/>
      <c r="AR122" s="110"/>
      <c r="AS122" s="110"/>
      <c r="AT122" s="110"/>
      <c r="AU122" s="110"/>
      <c r="AV122" s="110"/>
      <c r="AW122" s="110"/>
      <c r="AX122" s="110"/>
      <c r="AY122" s="110"/>
      <c r="AZ122" s="110"/>
      <c r="BA122" s="110"/>
      <c r="BB122" s="110"/>
      <c r="BC122" s="110"/>
      <c r="BD122" s="110"/>
      <c r="BE122" s="110"/>
      <c r="BF122" s="110"/>
      <c r="BG122" s="110"/>
      <c r="BH122" s="110"/>
      <c r="BI122" s="110"/>
      <c r="BJ122" s="110"/>
      <c r="BK122" s="110"/>
      <c r="BL122" s="110"/>
      <c r="BM122" s="110"/>
      <c r="BN122" s="110"/>
      <c r="BO122" s="110"/>
      <c r="BP122" s="110"/>
      <c r="BQ122" s="110"/>
      <c r="BR122" s="110"/>
      <c r="BS122" s="110"/>
      <c r="BT122" s="110"/>
      <c r="BU122" s="110"/>
      <c r="BV122" s="110"/>
      <c r="BW122" s="110"/>
      <c r="BX122" s="110"/>
      <c r="BY122" s="110"/>
      <c r="BZ122" s="110"/>
      <c r="CA122" s="110"/>
      <c r="CB122" s="110"/>
      <c r="CC122" s="110"/>
      <c r="CD122" s="110"/>
      <c r="CE122" s="110"/>
      <c r="CF122" s="110"/>
      <c r="CG122" s="110"/>
      <c r="CH122" s="110"/>
      <c r="CI122" s="110"/>
      <c r="CJ122" s="110"/>
      <c r="CK122" s="110"/>
      <c r="CL122" s="110"/>
      <c r="CM122" s="110"/>
      <c r="CN122" s="110"/>
      <c r="CO122" s="110"/>
      <c r="CP122" s="110"/>
      <c r="CQ122" s="110"/>
      <c r="CR122" s="110"/>
      <c r="CS122" s="110"/>
      <c r="CT122" s="110"/>
      <c r="CU122" s="110"/>
      <c r="CV122" s="110"/>
      <c r="CW122" s="110"/>
      <c r="CX122" s="110"/>
      <c r="CY122" s="110"/>
      <c r="CZ122" s="110"/>
      <c r="DA122" s="110"/>
      <c r="DB122" s="110"/>
      <c r="DC122" s="110"/>
      <c r="DD122" s="110"/>
      <c r="DE122" s="110"/>
      <c r="DF122" s="110"/>
      <c r="DG122" s="110"/>
      <c r="DH122" s="110"/>
      <c r="DI122" s="110"/>
      <c r="DJ122" s="110"/>
      <c r="DK122" s="110"/>
      <c r="DL122" s="110"/>
      <c r="DM122" s="110"/>
      <c r="DN122" s="110"/>
      <c r="DO122" s="110"/>
      <c r="DP122" s="110"/>
      <c r="DQ122" s="110"/>
      <c r="DR122" s="110"/>
      <c r="DS122" s="110"/>
      <c r="DT122" s="110"/>
      <c r="DU122" s="110"/>
      <c r="DV122" s="110"/>
      <c r="DW122" s="110"/>
      <c r="DX122" s="110"/>
      <c r="DY122" s="110"/>
      <c r="DZ122" s="110"/>
      <c r="EA122" s="110"/>
      <c r="EB122" s="110"/>
      <c r="EC122" s="110"/>
      <c r="ED122" s="110"/>
      <c r="EE122" s="110"/>
      <c r="EF122" s="110"/>
      <c r="EG122" s="110"/>
      <c r="EH122" s="110"/>
      <c r="EI122" s="110"/>
      <c r="EJ122" s="110"/>
      <c r="EK122" s="110"/>
      <c r="EL122" s="110"/>
      <c r="EM122" s="110"/>
      <c r="EN122" s="110"/>
      <c r="EO122" s="110"/>
      <c r="EP122" s="110"/>
      <c r="EQ122" s="110"/>
      <c r="ER122" s="110"/>
      <c r="ES122" s="110"/>
      <c r="ET122" s="110"/>
      <c r="EU122" s="110"/>
      <c r="EV122" s="110"/>
      <c r="EW122" s="110"/>
      <c r="EX122" s="110"/>
      <c r="EY122" s="110"/>
      <c r="EZ122" s="110"/>
      <c r="FA122" s="110"/>
      <c r="FB122" s="110"/>
      <c r="FC122" s="110"/>
      <c r="FD122" s="110"/>
      <c r="FE122" s="110"/>
      <c r="FF122" s="110"/>
      <c r="FG122" s="110"/>
      <c r="FH122" s="110"/>
      <c r="FI122" s="110"/>
      <c r="FJ122" s="110"/>
      <c r="FK122" s="110"/>
      <c r="FL122" s="110"/>
      <c r="FM122" s="110"/>
      <c r="FN122" s="110"/>
      <c r="FO122" s="110"/>
      <c r="FP122" s="110"/>
      <c r="FQ122" s="110"/>
      <c r="FR122" s="110"/>
      <c r="FS122" s="110"/>
      <c r="FT122" s="110"/>
      <c r="FU122" s="110"/>
      <c r="FV122" s="110"/>
      <c r="FW122" s="110"/>
      <c r="FX122" s="110"/>
      <c r="FY122" s="110"/>
      <c r="FZ122" s="110"/>
      <c r="GA122" s="110"/>
      <c r="GB122" s="110"/>
      <c r="GC122" s="110"/>
      <c r="GD122" s="110"/>
      <c r="GE122" s="110"/>
      <c r="GF122" s="110"/>
      <c r="GG122" s="110"/>
      <c r="GH122" s="110"/>
      <c r="GI122" s="110"/>
      <c r="GJ122" s="110"/>
      <c r="GK122" s="110"/>
      <c r="GL122" s="110"/>
      <c r="GM122" s="110"/>
      <c r="GN122" s="110"/>
      <c r="GO122" s="110"/>
      <c r="GP122" s="110"/>
      <c r="GQ122" s="110"/>
      <c r="GR122" s="110"/>
      <c r="GS122" s="110"/>
      <c r="GT122" s="110"/>
      <c r="GU122" s="110"/>
      <c r="GV122" s="110"/>
      <c r="GW122" s="110"/>
      <c r="GX122" s="110"/>
      <c r="GY122" s="110"/>
      <c r="GZ122" s="110"/>
      <c r="HA122" s="110"/>
      <c r="HB122" s="110"/>
      <c r="HC122" s="110"/>
      <c r="HD122" s="110"/>
      <c r="HE122" s="110"/>
      <c r="HF122" s="110"/>
      <c r="HG122" s="110"/>
      <c r="HH122" s="110"/>
      <c r="HI122" s="110"/>
      <c r="HJ122" s="110"/>
      <c r="HK122" s="110"/>
      <c r="HL122" s="110"/>
      <c r="HM122" s="110"/>
      <c r="HN122" s="110"/>
      <c r="HO122" s="110"/>
      <c r="HP122" s="110"/>
      <c r="HQ122" s="110"/>
      <c r="HR122" s="110"/>
      <c r="HS122" s="110"/>
      <c r="HT122" s="110"/>
      <c r="HU122" s="110"/>
      <c r="HV122" s="110"/>
      <c r="HW122" s="110"/>
      <c r="HX122" s="110"/>
      <c r="HY122" s="110"/>
      <c r="HZ122" s="110"/>
      <c r="IA122" s="110"/>
      <c r="IB122" s="110"/>
      <c r="IC122" s="110"/>
      <c r="ID122" s="110"/>
      <c r="IE122" s="110"/>
      <c r="IF122" s="110"/>
      <c r="IG122" s="110"/>
      <c r="IH122" s="110"/>
      <c r="II122" s="110"/>
      <c r="IJ122" s="110"/>
      <c r="IK122" s="110"/>
      <c r="IL122" s="110"/>
      <c r="IM122" s="110"/>
      <c r="IN122" s="110"/>
      <c r="IO122" s="110"/>
      <c r="IP122" s="110"/>
      <c r="IQ122" s="110"/>
      <c r="IR122" s="110"/>
      <c r="IS122" s="110"/>
      <c r="IT122" s="110"/>
      <c r="IU122" s="110"/>
      <c r="IV122" s="110"/>
      <c r="IW122" s="110"/>
      <c r="IX122" s="110"/>
      <c r="IY122" s="110"/>
      <c r="IZ122" s="110"/>
      <c r="JA122" s="110"/>
      <c r="JB122" s="110"/>
      <c r="JC122" s="110"/>
      <c r="JD122" s="110"/>
      <c r="JE122" s="110"/>
      <c r="JF122" s="110"/>
      <c r="JG122" s="110"/>
      <c r="JH122" s="110"/>
      <c r="JI122" s="110"/>
      <c r="JJ122" s="110"/>
      <c r="JK122" s="110"/>
      <c r="JL122" s="110"/>
      <c r="JM122" s="110"/>
      <c r="JN122" s="110"/>
      <c r="JO122" s="110"/>
      <c r="JP122" s="110"/>
      <c r="JQ122" s="110"/>
      <c r="JR122" s="110"/>
      <c r="JS122" s="110"/>
      <c r="JT122" s="110"/>
      <c r="JU122" s="110"/>
      <c r="JV122" s="110"/>
      <c r="JW122" s="110"/>
      <c r="JX122" s="110"/>
      <c r="JY122" s="110"/>
      <c r="JZ122" s="110"/>
      <c r="KA122" s="110"/>
      <c r="KB122" s="110"/>
      <c r="KC122" s="110"/>
      <c r="KD122" s="110"/>
      <c r="KE122" s="110"/>
      <c r="KF122" s="110"/>
      <c r="KG122" s="110"/>
      <c r="KH122" s="110"/>
      <c r="KI122" s="110"/>
      <c r="KJ122" s="110"/>
      <c r="KK122" s="110"/>
      <c r="KL122" s="110"/>
      <c r="KM122" s="110"/>
      <c r="KN122" s="110"/>
      <c r="KO122" s="110"/>
      <c r="KP122" s="110"/>
      <c r="KQ122" s="110"/>
      <c r="KR122" s="110"/>
      <c r="KS122" s="110"/>
      <c r="KT122" s="110"/>
      <c r="KU122" s="110"/>
      <c r="KV122" s="110"/>
      <c r="KW122" s="110"/>
      <c r="KX122" s="110"/>
      <c r="KY122" s="110"/>
      <c r="KZ122" s="110"/>
      <c r="LA122" s="110"/>
      <c r="LB122" s="110"/>
      <c r="LC122" s="110"/>
      <c r="LD122" s="110"/>
      <c r="LE122" s="110"/>
      <c r="LF122" s="110"/>
      <c r="LG122" s="110"/>
      <c r="LH122" s="110"/>
      <c r="LI122" s="110"/>
      <c r="LJ122" s="110"/>
      <c r="LK122" s="110"/>
      <c r="LL122" s="110"/>
      <c r="LM122" s="110"/>
      <c r="LN122" s="110"/>
      <c r="LO122" s="110"/>
      <c r="LP122" s="110"/>
      <c r="LQ122" s="110"/>
      <c r="LR122" s="110"/>
      <c r="LS122" s="110"/>
      <c r="LT122" s="110"/>
      <c r="LU122" s="110"/>
      <c r="LV122" s="110"/>
      <c r="LW122" s="110"/>
      <c r="LX122" s="110"/>
      <c r="LY122" s="110"/>
      <c r="LZ122" s="110"/>
      <c r="MA122" s="110"/>
      <c r="MB122" s="110"/>
      <c r="MC122" s="110"/>
      <c r="MD122" s="110"/>
      <c r="ME122" s="110"/>
      <c r="MF122" s="110"/>
      <c r="MG122" s="110"/>
      <c r="MH122" s="110"/>
      <c r="MI122" s="110"/>
      <c r="MJ122" s="110"/>
      <c r="MK122" s="110"/>
      <c r="ML122" s="110"/>
      <c r="MM122" s="110"/>
      <c r="MN122" s="110"/>
      <c r="MO122" s="110"/>
      <c r="MP122" s="110"/>
      <c r="MQ122" s="110"/>
      <c r="MR122" s="110"/>
      <c r="MS122" s="110"/>
      <c r="MT122" s="110"/>
      <c r="MU122" s="110"/>
      <c r="MV122" s="110"/>
      <c r="MW122" s="110"/>
      <c r="MX122" s="110"/>
      <c r="MY122" s="110"/>
      <c r="MZ122" s="110"/>
      <c r="NA122" s="110"/>
      <c r="NB122" s="110"/>
      <c r="NC122" s="110"/>
      <c r="ND122" s="110"/>
      <c r="NE122" s="110"/>
      <c r="NF122" s="110"/>
      <c r="NG122" s="110"/>
      <c r="NH122" s="110"/>
      <c r="NI122" s="110"/>
      <c r="NJ122" s="110"/>
      <c r="NK122" s="110"/>
      <c r="NL122" s="110"/>
      <c r="NM122" s="110"/>
      <c r="NN122" s="110"/>
      <c r="NO122" s="110"/>
      <c r="NP122" s="110"/>
      <c r="NQ122" s="110"/>
      <c r="NR122" s="110"/>
      <c r="NS122" s="110"/>
      <c r="NT122" s="110"/>
      <c r="NU122" s="110"/>
      <c r="NV122" s="110"/>
      <c r="NW122" s="110"/>
      <c r="NX122" s="110"/>
      <c r="NY122" s="110"/>
      <c r="NZ122" s="110"/>
      <c r="OA122" s="110"/>
      <c r="OB122" s="110"/>
      <c r="OC122" s="110"/>
      <c r="OD122" s="110"/>
      <c r="OE122" s="110"/>
      <c r="OF122" s="110"/>
      <c r="OG122" s="110"/>
      <c r="OH122" s="110"/>
      <c r="OI122" s="110"/>
      <c r="OJ122" s="110"/>
      <c r="OK122" s="110"/>
      <c r="OL122" s="110"/>
      <c r="OM122" s="110"/>
      <c r="ON122" s="110"/>
      <c r="OO122" s="110"/>
      <c r="OP122" s="110"/>
      <c r="OQ122" s="110"/>
      <c r="OR122" s="110"/>
      <c r="OS122" s="110"/>
      <c r="OT122" s="110"/>
      <c r="OU122" s="110"/>
      <c r="OV122" s="110"/>
      <c r="OW122" s="110"/>
      <c r="OX122" s="110"/>
      <c r="OY122" s="110"/>
      <c r="OZ122" s="110"/>
      <c r="PA122" s="110"/>
      <c r="PB122" s="110"/>
      <c r="PC122" s="110"/>
      <c r="PD122" s="110"/>
      <c r="PE122" s="110"/>
      <c r="PF122" s="110"/>
      <c r="PG122" s="110"/>
      <c r="PH122" s="110"/>
      <c r="PI122" s="110"/>
      <c r="PJ122" s="110"/>
      <c r="PK122" s="110"/>
      <c r="PL122" s="110"/>
      <c r="PM122" s="110"/>
      <c r="PN122" s="110"/>
      <c r="PO122" s="110"/>
      <c r="PP122" s="110"/>
      <c r="PQ122" s="110"/>
      <c r="PR122" s="110"/>
      <c r="PS122" s="110"/>
      <c r="PT122" s="110"/>
      <c r="PU122" s="110"/>
      <c r="PV122" s="110"/>
      <c r="PW122" s="110"/>
      <c r="PX122" s="110"/>
      <c r="PY122" s="110"/>
      <c r="PZ122" s="110"/>
      <c r="QA122" s="110"/>
      <c r="QB122" s="110"/>
      <c r="QC122" s="110"/>
      <c r="QD122" s="110"/>
      <c r="QE122" s="110"/>
      <c r="QF122" s="110"/>
      <c r="QG122" s="110"/>
      <c r="QH122" s="110"/>
      <c r="QI122" s="110"/>
      <c r="QJ122" s="110"/>
      <c r="QK122" s="110"/>
      <c r="QL122" s="110"/>
      <c r="QM122" s="110"/>
      <c r="QN122" s="110"/>
      <c r="QO122" s="110"/>
      <c r="QP122" s="110"/>
      <c r="QQ122" s="110"/>
      <c r="QR122" s="110"/>
      <c r="QS122" s="110"/>
      <c r="QT122" s="110"/>
      <c r="QU122" s="110"/>
      <c r="QV122" s="110"/>
      <c r="QW122" s="110"/>
      <c r="QX122" s="110"/>
      <c r="QY122" s="110"/>
      <c r="QZ122" s="110"/>
      <c r="RA122" s="110"/>
      <c r="RB122" s="110"/>
      <c r="RC122" s="110"/>
      <c r="RD122" s="110"/>
      <c r="RE122" s="110"/>
      <c r="RF122" s="110"/>
      <c r="RG122" s="110"/>
      <c r="RH122" s="110"/>
      <c r="RI122" s="110"/>
      <c r="RJ122" s="110"/>
      <c r="RK122" s="110"/>
      <c r="RL122" s="110"/>
      <c r="RM122" s="110"/>
      <c r="RN122" s="110"/>
      <c r="RO122" s="110"/>
      <c r="RP122" s="110"/>
      <c r="RQ122" s="110"/>
      <c r="RR122" s="110"/>
      <c r="RS122" s="110"/>
      <c r="RT122" s="110"/>
      <c r="RU122" s="110"/>
      <c r="RV122" s="110"/>
      <c r="RW122" s="110"/>
      <c r="RX122" s="110"/>
      <c r="RY122" s="110"/>
      <c r="RZ122" s="110"/>
      <c r="SA122" s="110"/>
      <c r="SB122" s="110"/>
      <c r="SC122" s="110"/>
      <c r="SD122" s="110"/>
      <c r="SE122" s="110"/>
      <c r="SF122" s="110"/>
      <c r="SG122" s="110"/>
      <c r="SH122" s="110"/>
      <c r="SI122" s="110"/>
      <c r="SJ122" s="110"/>
      <c r="SK122" s="110"/>
      <c r="SL122" s="110"/>
      <c r="SM122" s="110"/>
      <c r="SN122" s="110"/>
      <c r="SO122" s="110"/>
      <c r="SP122" s="110"/>
      <c r="SQ122" s="110"/>
      <c r="SR122" s="110"/>
      <c r="SS122" s="110"/>
      <c r="ST122" s="110"/>
      <c r="SU122" s="110"/>
      <c r="SV122" s="110"/>
      <c r="SW122" s="110"/>
      <c r="SX122" s="110"/>
      <c r="SY122" s="110"/>
      <c r="SZ122" s="110"/>
      <c r="TA122" s="110"/>
      <c r="TB122" s="110"/>
      <c r="TC122" s="110"/>
      <c r="TD122" s="110"/>
      <c r="TE122" s="110"/>
      <c r="TF122" s="110"/>
      <c r="TG122" s="110"/>
      <c r="TH122" s="110"/>
      <c r="TI122" s="110"/>
      <c r="TJ122" s="110"/>
      <c r="TK122" s="110"/>
      <c r="TL122" s="110"/>
      <c r="TM122" s="110"/>
      <c r="TN122" s="110"/>
      <c r="TO122" s="110"/>
      <c r="TP122" s="110"/>
      <c r="TQ122" s="110"/>
      <c r="TR122" s="110"/>
      <c r="TS122" s="110"/>
      <c r="TT122" s="110"/>
      <c r="TU122" s="110"/>
      <c r="TV122" s="110"/>
      <c r="TW122" s="110"/>
      <c r="TX122" s="110"/>
      <c r="TY122" s="110"/>
      <c r="TZ122" s="110"/>
      <c r="UA122" s="110"/>
      <c r="UB122" s="110"/>
      <c r="UC122" s="110"/>
      <c r="UD122" s="110"/>
      <c r="UE122" s="110"/>
      <c r="UF122" s="110"/>
      <c r="UG122" s="110"/>
      <c r="UH122" s="110"/>
      <c r="UI122" s="110"/>
      <c r="UJ122" s="110"/>
      <c r="UK122" s="110"/>
      <c r="UL122" s="110"/>
      <c r="UM122" s="110"/>
      <c r="UN122" s="110"/>
      <c r="UO122" s="110"/>
      <c r="UP122" s="110"/>
      <c r="UQ122" s="110"/>
      <c r="UR122" s="110"/>
      <c r="US122" s="110"/>
      <c r="UT122" s="110"/>
      <c r="UU122" s="110"/>
      <c r="UV122" s="110"/>
      <c r="UW122" s="110"/>
      <c r="UX122" s="110"/>
      <c r="UY122" s="110"/>
      <c r="UZ122" s="110"/>
      <c r="VA122" s="110"/>
      <c r="VB122" s="110"/>
      <c r="VC122" s="110"/>
      <c r="VD122" s="110"/>
      <c r="VE122" s="110"/>
      <c r="VF122" s="110"/>
      <c r="VG122" s="110"/>
      <c r="VH122" s="110"/>
      <c r="VI122" s="110"/>
      <c r="VJ122" s="110"/>
      <c r="VK122" s="110"/>
      <c r="VL122" s="110"/>
      <c r="VM122" s="110"/>
      <c r="VN122" s="110"/>
      <c r="VO122" s="110"/>
      <c r="VP122" s="110"/>
      <c r="VQ122" s="110"/>
      <c r="VR122" s="110"/>
      <c r="VS122" s="110"/>
      <c r="VT122" s="110"/>
      <c r="VU122" s="110"/>
      <c r="VV122" s="110"/>
      <c r="VW122" s="110"/>
      <c r="VX122" s="110"/>
      <c r="VY122" s="110"/>
      <c r="VZ122" s="110"/>
      <c r="WA122" s="110"/>
      <c r="WB122" s="110"/>
      <c r="WC122" s="110"/>
      <c r="WD122" s="110"/>
      <c r="WE122" s="110"/>
      <c r="WF122" s="110"/>
      <c r="WG122" s="110"/>
      <c r="WH122" s="110"/>
      <c r="WI122" s="110"/>
      <c r="WJ122" s="110"/>
      <c r="WK122" s="110"/>
      <c r="WL122" s="110"/>
      <c r="WM122" s="110"/>
      <c r="WN122" s="110"/>
      <c r="WO122" s="110"/>
      <c r="WP122" s="110"/>
      <c r="WQ122" s="110"/>
      <c r="WR122" s="110"/>
      <c r="WS122" s="110"/>
      <c r="WT122" s="110"/>
      <c r="WU122" s="110"/>
      <c r="WV122" s="110"/>
      <c r="WW122" s="110"/>
      <c r="WX122" s="110"/>
      <c r="WY122" s="110"/>
      <c r="WZ122" s="110"/>
      <c r="XA122" s="110"/>
      <c r="XB122" s="110"/>
      <c r="XC122" s="110"/>
      <c r="XD122" s="110"/>
      <c r="XE122" s="110"/>
      <c r="XF122" s="110"/>
      <c r="XG122" s="110"/>
      <c r="XH122" s="110"/>
      <c r="XI122" s="110"/>
      <c r="XJ122" s="110"/>
      <c r="XK122" s="110"/>
      <c r="XL122" s="110"/>
      <c r="XM122" s="110"/>
      <c r="XN122" s="110"/>
      <c r="XO122" s="110"/>
      <c r="XP122" s="110"/>
      <c r="XQ122" s="110"/>
      <c r="XR122" s="110"/>
      <c r="XS122" s="110"/>
      <c r="XT122" s="110"/>
      <c r="XU122" s="110"/>
      <c r="XV122" s="110"/>
      <c r="XW122" s="110"/>
      <c r="XX122" s="110"/>
      <c r="XY122" s="110"/>
      <c r="XZ122" s="110"/>
      <c r="YA122" s="110"/>
      <c r="YB122" s="110"/>
      <c r="YC122" s="110"/>
      <c r="YD122" s="110"/>
      <c r="YE122" s="110"/>
      <c r="YF122" s="110"/>
      <c r="YG122" s="110"/>
      <c r="YH122" s="110"/>
      <c r="YI122" s="110"/>
      <c r="YJ122" s="110"/>
      <c r="YK122" s="110"/>
      <c r="YL122" s="110"/>
      <c r="YM122" s="110"/>
      <c r="YN122" s="110"/>
      <c r="YO122" s="110"/>
      <c r="YP122" s="110"/>
      <c r="YQ122" s="110"/>
      <c r="YR122" s="110"/>
      <c r="YS122" s="110"/>
      <c r="YT122" s="110"/>
      <c r="YU122" s="110"/>
      <c r="YV122" s="110"/>
      <c r="YW122" s="110"/>
      <c r="YX122" s="110"/>
      <c r="YY122" s="110"/>
      <c r="YZ122" s="110"/>
      <c r="ZA122" s="110"/>
      <c r="ZB122" s="110"/>
      <c r="ZC122" s="110"/>
      <c r="ZD122" s="110"/>
      <c r="ZE122" s="110"/>
      <c r="ZF122" s="110"/>
      <c r="ZG122" s="110"/>
      <c r="ZH122" s="110"/>
      <c r="ZI122" s="110"/>
      <c r="ZJ122" s="110"/>
      <c r="ZK122" s="110"/>
      <c r="ZL122" s="110"/>
      <c r="ZM122" s="110"/>
      <c r="ZN122" s="110"/>
      <c r="ZO122" s="110"/>
      <c r="ZP122" s="110"/>
      <c r="ZQ122" s="110"/>
      <c r="ZR122" s="110"/>
      <c r="ZS122" s="110"/>
      <c r="ZT122" s="110"/>
      <c r="ZU122" s="110"/>
      <c r="ZV122" s="110"/>
      <c r="ZW122" s="110"/>
      <c r="ZX122" s="110"/>
      <c r="ZY122" s="110"/>
      <c r="ZZ122" s="110"/>
      <c r="AAA122" s="110"/>
      <c r="AAB122" s="110"/>
      <c r="AAC122" s="110"/>
      <c r="AAD122" s="110"/>
      <c r="AAE122" s="110"/>
      <c r="AAF122" s="110"/>
      <c r="AAG122" s="110"/>
      <c r="AAH122" s="110"/>
      <c r="AAI122" s="110"/>
      <c r="AAJ122" s="110"/>
      <c r="AAK122" s="110"/>
      <c r="AAL122" s="110"/>
      <c r="AAM122" s="110"/>
      <c r="AAN122" s="110"/>
      <c r="AAO122" s="110"/>
      <c r="AAP122" s="110"/>
      <c r="AAQ122" s="110"/>
      <c r="AAR122" s="110"/>
      <c r="AAS122" s="110"/>
      <c r="AAT122" s="110"/>
      <c r="AAU122" s="110"/>
      <c r="AAV122" s="110"/>
      <c r="AAW122" s="110"/>
      <c r="AAX122" s="110"/>
      <c r="AAY122" s="110"/>
      <c r="AAZ122" s="110"/>
      <c r="ABA122" s="110"/>
      <c r="ABB122" s="110"/>
      <c r="ABC122" s="110"/>
      <c r="ABD122" s="110"/>
      <c r="ABE122" s="110"/>
      <c r="ABF122" s="110"/>
      <c r="ABG122" s="110"/>
      <c r="ABH122" s="110"/>
      <c r="ABI122" s="110"/>
      <c r="ABJ122" s="110"/>
      <c r="ABK122" s="110"/>
      <c r="ABL122" s="110"/>
      <c r="ABM122" s="110"/>
      <c r="ABN122" s="110"/>
      <c r="ABO122" s="110"/>
      <c r="ABP122" s="110"/>
      <c r="ABQ122" s="110"/>
      <c r="ABR122" s="110"/>
      <c r="ABS122" s="110"/>
      <c r="ABT122" s="110"/>
      <c r="ABU122" s="110"/>
      <c r="ABV122" s="110"/>
      <c r="ABW122" s="110"/>
      <c r="ABX122" s="110"/>
      <c r="ABY122" s="110"/>
      <c r="ABZ122" s="110"/>
      <c r="ACA122" s="110"/>
      <c r="ACB122" s="110"/>
      <c r="ACC122" s="110"/>
      <c r="ACD122" s="110"/>
      <c r="ACE122" s="110"/>
      <c r="ACF122" s="110"/>
      <c r="ACG122" s="110"/>
      <c r="ACH122" s="110"/>
      <c r="ACI122" s="110"/>
      <c r="ACJ122" s="110"/>
      <c r="ACK122" s="110"/>
      <c r="ACL122" s="110"/>
      <c r="ACM122" s="110"/>
      <c r="ACN122" s="110"/>
      <c r="ACO122" s="110"/>
      <c r="ACP122" s="110"/>
      <c r="ACQ122" s="110"/>
      <c r="ACR122" s="110"/>
      <c r="ACS122" s="110"/>
      <c r="ACT122" s="110"/>
      <c r="ACU122" s="110"/>
      <c r="ACV122" s="110"/>
      <c r="ACW122" s="110"/>
      <c r="ACX122" s="110"/>
      <c r="ACY122" s="110"/>
      <c r="ACZ122" s="110"/>
      <c r="ADA122" s="110"/>
      <c r="ADB122" s="110"/>
      <c r="ADC122" s="110"/>
      <c r="ADD122" s="110"/>
      <c r="ADE122" s="110"/>
      <c r="ADF122" s="110"/>
      <c r="ADG122" s="110"/>
      <c r="ADH122" s="110"/>
      <c r="ADI122" s="110"/>
      <c r="ADJ122" s="110"/>
      <c r="ADK122" s="110"/>
      <c r="ADL122" s="110"/>
      <c r="ADM122" s="110"/>
      <c r="ADN122" s="110"/>
      <c r="ADO122" s="110"/>
      <c r="ADP122" s="110"/>
      <c r="ADQ122" s="110"/>
      <c r="ADR122" s="110"/>
      <c r="ADS122" s="110"/>
      <c r="ADT122" s="110"/>
      <c r="ADU122" s="110"/>
      <c r="ADV122" s="110"/>
      <c r="ADW122" s="110"/>
      <c r="ADX122" s="110"/>
      <c r="ADY122" s="110"/>
      <c r="ADZ122" s="110"/>
      <c r="AEA122" s="110"/>
      <c r="AEB122" s="110"/>
      <c r="AEC122" s="110"/>
      <c r="AED122" s="110"/>
      <c r="AEE122" s="110"/>
      <c r="AEF122" s="110"/>
      <c r="AEG122" s="110"/>
      <c r="AEH122" s="110"/>
      <c r="AEI122" s="110"/>
      <c r="AEJ122" s="110"/>
      <c r="AEK122" s="110"/>
      <c r="AEL122" s="110"/>
      <c r="AEM122" s="110"/>
      <c r="AEN122" s="110"/>
      <c r="AEO122" s="110"/>
      <c r="AEP122" s="110"/>
      <c r="AEQ122" s="110"/>
      <c r="AER122" s="110"/>
      <c r="AES122" s="110"/>
      <c r="AET122" s="110"/>
      <c r="AEU122" s="110"/>
      <c r="AEV122" s="110"/>
      <c r="AEW122" s="110"/>
      <c r="AEX122" s="110"/>
      <c r="AEY122" s="110"/>
      <c r="AEZ122" s="110"/>
      <c r="AFA122" s="110"/>
      <c r="AFB122" s="110"/>
      <c r="AFC122" s="110"/>
      <c r="AFD122" s="110"/>
      <c r="AFE122" s="110"/>
      <c r="AFF122" s="110"/>
      <c r="AFG122" s="110"/>
      <c r="AFH122" s="110"/>
      <c r="AFI122" s="110"/>
      <c r="AFJ122" s="110"/>
      <c r="AFK122" s="110"/>
      <c r="AFL122" s="110"/>
      <c r="AFM122" s="110"/>
      <c r="AFN122" s="110"/>
      <c r="AFO122" s="110"/>
      <c r="AFP122" s="110"/>
      <c r="AFQ122" s="110"/>
      <c r="AFR122" s="110"/>
      <c r="AFS122" s="110"/>
      <c r="AFT122" s="110"/>
      <c r="AFU122" s="110"/>
      <c r="AFV122" s="110"/>
      <c r="AFW122" s="110"/>
      <c r="AFX122" s="110"/>
      <c r="AFY122" s="110"/>
      <c r="AFZ122" s="110"/>
      <c r="AGA122" s="110"/>
      <c r="AGB122" s="110"/>
      <c r="AGC122" s="110"/>
      <c r="AGD122" s="110"/>
      <c r="AGE122" s="110"/>
      <c r="AGF122" s="110"/>
      <c r="AGG122" s="110"/>
      <c r="AGH122" s="110"/>
      <c r="AGI122" s="110"/>
      <c r="AGJ122" s="110"/>
      <c r="AGK122" s="110"/>
      <c r="AGL122" s="110"/>
      <c r="AGM122" s="110"/>
      <c r="AGN122" s="110"/>
      <c r="AGO122" s="110"/>
      <c r="AGP122" s="110"/>
      <c r="AGQ122" s="110"/>
      <c r="AGR122" s="110"/>
      <c r="AGS122" s="110"/>
      <c r="AGT122" s="110"/>
      <c r="AGU122" s="110"/>
      <c r="AGV122" s="110"/>
      <c r="AGW122" s="110"/>
      <c r="AGX122" s="110"/>
      <c r="AGY122" s="110"/>
      <c r="AGZ122" s="110"/>
      <c r="AHA122" s="110"/>
      <c r="AHB122" s="110"/>
      <c r="AHC122" s="110"/>
      <c r="AHD122" s="110"/>
      <c r="AHE122" s="110"/>
      <c r="AHF122" s="110"/>
      <c r="AHG122" s="110"/>
      <c r="AHH122" s="110"/>
      <c r="AHI122" s="110"/>
      <c r="AHJ122" s="110"/>
      <c r="AHK122" s="110"/>
      <c r="AHL122" s="110"/>
      <c r="AHM122" s="110"/>
      <c r="AHN122" s="110"/>
      <c r="AHO122" s="110"/>
      <c r="AHP122" s="110"/>
      <c r="AHQ122" s="110"/>
      <c r="AHR122" s="110"/>
      <c r="AHS122" s="110"/>
      <c r="AHT122" s="110"/>
      <c r="AHU122" s="110"/>
      <c r="AHV122" s="110"/>
      <c r="AHW122" s="110"/>
      <c r="AHX122" s="110"/>
      <c r="AHY122" s="110"/>
      <c r="AHZ122" s="110"/>
      <c r="AIA122" s="110"/>
      <c r="AIB122" s="110"/>
      <c r="AIC122" s="110"/>
      <c r="AID122" s="110"/>
      <c r="AIE122" s="110"/>
      <c r="AIF122" s="110"/>
      <c r="AIG122" s="110"/>
      <c r="AIH122" s="110"/>
      <c r="AII122" s="110"/>
      <c r="AIJ122" s="110"/>
      <c r="AIK122" s="110"/>
      <c r="AIL122" s="110"/>
      <c r="AIM122" s="110"/>
      <c r="AIN122" s="110"/>
      <c r="AIO122" s="110"/>
      <c r="AIP122" s="110"/>
      <c r="AIQ122" s="110"/>
      <c r="AIR122" s="110"/>
      <c r="AIS122" s="110"/>
      <c r="AIT122" s="110"/>
      <c r="AIU122" s="110"/>
      <c r="AIV122" s="110"/>
      <c r="AIW122" s="110"/>
      <c r="AIX122" s="110"/>
      <c r="AIY122" s="110"/>
      <c r="AIZ122" s="110"/>
      <c r="AJA122" s="110"/>
      <c r="AJB122" s="110"/>
      <c r="AJC122" s="110"/>
      <c r="AJD122" s="110"/>
      <c r="AJE122" s="110"/>
      <c r="AJF122" s="110"/>
      <c r="AJG122" s="110"/>
      <c r="AJH122" s="110"/>
      <c r="AJI122" s="110"/>
      <c r="AJJ122" s="110"/>
      <c r="AJK122" s="110"/>
      <c r="AJL122" s="110"/>
      <c r="AJM122" s="110"/>
      <c r="AJN122" s="110"/>
      <c r="AJO122" s="110"/>
      <c r="AJP122" s="110"/>
      <c r="AJQ122" s="110"/>
      <c r="AJR122" s="110"/>
      <c r="AJS122" s="110"/>
      <c r="AJT122" s="110"/>
      <c r="AJU122" s="110"/>
      <c r="AJV122" s="110"/>
      <c r="AJW122" s="110"/>
      <c r="AJX122" s="110"/>
      <c r="AJY122" s="110"/>
      <c r="AJZ122" s="110"/>
      <c r="AKA122" s="110"/>
      <c r="AKB122" s="110"/>
      <c r="AKC122" s="110"/>
      <c r="AKD122" s="110"/>
      <c r="AKE122" s="110"/>
      <c r="AKF122" s="110"/>
      <c r="AKG122" s="110"/>
      <c r="AKH122" s="110"/>
      <c r="AKI122" s="110"/>
      <c r="AKJ122" s="110"/>
      <c r="AKK122" s="110"/>
      <c r="AKL122" s="110"/>
      <c r="AKM122" s="110"/>
      <c r="AKN122" s="110"/>
      <c r="AKO122" s="110"/>
      <c r="AKP122" s="110"/>
      <c r="AKQ122" s="110"/>
      <c r="AKR122" s="110"/>
      <c r="AKS122" s="110"/>
      <c r="AKT122" s="110"/>
      <c r="AKU122" s="110"/>
      <c r="AKV122" s="110"/>
      <c r="AKW122" s="110"/>
      <c r="AKX122" s="110"/>
      <c r="AKY122" s="110"/>
      <c r="AKZ122" s="110"/>
      <c r="ALA122" s="110"/>
      <c r="ALB122" s="110"/>
      <c r="ALC122" s="110"/>
      <c r="ALD122" s="110"/>
      <c r="ALE122" s="110"/>
      <c r="ALF122" s="110"/>
      <c r="ALG122" s="110"/>
      <c r="ALH122" s="110"/>
      <c r="ALI122" s="110"/>
      <c r="ALJ122" s="110"/>
      <c r="ALK122" s="110"/>
      <c r="ALL122" s="110"/>
      <c r="ALM122" s="110"/>
      <c r="ALN122" s="110"/>
      <c r="ALO122" s="110"/>
      <c r="ALP122" s="110"/>
      <c r="ALQ122" s="110"/>
      <c r="ALR122" s="110"/>
      <c r="ALS122" s="110"/>
      <c r="ALT122" s="110"/>
      <c r="ALU122" s="110"/>
      <c r="ALV122" s="110"/>
      <c r="ALW122" s="110"/>
      <c r="ALX122" s="110"/>
      <c r="ALY122" s="110"/>
      <c r="ALZ122" s="110"/>
      <c r="AMA122" s="110"/>
      <c r="AMB122" s="110"/>
      <c r="AMC122" s="110"/>
      <c r="AMD122" s="110"/>
      <c r="AME122" s="110"/>
      <c r="AMF122" s="110"/>
      <c r="AMG122" s="110"/>
      <c r="AMH122" s="110"/>
      <c r="AMI122" s="110"/>
      <c r="AMJ122" s="110"/>
      <c r="AMK122" s="110"/>
      <c r="AML122" s="110"/>
      <c r="AMM122" s="110"/>
      <c r="AMN122" s="110"/>
      <c r="AMO122" s="110"/>
      <c r="AMP122" s="110"/>
      <c r="AMQ122" s="110"/>
      <c r="AMR122" s="110"/>
      <c r="AMS122" s="110"/>
      <c r="AMT122" s="110"/>
      <c r="AMU122" s="110"/>
      <c r="AMV122" s="110"/>
      <c r="AMW122" s="110"/>
      <c r="AMX122" s="110"/>
      <c r="AMY122" s="110"/>
      <c r="AMZ122" s="110"/>
      <c r="ANA122" s="110"/>
      <c r="ANB122" s="110"/>
      <c r="ANC122" s="110"/>
      <c r="AND122" s="110"/>
      <c r="ANE122" s="110"/>
      <c r="ANF122" s="110"/>
      <c r="ANG122" s="110"/>
      <c r="ANH122" s="110"/>
      <c r="ANI122" s="110"/>
      <c r="ANJ122" s="110"/>
      <c r="ANK122" s="110"/>
      <c r="ANL122" s="110"/>
      <c r="ANM122" s="110"/>
      <c r="ANN122" s="110"/>
      <c r="ANO122" s="110"/>
      <c r="ANP122" s="110"/>
      <c r="ANQ122" s="110"/>
      <c r="ANR122" s="110"/>
      <c r="ANS122" s="110"/>
      <c r="ANT122" s="110"/>
      <c r="ANU122" s="110"/>
      <c r="ANV122" s="110"/>
      <c r="ANW122" s="110"/>
      <c r="ANX122" s="110"/>
      <c r="ANY122" s="110"/>
      <c r="ANZ122" s="110"/>
      <c r="AOA122" s="110"/>
      <c r="AOB122" s="110"/>
      <c r="AOC122" s="110"/>
      <c r="AOD122" s="110"/>
      <c r="AOE122" s="110"/>
      <c r="AOF122" s="110"/>
      <c r="AOG122" s="110"/>
      <c r="AOH122" s="110"/>
      <c r="AOI122" s="110"/>
      <c r="AOJ122" s="110"/>
      <c r="AOK122" s="110"/>
      <c r="AOL122" s="110"/>
      <c r="AOM122" s="110"/>
      <c r="AON122" s="110"/>
      <c r="AOO122" s="110"/>
      <c r="AOP122" s="110"/>
      <c r="AOQ122" s="110"/>
      <c r="AOR122" s="110"/>
      <c r="AOS122" s="110"/>
      <c r="AOT122" s="110"/>
      <c r="AOU122" s="110"/>
      <c r="AOV122" s="110"/>
      <c r="AOW122" s="110"/>
      <c r="AOX122" s="110"/>
      <c r="AOY122" s="110"/>
      <c r="AOZ122" s="110"/>
      <c r="APA122" s="110"/>
      <c r="APB122" s="110"/>
      <c r="APC122" s="110"/>
      <c r="APD122" s="110"/>
      <c r="APE122" s="110"/>
      <c r="APF122" s="110"/>
      <c r="APG122" s="110"/>
      <c r="APH122" s="110"/>
      <c r="API122" s="110"/>
      <c r="APJ122" s="110"/>
      <c r="APK122" s="110"/>
      <c r="APL122" s="110"/>
      <c r="APM122" s="110"/>
      <c r="APN122" s="110"/>
      <c r="APO122" s="110"/>
      <c r="APP122" s="110"/>
      <c r="APQ122" s="110"/>
      <c r="APR122" s="110"/>
      <c r="APS122" s="110"/>
      <c r="APT122" s="110"/>
      <c r="APU122" s="110"/>
      <c r="APV122" s="110"/>
      <c r="APW122" s="110"/>
      <c r="APX122" s="110"/>
      <c r="APY122" s="110"/>
      <c r="APZ122" s="110"/>
      <c r="AQA122" s="110"/>
      <c r="AQB122" s="110"/>
      <c r="AQC122" s="110"/>
      <c r="AQD122" s="110"/>
      <c r="AQE122" s="110"/>
      <c r="AQF122" s="110"/>
      <c r="AQG122" s="110"/>
      <c r="AQH122" s="110"/>
      <c r="AQI122" s="110"/>
      <c r="AQJ122" s="110"/>
      <c r="AQK122" s="110"/>
      <c r="AQL122" s="110"/>
      <c r="AQM122" s="110"/>
      <c r="AQN122" s="110"/>
      <c r="AQO122" s="110"/>
      <c r="AQP122" s="110"/>
      <c r="AQQ122" s="110"/>
      <c r="AQR122" s="110"/>
      <c r="AQS122" s="110"/>
      <c r="AQT122" s="110"/>
      <c r="AQU122" s="110"/>
      <c r="AQV122" s="110"/>
      <c r="AQW122" s="110"/>
      <c r="AQX122" s="110"/>
      <c r="AQY122" s="110"/>
      <c r="AQZ122" s="110"/>
      <c r="ARA122" s="110"/>
      <c r="ARB122" s="110"/>
      <c r="ARC122" s="110"/>
      <c r="ARD122" s="110"/>
      <c r="ARE122" s="110"/>
      <c r="ARF122" s="110"/>
      <c r="ARG122" s="110"/>
      <c r="ARH122" s="110"/>
      <c r="ARI122" s="110"/>
      <c r="ARJ122" s="110"/>
      <c r="ARK122" s="110"/>
      <c r="ARL122" s="110"/>
      <c r="ARM122" s="110"/>
      <c r="ARN122" s="110"/>
      <c r="ARO122" s="110"/>
      <c r="ARP122" s="110"/>
      <c r="ARQ122" s="110"/>
      <c r="ARR122" s="110"/>
      <c r="ARS122" s="110"/>
      <c r="ART122" s="110"/>
      <c r="ARU122" s="110"/>
      <c r="ARV122" s="110"/>
      <c r="ARW122" s="110"/>
      <c r="ARX122" s="110"/>
      <c r="ARY122" s="110"/>
      <c r="ARZ122" s="110"/>
      <c r="ASA122" s="110"/>
      <c r="ASB122" s="110"/>
      <c r="ASC122" s="110"/>
      <c r="ASD122" s="110"/>
      <c r="ASE122" s="110"/>
      <c r="ASF122" s="110"/>
      <c r="ASG122" s="110"/>
      <c r="ASH122" s="110"/>
      <c r="ASI122" s="110"/>
      <c r="ASJ122" s="110"/>
      <c r="ASK122" s="110"/>
      <c r="ASL122" s="110"/>
      <c r="ASM122" s="110"/>
      <c r="ASN122" s="110"/>
      <c r="ASO122" s="110"/>
      <c r="ASP122" s="110"/>
      <c r="ASQ122" s="110"/>
      <c r="ASR122" s="110"/>
      <c r="ASS122" s="110"/>
      <c r="AST122" s="110"/>
      <c r="ASU122" s="110"/>
      <c r="ASV122" s="110"/>
      <c r="ASW122" s="110"/>
      <c r="ASX122" s="110"/>
      <c r="ASY122" s="110"/>
      <c r="ASZ122" s="110"/>
      <c r="ATA122" s="110"/>
      <c r="ATB122" s="110"/>
      <c r="ATC122" s="110"/>
      <c r="ATD122" s="110"/>
      <c r="ATE122" s="110"/>
      <c r="ATF122" s="110"/>
      <c r="ATG122" s="110"/>
      <c r="ATH122" s="110"/>
      <c r="ATI122" s="110"/>
      <c r="ATJ122" s="110"/>
      <c r="ATK122" s="110"/>
      <c r="ATL122" s="110"/>
      <c r="ATM122" s="110"/>
      <c r="ATN122" s="110"/>
      <c r="ATO122" s="110"/>
      <c r="ATP122" s="110"/>
      <c r="ATQ122" s="110"/>
      <c r="ATR122" s="110"/>
      <c r="ATS122" s="110"/>
      <c r="ATT122" s="110"/>
      <c r="ATU122" s="110"/>
      <c r="ATV122" s="110"/>
      <c r="ATW122" s="110"/>
      <c r="ATX122" s="110"/>
      <c r="ATY122" s="110"/>
      <c r="ATZ122" s="110"/>
      <c r="AUA122" s="110"/>
      <c r="AUB122" s="110"/>
      <c r="AUC122" s="110"/>
      <c r="AUD122" s="110"/>
      <c r="AUE122" s="110"/>
      <c r="AUF122" s="110"/>
      <c r="AUG122" s="110"/>
      <c r="AUH122" s="110"/>
      <c r="AUI122" s="110"/>
      <c r="AUJ122" s="110"/>
      <c r="AUK122" s="110"/>
      <c r="AUL122" s="110"/>
      <c r="AUM122" s="110"/>
      <c r="AUN122" s="110"/>
      <c r="AUO122" s="110"/>
      <c r="AUP122" s="110"/>
      <c r="AUQ122" s="110"/>
      <c r="AUR122" s="110"/>
      <c r="AUS122" s="110"/>
      <c r="AUT122" s="110"/>
      <c r="AUU122" s="110"/>
      <c r="AUV122" s="110"/>
      <c r="AUW122" s="110"/>
      <c r="AUX122" s="110"/>
      <c r="AUY122" s="110"/>
      <c r="AUZ122" s="110"/>
      <c r="AVA122" s="110"/>
      <c r="AVB122" s="110"/>
      <c r="AVC122" s="110"/>
      <c r="AVD122" s="110"/>
      <c r="AVE122" s="110"/>
      <c r="AVF122" s="110"/>
      <c r="AVG122" s="110"/>
      <c r="AVH122" s="110"/>
      <c r="AVI122" s="110"/>
      <c r="AVJ122" s="110"/>
      <c r="AVK122" s="110"/>
      <c r="AVL122" s="110"/>
      <c r="AVM122" s="110"/>
      <c r="AVN122" s="110"/>
      <c r="AVO122" s="110"/>
      <c r="AVP122" s="110"/>
      <c r="AVQ122" s="110"/>
      <c r="AVR122" s="110"/>
      <c r="AVS122" s="110"/>
      <c r="AVT122" s="110"/>
      <c r="AVU122" s="110"/>
      <c r="AVV122" s="110"/>
      <c r="AVW122" s="110"/>
      <c r="AVX122" s="110"/>
      <c r="AVY122" s="110"/>
      <c r="AVZ122" s="110"/>
      <c r="AWA122" s="110"/>
      <c r="AWB122" s="110"/>
      <c r="AWC122" s="110"/>
      <c r="AWD122" s="110"/>
      <c r="AWE122" s="110"/>
      <c r="AWF122" s="110"/>
      <c r="AWG122" s="110"/>
      <c r="AWH122" s="110"/>
      <c r="AWI122" s="110"/>
      <c r="AWJ122" s="110"/>
      <c r="AWK122" s="110"/>
      <c r="AWL122" s="110"/>
      <c r="AWM122" s="110"/>
      <c r="AWN122" s="110"/>
      <c r="AWO122" s="110"/>
      <c r="AWP122" s="110"/>
      <c r="AWQ122" s="110"/>
      <c r="AWR122" s="110"/>
      <c r="AWS122" s="110"/>
      <c r="AWT122" s="110"/>
      <c r="AWU122" s="110"/>
      <c r="AWV122" s="110"/>
      <c r="AWW122" s="110"/>
      <c r="AWX122" s="110"/>
      <c r="AWY122" s="110"/>
      <c r="AWZ122" s="110"/>
      <c r="AXA122" s="110"/>
      <c r="AXB122" s="110"/>
      <c r="AXC122" s="110"/>
      <c r="AXD122" s="110"/>
      <c r="AXE122" s="110"/>
      <c r="AXF122" s="110"/>
      <c r="AXG122" s="110"/>
      <c r="AXH122" s="110"/>
      <c r="AXI122" s="110"/>
      <c r="AXJ122" s="110"/>
      <c r="AXK122" s="110"/>
      <c r="AXL122" s="110"/>
      <c r="AXM122" s="110"/>
      <c r="AXN122" s="110"/>
      <c r="AXO122" s="110"/>
      <c r="AXP122" s="110"/>
      <c r="AXQ122" s="110"/>
      <c r="AXR122" s="110"/>
      <c r="AXS122" s="110"/>
      <c r="AXT122" s="110"/>
      <c r="AXU122" s="110"/>
      <c r="AXV122" s="110"/>
      <c r="AXW122" s="110"/>
      <c r="AXX122" s="110"/>
      <c r="AXY122" s="110"/>
      <c r="AXZ122" s="110"/>
      <c r="AYA122" s="110"/>
      <c r="AYB122" s="110"/>
      <c r="AYC122" s="110"/>
      <c r="AYD122" s="110"/>
      <c r="AYE122" s="110"/>
      <c r="AYF122" s="110"/>
      <c r="AYG122" s="110"/>
      <c r="AYH122" s="110"/>
      <c r="AYI122" s="110"/>
      <c r="AYJ122" s="110"/>
      <c r="AYK122" s="110"/>
      <c r="AYL122" s="110"/>
      <c r="AYM122" s="110"/>
      <c r="AYN122" s="110"/>
      <c r="AYO122" s="110"/>
      <c r="AYP122" s="110"/>
      <c r="AYQ122" s="110"/>
      <c r="AYR122" s="110"/>
      <c r="AYS122" s="110"/>
      <c r="AYT122" s="110"/>
      <c r="AYU122" s="110"/>
      <c r="AYV122" s="110"/>
      <c r="AYW122" s="110"/>
      <c r="AYX122" s="110"/>
      <c r="AYY122" s="110"/>
      <c r="AYZ122" s="110"/>
      <c r="AZA122" s="110"/>
      <c r="AZB122" s="110"/>
      <c r="AZC122" s="110"/>
      <c r="AZD122" s="110"/>
      <c r="AZE122" s="110"/>
      <c r="AZF122" s="110"/>
      <c r="AZG122" s="110"/>
      <c r="AZH122" s="110"/>
      <c r="AZI122" s="110"/>
      <c r="AZJ122" s="110"/>
      <c r="AZK122" s="110"/>
      <c r="AZL122" s="110"/>
      <c r="AZM122" s="110"/>
      <c r="AZN122" s="110"/>
      <c r="AZO122" s="110"/>
      <c r="AZP122" s="110"/>
      <c r="AZQ122" s="110"/>
      <c r="AZR122" s="110"/>
      <c r="AZS122" s="110"/>
      <c r="AZT122" s="110"/>
      <c r="AZU122" s="110"/>
      <c r="AZV122" s="110"/>
      <c r="AZW122" s="110"/>
      <c r="AZX122" s="110"/>
      <c r="AZY122" s="110"/>
      <c r="AZZ122" s="110"/>
      <c r="BAA122" s="110"/>
      <c r="BAB122" s="110"/>
      <c r="BAC122" s="110"/>
      <c r="BAD122" s="110"/>
      <c r="BAE122" s="110"/>
      <c r="BAF122" s="110"/>
      <c r="BAG122" s="110"/>
      <c r="BAH122" s="110"/>
      <c r="BAI122" s="110"/>
      <c r="BAJ122" s="110"/>
      <c r="BAK122" s="110"/>
      <c r="BAL122" s="110"/>
      <c r="BAM122" s="110"/>
      <c r="BAN122" s="110"/>
      <c r="BAO122" s="110"/>
      <c r="BAP122" s="110"/>
      <c r="BAQ122" s="110"/>
      <c r="BAR122" s="110"/>
      <c r="BAS122" s="110"/>
      <c r="BAT122" s="110"/>
      <c r="BAU122" s="110"/>
      <c r="BAV122" s="110"/>
      <c r="BAW122" s="110"/>
      <c r="BAX122" s="110"/>
      <c r="BAY122" s="110"/>
      <c r="BAZ122" s="110"/>
      <c r="BBA122" s="110"/>
      <c r="BBB122" s="110"/>
      <c r="BBC122" s="110"/>
      <c r="BBD122" s="110"/>
      <c r="BBE122" s="110"/>
      <c r="BBF122" s="110"/>
      <c r="BBG122" s="110"/>
      <c r="BBH122" s="110"/>
      <c r="BBI122" s="110"/>
      <c r="BBJ122" s="110"/>
      <c r="BBK122" s="110"/>
      <c r="BBL122" s="110"/>
      <c r="BBM122" s="110"/>
      <c r="BBN122" s="110"/>
      <c r="BBO122" s="110"/>
      <c r="BBP122" s="110"/>
      <c r="BBQ122" s="110"/>
      <c r="BBR122" s="110"/>
      <c r="BBS122" s="110"/>
      <c r="BBT122" s="110"/>
      <c r="BBU122" s="110"/>
      <c r="BBV122" s="110"/>
      <c r="BBW122" s="110"/>
      <c r="BBX122" s="110"/>
      <c r="BBY122" s="110"/>
      <c r="BBZ122" s="110"/>
      <c r="BCA122" s="110"/>
      <c r="BCB122" s="110"/>
      <c r="BCC122" s="110"/>
      <c r="BCD122" s="110"/>
      <c r="BCE122" s="110"/>
      <c r="BCF122" s="110"/>
      <c r="BCG122" s="110"/>
      <c r="BCH122" s="110"/>
      <c r="BCI122" s="110"/>
      <c r="BCJ122" s="110"/>
      <c r="BCK122" s="110"/>
      <c r="BCL122" s="110"/>
      <c r="BCM122" s="110"/>
      <c r="BCN122" s="110"/>
      <c r="BCO122" s="110"/>
      <c r="BCP122" s="110"/>
      <c r="BCQ122" s="110"/>
      <c r="BCR122" s="110"/>
      <c r="BCS122" s="110"/>
      <c r="BCT122" s="110"/>
      <c r="BCU122" s="110"/>
      <c r="BCV122" s="110"/>
      <c r="BCW122" s="110"/>
      <c r="BCX122" s="110"/>
      <c r="BCY122" s="110"/>
      <c r="BCZ122" s="110"/>
      <c r="BDA122" s="110"/>
      <c r="BDB122" s="110"/>
      <c r="BDC122" s="110"/>
      <c r="BDD122" s="110"/>
      <c r="BDE122" s="110"/>
      <c r="BDF122" s="110"/>
      <c r="BDG122" s="110"/>
      <c r="BDH122" s="110"/>
      <c r="BDI122" s="110"/>
      <c r="BDJ122" s="110"/>
      <c r="BDK122" s="110"/>
      <c r="BDL122" s="110"/>
      <c r="BDM122" s="110"/>
      <c r="BDN122" s="110"/>
      <c r="BDO122" s="110"/>
      <c r="BDP122" s="110"/>
      <c r="BDQ122" s="110"/>
      <c r="BDR122" s="110"/>
      <c r="BDS122" s="110"/>
      <c r="BDT122" s="110"/>
      <c r="BDU122" s="110"/>
      <c r="BDV122" s="110"/>
      <c r="BDW122" s="110"/>
      <c r="BDX122" s="110"/>
      <c r="BDY122" s="110"/>
      <c r="BDZ122" s="110"/>
      <c r="BEA122" s="110"/>
      <c r="BEB122" s="110"/>
      <c r="BEC122" s="110"/>
      <c r="BED122" s="110"/>
      <c r="BEE122" s="110"/>
      <c r="BEF122" s="110"/>
      <c r="BEG122" s="110"/>
      <c r="BEH122" s="110"/>
      <c r="BEI122" s="110"/>
      <c r="BEJ122" s="110"/>
      <c r="BEK122" s="110"/>
      <c r="BEL122" s="110"/>
      <c r="BEM122" s="110"/>
      <c r="BEN122" s="110"/>
      <c r="BEO122" s="110"/>
      <c r="BEP122" s="110"/>
      <c r="BEQ122" s="110"/>
      <c r="BER122" s="110"/>
      <c r="BES122" s="110"/>
      <c r="BET122" s="110"/>
      <c r="BEU122" s="110"/>
      <c r="BEV122" s="110"/>
      <c r="BEW122" s="110"/>
      <c r="BEX122" s="110"/>
      <c r="BEY122" s="110"/>
      <c r="BEZ122" s="110"/>
      <c r="BFA122" s="110"/>
      <c r="BFB122" s="110"/>
      <c r="BFC122" s="110"/>
      <c r="BFD122" s="110"/>
      <c r="BFE122" s="110"/>
      <c r="BFF122" s="110"/>
      <c r="BFG122" s="110"/>
      <c r="BFH122" s="110"/>
      <c r="BFI122" s="110"/>
      <c r="BFJ122" s="110"/>
      <c r="BFK122" s="110"/>
      <c r="BFL122" s="110"/>
      <c r="BFM122" s="110"/>
      <c r="BFN122" s="110"/>
      <c r="BFO122" s="110"/>
      <c r="BFP122" s="110"/>
      <c r="BFQ122" s="110"/>
      <c r="BFR122" s="110"/>
      <c r="BFS122" s="110"/>
      <c r="BFT122" s="110"/>
      <c r="BFU122" s="110"/>
      <c r="BFV122" s="110"/>
      <c r="BFW122" s="110"/>
      <c r="BFX122" s="110"/>
      <c r="BFY122" s="110"/>
      <c r="BFZ122" s="110"/>
      <c r="BGA122" s="110"/>
      <c r="BGB122" s="110"/>
      <c r="BGC122" s="110"/>
      <c r="BGD122" s="110"/>
      <c r="BGE122" s="110"/>
      <c r="BGF122" s="110"/>
      <c r="BGG122" s="110"/>
      <c r="BGH122" s="110"/>
      <c r="BGI122" s="110"/>
      <c r="BGJ122" s="110"/>
      <c r="BGK122" s="110"/>
      <c r="BGL122" s="110"/>
      <c r="BGM122" s="110"/>
      <c r="BGN122" s="110"/>
      <c r="BGO122" s="110"/>
      <c r="BGP122" s="110"/>
      <c r="BGQ122" s="110"/>
      <c r="BGR122" s="110"/>
      <c r="BGS122" s="110"/>
      <c r="BGT122" s="110"/>
      <c r="BGU122" s="110"/>
      <c r="BGV122" s="110"/>
      <c r="BGW122" s="110"/>
      <c r="BGX122" s="110"/>
      <c r="BGY122" s="110"/>
      <c r="BGZ122" s="110"/>
      <c r="BHA122" s="110"/>
      <c r="BHB122" s="110"/>
      <c r="BHC122" s="110"/>
      <c r="BHD122" s="110"/>
      <c r="BHE122" s="110"/>
      <c r="BHF122" s="110"/>
      <c r="BHG122" s="110"/>
      <c r="BHH122" s="110"/>
      <c r="BHI122" s="110"/>
      <c r="BHJ122" s="110"/>
      <c r="BHK122" s="110"/>
      <c r="BHL122" s="110"/>
      <c r="BHM122" s="110"/>
      <c r="BHN122" s="110"/>
      <c r="BHO122" s="110"/>
      <c r="BHP122" s="110"/>
      <c r="BHQ122" s="110"/>
      <c r="BHR122" s="110"/>
      <c r="BHS122" s="110"/>
      <c r="BHT122" s="110"/>
      <c r="BHU122" s="110"/>
      <c r="BHV122" s="110"/>
      <c r="BHW122" s="110"/>
      <c r="BHX122" s="110"/>
      <c r="BHY122" s="110"/>
      <c r="BHZ122" s="110"/>
      <c r="BIA122" s="110"/>
      <c r="BIB122" s="110"/>
      <c r="BIC122" s="110"/>
      <c r="BID122" s="110"/>
      <c r="BIE122" s="110"/>
      <c r="BIF122" s="110"/>
      <c r="BIG122" s="110"/>
      <c r="BIH122" s="110"/>
      <c r="BII122" s="110"/>
      <c r="BIJ122" s="110"/>
      <c r="BIK122" s="110"/>
      <c r="BIL122" s="110"/>
      <c r="BIM122" s="110"/>
      <c r="BIN122" s="110"/>
      <c r="BIO122" s="110"/>
      <c r="BIP122" s="110"/>
      <c r="BIQ122" s="110"/>
      <c r="BIR122" s="110"/>
      <c r="BIS122" s="110"/>
      <c r="BIT122" s="110"/>
      <c r="BIU122" s="110"/>
      <c r="BIV122" s="110"/>
      <c r="BIW122" s="110"/>
      <c r="BIX122" s="110"/>
      <c r="BIY122" s="110"/>
      <c r="BIZ122" s="110"/>
      <c r="BJA122" s="110"/>
      <c r="BJB122" s="110"/>
      <c r="BJC122" s="110"/>
      <c r="BJD122" s="110"/>
      <c r="BJE122" s="110"/>
      <c r="BJF122" s="110"/>
      <c r="BJG122" s="110"/>
      <c r="BJH122" s="110"/>
      <c r="BJI122" s="110"/>
      <c r="BJJ122" s="110"/>
      <c r="BJK122" s="110"/>
      <c r="BJL122" s="110"/>
      <c r="BJM122" s="110"/>
      <c r="BJN122" s="110"/>
      <c r="BJO122" s="110"/>
      <c r="BJP122" s="110"/>
      <c r="BJQ122" s="110"/>
      <c r="BJR122" s="110"/>
      <c r="BJS122" s="110"/>
      <c r="BJT122" s="110"/>
      <c r="BJU122" s="110"/>
      <c r="BJV122" s="110"/>
      <c r="BJW122" s="110"/>
      <c r="BJX122" s="110"/>
      <c r="BJY122" s="110"/>
      <c r="BJZ122" s="110"/>
      <c r="BKA122" s="110"/>
      <c r="BKB122" s="110"/>
      <c r="BKC122" s="110"/>
      <c r="BKD122" s="110"/>
      <c r="BKE122" s="110"/>
      <c r="BKF122" s="110"/>
      <c r="BKG122" s="110"/>
      <c r="BKH122" s="110"/>
      <c r="BKI122" s="110"/>
      <c r="BKJ122" s="110"/>
      <c r="BKK122" s="110"/>
      <c r="BKL122" s="110"/>
      <c r="BKM122" s="110"/>
      <c r="BKN122" s="110"/>
      <c r="BKO122" s="110"/>
      <c r="BKP122" s="110"/>
      <c r="BKQ122" s="110"/>
      <c r="BKR122" s="110"/>
      <c r="BKS122" s="110"/>
      <c r="BKT122" s="110"/>
      <c r="BKU122" s="110"/>
      <c r="BKV122" s="110"/>
      <c r="BKW122" s="110"/>
      <c r="BKX122" s="110"/>
      <c r="BKY122" s="110"/>
      <c r="BKZ122" s="110"/>
      <c r="BLA122" s="110"/>
      <c r="BLB122" s="110"/>
      <c r="BLC122" s="110"/>
      <c r="BLD122" s="110"/>
      <c r="BLE122" s="110"/>
      <c r="BLF122" s="110"/>
      <c r="BLG122" s="110"/>
      <c r="BLH122" s="110"/>
      <c r="BLI122" s="110"/>
      <c r="BLJ122" s="110"/>
      <c r="BLK122" s="110"/>
      <c r="BLL122" s="110"/>
      <c r="BLM122" s="110"/>
      <c r="BLN122" s="110"/>
      <c r="BLO122" s="110"/>
      <c r="BLP122" s="110"/>
      <c r="BLQ122" s="110"/>
      <c r="BLR122" s="110"/>
      <c r="BLS122" s="110"/>
      <c r="BLT122" s="110"/>
      <c r="BLU122" s="110"/>
      <c r="BLV122" s="110"/>
      <c r="BLW122" s="110"/>
      <c r="BLX122" s="110"/>
      <c r="BLY122" s="110"/>
      <c r="BLZ122" s="110"/>
      <c r="BMA122" s="110"/>
      <c r="BMB122" s="110"/>
      <c r="BMC122" s="110"/>
      <c r="BMD122" s="110"/>
      <c r="BME122" s="110"/>
      <c r="BMF122" s="110"/>
      <c r="BMG122" s="110"/>
      <c r="BMH122" s="110"/>
      <c r="BMI122" s="110"/>
      <c r="BMJ122" s="110"/>
      <c r="BMK122" s="110"/>
      <c r="BML122" s="110"/>
      <c r="BMM122" s="110"/>
      <c r="BMN122" s="110"/>
      <c r="BMO122" s="110"/>
      <c r="BMP122" s="110"/>
      <c r="BMQ122" s="110"/>
      <c r="BMR122" s="110"/>
      <c r="BMS122" s="110"/>
      <c r="BMT122" s="110"/>
      <c r="BMU122" s="110"/>
      <c r="BMV122" s="110"/>
      <c r="BMW122" s="110"/>
      <c r="BMX122" s="110"/>
      <c r="BMY122" s="110"/>
      <c r="BMZ122" s="110"/>
      <c r="BNA122" s="110"/>
      <c r="BNB122" s="110"/>
      <c r="BNC122" s="110"/>
      <c r="BND122" s="110"/>
      <c r="BNE122" s="110"/>
      <c r="BNF122" s="110"/>
      <c r="BNG122" s="110"/>
      <c r="BNH122" s="110"/>
      <c r="BNI122" s="110"/>
      <c r="BNJ122" s="110"/>
      <c r="BNK122" s="110"/>
      <c r="BNL122" s="110"/>
      <c r="BNM122" s="110"/>
      <c r="BNN122" s="110"/>
      <c r="BNO122" s="110"/>
      <c r="BNP122" s="110"/>
      <c r="BNQ122" s="110"/>
      <c r="BNR122" s="110"/>
      <c r="BNS122" s="110"/>
      <c r="BNT122" s="110"/>
      <c r="BNU122" s="110"/>
      <c r="BNV122" s="110"/>
      <c r="BNW122" s="110"/>
      <c r="BNX122" s="110"/>
      <c r="BNY122" s="110"/>
      <c r="BNZ122" s="110"/>
      <c r="BOA122" s="110"/>
      <c r="BOB122" s="110"/>
      <c r="BOC122" s="110"/>
      <c r="BOD122" s="110"/>
      <c r="BOE122" s="110"/>
      <c r="BOF122" s="110"/>
      <c r="BOG122" s="110"/>
      <c r="BOH122" s="110"/>
      <c r="BOI122" s="110"/>
      <c r="BOJ122" s="110"/>
      <c r="BOK122" s="110"/>
      <c r="BOL122" s="110"/>
      <c r="BOM122" s="110"/>
      <c r="BON122" s="110"/>
      <c r="BOO122" s="110"/>
      <c r="BOP122" s="110"/>
      <c r="BOQ122" s="110"/>
      <c r="BOR122" s="110"/>
      <c r="BOS122" s="110"/>
      <c r="BOT122" s="110"/>
      <c r="BOU122" s="110"/>
      <c r="BOV122" s="110"/>
      <c r="BOW122" s="110"/>
      <c r="BOX122" s="110"/>
      <c r="BOY122" s="110"/>
      <c r="BOZ122" s="110"/>
      <c r="BPA122" s="110"/>
      <c r="BPB122" s="110"/>
      <c r="BPC122" s="110"/>
      <c r="BPD122" s="110"/>
      <c r="BPE122" s="110"/>
      <c r="BPF122" s="110"/>
      <c r="BPG122" s="110"/>
      <c r="BPH122" s="110"/>
      <c r="BPI122" s="110"/>
      <c r="BPJ122" s="110"/>
      <c r="BPK122" s="110"/>
      <c r="BPL122" s="110"/>
      <c r="BPM122" s="110"/>
      <c r="BPN122" s="110"/>
      <c r="BPO122" s="110"/>
      <c r="BPP122" s="110"/>
      <c r="BPQ122" s="110"/>
      <c r="BPR122" s="110"/>
      <c r="BPS122" s="110"/>
      <c r="BPT122" s="110"/>
      <c r="BPU122" s="110"/>
      <c r="BPV122" s="110"/>
      <c r="BPW122" s="110"/>
      <c r="BPX122" s="110"/>
      <c r="BPY122" s="110"/>
      <c r="BPZ122" s="110"/>
      <c r="BQA122" s="110"/>
      <c r="BQB122" s="110"/>
      <c r="BQC122" s="110"/>
      <c r="BQD122" s="110"/>
      <c r="BQE122" s="110"/>
      <c r="BQF122" s="110"/>
      <c r="BQG122" s="110"/>
      <c r="BQH122" s="110"/>
      <c r="BQI122" s="110"/>
      <c r="BQJ122" s="110"/>
      <c r="BQK122" s="110"/>
      <c r="BQL122" s="110"/>
      <c r="BQM122" s="110"/>
      <c r="BQN122" s="110"/>
      <c r="BQO122" s="110"/>
      <c r="BQP122" s="110"/>
      <c r="BQQ122" s="110"/>
      <c r="BQR122" s="110"/>
      <c r="BQS122" s="110"/>
      <c r="BQT122" s="110"/>
      <c r="BQU122" s="110"/>
      <c r="BQV122" s="110"/>
      <c r="BQW122" s="110"/>
      <c r="BQX122" s="110"/>
      <c r="BQY122" s="110"/>
      <c r="BQZ122" s="110"/>
      <c r="BRA122" s="110"/>
      <c r="BRB122" s="110"/>
      <c r="BRC122" s="110"/>
      <c r="BRD122" s="110"/>
      <c r="BRE122" s="110"/>
      <c r="BRF122" s="110"/>
      <c r="BRG122" s="110"/>
      <c r="BRH122" s="110"/>
      <c r="BRI122" s="110"/>
      <c r="BRJ122" s="110"/>
      <c r="BRK122" s="110"/>
      <c r="BRL122" s="110"/>
      <c r="BRM122" s="110"/>
      <c r="BRN122" s="110"/>
      <c r="BRO122" s="110"/>
      <c r="BRP122" s="110"/>
      <c r="BRQ122" s="110"/>
      <c r="BRR122" s="110"/>
      <c r="BRS122" s="110"/>
      <c r="BRT122" s="110"/>
      <c r="BRU122" s="110"/>
      <c r="BRV122" s="110"/>
      <c r="BRW122" s="110"/>
      <c r="BRX122" s="110"/>
      <c r="BRY122" s="110"/>
      <c r="BRZ122" s="110"/>
      <c r="BSA122" s="110"/>
      <c r="BSB122" s="110"/>
      <c r="BSC122" s="110"/>
      <c r="BSD122" s="110"/>
      <c r="BSE122" s="110"/>
      <c r="BSF122" s="110"/>
      <c r="BSG122" s="110"/>
      <c r="BSH122" s="110"/>
      <c r="BSI122" s="110"/>
      <c r="BSJ122" s="110"/>
      <c r="BSK122" s="110"/>
      <c r="BSL122" s="110"/>
      <c r="BSM122" s="110"/>
      <c r="BSN122" s="110"/>
      <c r="BSO122" s="110"/>
      <c r="BSP122" s="110"/>
      <c r="BSQ122" s="110"/>
      <c r="BSR122" s="110"/>
      <c r="BSS122" s="110"/>
      <c r="BST122" s="110"/>
      <c r="BSU122" s="110"/>
      <c r="BSV122" s="110"/>
      <c r="BSW122" s="110"/>
      <c r="BSX122" s="110"/>
      <c r="BSY122" s="110"/>
      <c r="BSZ122" s="110"/>
      <c r="BTA122" s="110"/>
      <c r="BTB122" s="110"/>
      <c r="BTC122" s="110"/>
      <c r="BTD122" s="110"/>
      <c r="BTE122" s="110"/>
      <c r="BTF122" s="110"/>
      <c r="BTG122" s="110"/>
      <c r="BTH122" s="110"/>
      <c r="BTI122" s="110"/>
      <c r="BTJ122" s="110"/>
      <c r="BTK122" s="110"/>
      <c r="BTL122" s="110"/>
      <c r="BTM122" s="110"/>
      <c r="BTN122" s="110"/>
      <c r="BTO122" s="110"/>
      <c r="BTP122" s="110"/>
      <c r="BTQ122" s="110"/>
      <c r="BTR122" s="110"/>
      <c r="BTS122" s="110"/>
      <c r="BTT122" s="110"/>
      <c r="BTU122" s="110"/>
      <c r="BTV122" s="110"/>
      <c r="BTW122" s="110"/>
      <c r="BTX122" s="110"/>
      <c r="BTY122" s="110"/>
      <c r="BTZ122" s="110"/>
      <c r="BUA122" s="110"/>
      <c r="BUB122" s="110"/>
      <c r="BUC122" s="110"/>
      <c r="BUD122" s="110"/>
      <c r="BUE122" s="110"/>
      <c r="BUF122" s="110"/>
      <c r="BUG122" s="110"/>
      <c r="BUH122" s="110"/>
      <c r="BUI122" s="110"/>
      <c r="BUJ122" s="110"/>
      <c r="BUK122" s="110"/>
      <c r="BUL122" s="110"/>
      <c r="BUM122" s="110"/>
      <c r="BUN122" s="110"/>
      <c r="BUO122" s="110"/>
      <c r="BUP122" s="110"/>
      <c r="BUQ122" s="110"/>
      <c r="BUR122" s="110"/>
      <c r="BUS122" s="110"/>
      <c r="BUT122" s="110"/>
      <c r="BUU122" s="110"/>
      <c r="BUV122" s="110"/>
      <c r="BUW122" s="110"/>
      <c r="BUX122" s="110"/>
      <c r="BUY122" s="110"/>
      <c r="BUZ122" s="110"/>
      <c r="BVA122" s="110"/>
      <c r="BVB122" s="110"/>
      <c r="BVC122" s="110"/>
      <c r="BVD122" s="110"/>
      <c r="BVE122" s="110"/>
      <c r="BVF122" s="110"/>
      <c r="BVG122" s="110"/>
      <c r="BVH122" s="110"/>
      <c r="BVI122" s="110"/>
      <c r="BVJ122" s="110"/>
      <c r="BVK122" s="110"/>
      <c r="BVL122" s="110"/>
      <c r="BVM122" s="110"/>
      <c r="BVN122" s="110"/>
      <c r="BVO122" s="110"/>
      <c r="BVP122" s="110"/>
      <c r="BVQ122" s="110"/>
      <c r="BVR122" s="110"/>
      <c r="BVS122" s="110"/>
      <c r="BVT122" s="110"/>
      <c r="BVU122" s="110"/>
      <c r="BVV122" s="110"/>
      <c r="BVW122" s="110"/>
      <c r="BVX122" s="110"/>
      <c r="BVY122" s="110"/>
      <c r="BVZ122" s="110"/>
      <c r="BWA122" s="110"/>
      <c r="BWB122" s="110"/>
      <c r="BWC122" s="110"/>
      <c r="BWD122" s="110"/>
      <c r="BWE122" s="110"/>
      <c r="BWF122" s="110"/>
      <c r="BWG122" s="110"/>
      <c r="BWH122" s="110"/>
      <c r="BWI122" s="110"/>
      <c r="BWJ122" s="110"/>
      <c r="BWK122" s="110"/>
      <c r="BWL122" s="110"/>
      <c r="BWM122" s="110"/>
      <c r="BWN122" s="110"/>
      <c r="BWO122" s="110"/>
      <c r="BWP122" s="110"/>
      <c r="BWQ122" s="110"/>
      <c r="BWR122" s="110"/>
      <c r="BWS122" s="110"/>
      <c r="BWT122" s="110"/>
      <c r="BWU122" s="110"/>
      <c r="BWV122" s="110"/>
      <c r="BWW122" s="110"/>
      <c r="BWX122" s="110"/>
      <c r="BWY122" s="110"/>
      <c r="BWZ122" s="110"/>
      <c r="BXA122" s="110"/>
      <c r="BXB122" s="110"/>
      <c r="BXC122" s="110"/>
      <c r="BXD122" s="110"/>
      <c r="BXE122" s="110"/>
      <c r="BXF122" s="110"/>
      <c r="BXG122" s="110"/>
      <c r="BXH122" s="110"/>
      <c r="BXI122" s="110"/>
      <c r="BXJ122" s="110"/>
      <c r="BXK122" s="110"/>
      <c r="BXL122" s="110"/>
      <c r="BXM122" s="110"/>
      <c r="BXN122" s="110"/>
      <c r="BXO122" s="110"/>
      <c r="BXP122" s="110"/>
      <c r="BXQ122" s="110"/>
      <c r="BXR122" s="110"/>
      <c r="BXS122" s="110"/>
      <c r="BXT122" s="110"/>
      <c r="BXU122" s="110"/>
      <c r="BXV122" s="110"/>
      <c r="BXW122" s="110"/>
      <c r="BXX122" s="110"/>
      <c r="BXY122" s="110"/>
      <c r="BXZ122" s="110"/>
      <c r="BYA122" s="110"/>
      <c r="BYB122" s="110"/>
      <c r="BYC122" s="110"/>
      <c r="BYD122" s="110"/>
      <c r="BYE122" s="110"/>
      <c r="BYF122" s="110"/>
      <c r="BYG122" s="110"/>
      <c r="BYH122" s="110"/>
      <c r="BYI122" s="110"/>
      <c r="BYJ122" s="110"/>
      <c r="BYK122" s="110"/>
      <c r="BYL122" s="110"/>
      <c r="BYM122" s="110"/>
      <c r="BYN122" s="110"/>
      <c r="BYO122" s="110"/>
      <c r="BYP122" s="110"/>
      <c r="BYQ122" s="110"/>
      <c r="BYR122" s="110"/>
      <c r="BYS122" s="110"/>
      <c r="BYT122" s="110"/>
      <c r="BYU122" s="110"/>
      <c r="BYV122" s="110"/>
      <c r="BYW122" s="110"/>
      <c r="BYX122" s="110"/>
      <c r="BYY122" s="110"/>
      <c r="BYZ122" s="110"/>
      <c r="BZA122" s="110"/>
      <c r="BZB122" s="110"/>
      <c r="BZC122" s="110"/>
      <c r="BZD122" s="110"/>
      <c r="BZE122" s="110"/>
      <c r="BZF122" s="110"/>
      <c r="BZG122" s="110"/>
      <c r="BZH122" s="110"/>
      <c r="BZI122" s="110"/>
      <c r="BZJ122" s="110"/>
      <c r="BZK122" s="110"/>
      <c r="BZL122" s="110"/>
      <c r="BZM122" s="110"/>
      <c r="BZN122" s="110"/>
      <c r="BZO122" s="110"/>
      <c r="BZP122" s="110"/>
      <c r="BZQ122" s="110"/>
      <c r="BZR122" s="110"/>
      <c r="BZS122" s="110"/>
      <c r="BZT122" s="110"/>
      <c r="BZU122" s="110"/>
      <c r="BZV122" s="110"/>
      <c r="BZW122" s="110"/>
      <c r="BZX122" s="110"/>
      <c r="BZY122" s="110"/>
      <c r="BZZ122" s="110"/>
      <c r="CAA122" s="110"/>
      <c r="CAB122" s="110"/>
      <c r="CAC122" s="110"/>
      <c r="CAD122" s="110"/>
      <c r="CAE122" s="110"/>
      <c r="CAF122" s="110"/>
      <c r="CAG122" s="110"/>
      <c r="CAH122" s="110"/>
      <c r="CAI122" s="110"/>
      <c r="CAJ122" s="110"/>
      <c r="CAK122" s="110"/>
      <c r="CAL122" s="110"/>
      <c r="CAM122" s="110"/>
      <c r="CAN122" s="110"/>
      <c r="CAO122" s="110"/>
      <c r="CAP122" s="110"/>
      <c r="CAQ122" s="110"/>
      <c r="CAR122" s="110"/>
      <c r="CAS122" s="110"/>
      <c r="CAT122" s="110"/>
      <c r="CAU122" s="110"/>
      <c r="CAV122" s="110"/>
      <c r="CAW122" s="110"/>
      <c r="CAX122" s="110"/>
      <c r="CAY122" s="110"/>
      <c r="CAZ122" s="110"/>
      <c r="CBA122" s="110"/>
      <c r="CBB122" s="110"/>
      <c r="CBC122" s="110"/>
      <c r="CBD122" s="110"/>
      <c r="CBE122" s="110"/>
      <c r="CBF122" s="110"/>
      <c r="CBG122" s="110"/>
      <c r="CBH122" s="110"/>
      <c r="CBI122" s="110"/>
      <c r="CBJ122" s="110"/>
      <c r="CBK122" s="110"/>
      <c r="CBL122" s="110"/>
      <c r="CBM122" s="110"/>
      <c r="CBN122" s="110"/>
      <c r="CBO122" s="110"/>
      <c r="CBP122" s="110"/>
      <c r="CBQ122" s="110"/>
      <c r="CBR122" s="110"/>
      <c r="CBS122" s="110"/>
      <c r="CBT122" s="110"/>
      <c r="CBU122" s="110"/>
      <c r="CBV122" s="110"/>
      <c r="CBW122" s="110"/>
      <c r="CBX122" s="110"/>
      <c r="CBY122" s="110"/>
      <c r="CBZ122" s="110"/>
      <c r="CCA122" s="110"/>
      <c r="CCB122" s="110"/>
      <c r="CCC122" s="110"/>
      <c r="CCD122" s="110"/>
      <c r="CCE122" s="110"/>
      <c r="CCF122" s="110"/>
      <c r="CCG122" s="110"/>
      <c r="CCH122" s="110"/>
      <c r="CCI122" s="110"/>
      <c r="CCJ122" s="110"/>
      <c r="CCK122" s="110"/>
      <c r="CCL122" s="110"/>
      <c r="CCM122" s="110"/>
      <c r="CCN122" s="110"/>
      <c r="CCO122" s="110"/>
      <c r="CCP122" s="110"/>
      <c r="CCQ122" s="110"/>
      <c r="CCR122" s="110"/>
      <c r="CCS122" s="110"/>
      <c r="CCT122" s="110"/>
      <c r="CCU122" s="110"/>
      <c r="CCV122" s="110"/>
      <c r="CCW122" s="110"/>
      <c r="CCX122" s="110"/>
      <c r="CCY122" s="110"/>
      <c r="CCZ122" s="110"/>
      <c r="CDA122" s="110"/>
      <c r="CDB122" s="110"/>
      <c r="CDC122" s="110"/>
      <c r="CDD122" s="110"/>
      <c r="CDE122" s="110"/>
      <c r="CDF122" s="110"/>
      <c r="CDG122" s="110"/>
      <c r="CDH122" s="110"/>
      <c r="CDI122" s="110"/>
      <c r="CDJ122" s="110"/>
      <c r="CDK122" s="110"/>
      <c r="CDL122" s="110"/>
      <c r="CDM122" s="110"/>
      <c r="CDN122" s="110"/>
      <c r="CDO122" s="110"/>
      <c r="CDP122" s="110"/>
      <c r="CDQ122" s="110"/>
      <c r="CDR122" s="110"/>
      <c r="CDS122" s="110"/>
      <c r="CDT122" s="110"/>
      <c r="CDU122" s="110"/>
      <c r="CDV122" s="110"/>
      <c r="CDW122" s="110"/>
      <c r="CDX122" s="110"/>
      <c r="CDY122" s="110"/>
      <c r="CDZ122" s="110"/>
      <c r="CEA122" s="110"/>
      <c r="CEB122" s="110"/>
      <c r="CEC122" s="110"/>
      <c r="CED122" s="110"/>
      <c r="CEE122" s="110"/>
      <c r="CEF122" s="110"/>
      <c r="CEG122" s="110"/>
      <c r="CEH122" s="110"/>
      <c r="CEI122" s="110"/>
      <c r="CEJ122" s="110"/>
      <c r="CEK122" s="110"/>
      <c r="CEL122" s="110"/>
      <c r="CEM122" s="110"/>
      <c r="CEN122" s="110"/>
      <c r="CEO122" s="110"/>
      <c r="CEP122" s="110"/>
      <c r="CEQ122" s="110"/>
      <c r="CER122" s="110"/>
      <c r="CES122" s="110"/>
      <c r="CET122" s="110"/>
      <c r="CEU122" s="110"/>
      <c r="CEV122" s="110"/>
      <c r="CEW122" s="110"/>
      <c r="CEX122" s="110"/>
      <c r="CEY122" s="110"/>
      <c r="CEZ122" s="110"/>
      <c r="CFA122" s="110"/>
      <c r="CFB122" s="110"/>
      <c r="CFC122" s="110"/>
      <c r="CFD122" s="110"/>
      <c r="CFE122" s="110"/>
      <c r="CFF122" s="110"/>
      <c r="CFG122" s="110"/>
      <c r="CFH122" s="110"/>
      <c r="CFI122" s="110"/>
      <c r="CFJ122" s="110"/>
      <c r="CFK122" s="110"/>
      <c r="CFL122" s="110"/>
      <c r="CFM122" s="110"/>
      <c r="CFN122" s="110"/>
      <c r="CFO122" s="110"/>
      <c r="CFP122" s="110"/>
      <c r="CFQ122" s="110"/>
      <c r="CFR122" s="110"/>
      <c r="CFS122" s="110"/>
      <c r="CFT122" s="110"/>
      <c r="CFU122" s="110"/>
      <c r="CFV122" s="110"/>
      <c r="CFW122" s="110"/>
      <c r="CFX122" s="110"/>
      <c r="CFY122" s="110"/>
      <c r="CFZ122" s="110"/>
      <c r="CGA122" s="110"/>
      <c r="CGB122" s="110"/>
      <c r="CGC122" s="110"/>
      <c r="CGD122" s="110"/>
      <c r="CGE122" s="110"/>
      <c r="CGF122" s="110"/>
      <c r="CGG122" s="110"/>
      <c r="CGH122" s="110"/>
      <c r="CGI122" s="110"/>
      <c r="CGJ122" s="110"/>
      <c r="CGK122" s="110"/>
      <c r="CGL122" s="110"/>
      <c r="CGM122" s="110"/>
      <c r="CGN122" s="110"/>
      <c r="CGO122" s="110"/>
      <c r="CGP122" s="110"/>
      <c r="CGQ122" s="110"/>
      <c r="CGR122" s="110"/>
      <c r="CGS122" s="110"/>
      <c r="CGT122" s="110"/>
      <c r="CGU122" s="110"/>
      <c r="CGV122" s="110"/>
      <c r="CGW122" s="110"/>
      <c r="CGX122" s="110"/>
      <c r="CGY122" s="110"/>
      <c r="CGZ122" s="110"/>
      <c r="CHA122" s="110"/>
      <c r="CHB122" s="110"/>
      <c r="CHC122" s="110"/>
      <c r="CHD122" s="110"/>
      <c r="CHE122" s="110"/>
      <c r="CHF122" s="110"/>
      <c r="CHG122" s="110"/>
      <c r="CHH122" s="110"/>
      <c r="CHI122" s="110"/>
      <c r="CHJ122" s="110"/>
      <c r="CHK122" s="110"/>
      <c r="CHL122" s="110"/>
      <c r="CHM122" s="110"/>
      <c r="CHN122" s="110"/>
      <c r="CHO122" s="110"/>
      <c r="CHP122" s="110"/>
      <c r="CHQ122" s="110"/>
      <c r="CHR122" s="110"/>
      <c r="CHS122" s="110"/>
      <c r="CHT122" s="110"/>
      <c r="CHU122" s="110"/>
      <c r="CHV122" s="110"/>
      <c r="CHW122" s="110"/>
      <c r="CHX122" s="110"/>
      <c r="CHY122" s="110"/>
      <c r="CHZ122" s="110"/>
      <c r="CIA122" s="110"/>
      <c r="CIB122" s="110"/>
      <c r="CIC122" s="110"/>
      <c r="CID122" s="110"/>
      <c r="CIE122" s="110"/>
      <c r="CIF122" s="110"/>
      <c r="CIG122" s="110"/>
      <c r="CIH122" s="110"/>
      <c r="CII122" s="110"/>
      <c r="CIJ122" s="110"/>
      <c r="CIK122" s="110"/>
      <c r="CIL122" s="110"/>
      <c r="CIM122" s="110"/>
      <c r="CIN122" s="110"/>
      <c r="CIO122" s="110"/>
      <c r="CIP122" s="110"/>
      <c r="CIQ122" s="110"/>
      <c r="CIR122" s="110"/>
      <c r="CIS122" s="110"/>
      <c r="CIT122" s="110"/>
      <c r="CIU122" s="110"/>
      <c r="CIV122" s="110"/>
      <c r="CIW122" s="110"/>
      <c r="CIX122" s="110"/>
      <c r="CIY122" s="110"/>
      <c r="CIZ122" s="110"/>
      <c r="CJA122" s="110"/>
      <c r="CJB122" s="110"/>
      <c r="CJC122" s="110"/>
      <c r="CJD122" s="110"/>
      <c r="CJE122" s="110"/>
      <c r="CJF122" s="110"/>
      <c r="CJG122" s="110"/>
      <c r="CJH122" s="110"/>
      <c r="CJI122" s="110"/>
      <c r="CJJ122" s="110"/>
      <c r="CJK122" s="110"/>
      <c r="CJL122" s="110"/>
      <c r="CJM122" s="110"/>
      <c r="CJN122" s="110"/>
      <c r="CJO122" s="110"/>
      <c r="CJP122" s="110"/>
      <c r="CJQ122" s="110"/>
      <c r="CJR122" s="110"/>
      <c r="CJS122" s="110"/>
      <c r="CJT122" s="110"/>
      <c r="CJU122" s="110"/>
      <c r="CJV122" s="110"/>
      <c r="CJW122" s="110"/>
      <c r="CJX122" s="110"/>
      <c r="CJY122" s="110"/>
      <c r="CJZ122" s="110"/>
      <c r="CKA122" s="110"/>
      <c r="CKB122" s="110"/>
      <c r="CKC122" s="110"/>
      <c r="CKD122" s="110"/>
      <c r="CKE122" s="110"/>
      <c r="CKF122" s="110"/>
      <c r="CKG122" s="110"/>
      <c r="CKH122" s="110"/>
      <c r="CKI122" s="110"/>
      <c r="CKJ122" s="110"/>
      <c r="CKK122" s="110"/>
      <c r="CKL122" s="110"/>
      <c r="CKM122" s="110"/>
      <c r="CKN122" s="110"/>
      <c r="CKO122" s="110"/>
      <c r="CKP122" s="110"/>
      <c r="CKQ122" s="110"/>
      <c r="CKR122" s="110"/>
      <c r="CKS122" s="110"/>
      <c r="CKT122" s="110"/>
      <c r="CKU122" s="110"/>
      <c r="CKV122" s="110"/>
      <c r="CKW122" s="110"/>
      <c r="CKX122" s="110"/>
      <c r="CKY122" s="110"/>
      <c r="CKZ122" s="110"/>
      <c r="CLA122" s="110"/>
      <c r="CLB122" s="110"/>
      <c r="CLC122" s="110"/>
      <c r="CLD122" s="110"/>
      <c r="CLE122" s="110"/>
      <c r="CLF122" s="110"/>
      <c r="CLG122" s="110"/>
      <c r="CLH122" s="110"/>
      <c r="CLI122" s="110"/>
      <c r="CLJ122" s="110"/>
      <c r="CLK122" s="110"/>
      <c r="CLL122" s="110"/>
      <c r="CLM122" s="110"/>
      <c r="CLN122" s="110"/>
      <c r="CLO122" s="110"/>
      <c r="CLP122" s="110"/>
      <c r="CLQ122" s="110"/>
      <c r="CLR122" s="110"/>
      <c r="CLS122" s="110"/>
      <c r="CLT122" s="110"/>
      <c r="CLU122" s="110"/>
      <c r="CLV122" s="110"/>
      <c r="CLW122" s="110"/>
      <c r="CLX122" s="110"/>
      <c r="CLY122" s="110"/>
      <c r="CLZ122" s="110"/>
      <c r="CMA122" s="110"/>
      <c r="CMB122" s="110"/>
      <c r="CMC122" s="110"/>
      <c r="CMD122" s="110"/>
      <c r="CME122" s="110"/>
      <c r="CMF122" s="110"/>
      <c r="CMG122" s="110"/>
      <c r="CMH122" s="110"/>
      <c r="CMI122" s="110"/>
      <c r="CMJ122" s="110"/>
      <c r="CMK122" s="110"/>
      <c r="CML122" s="110"/>
      <c r="CMM122" s="110"/>
      <c r="CMN122" s="110"/>
      <c r="CMO122" s="110"/>
      <c r="CMP122" s="110"/>
      <c r="CMQ122" s="110"/>
      <c r="CMR122" s="110"/>
      <c r="CMS122" s="110"/>
      <c r="CMT122" s="110"/>
      <c r="CMU122" s="110"/>
      <c r="CMV122" s="110"/>
      <c r="CMW122" s="110"/>
      <c r="CMX122" s="110"/>
      <c r="CMY122" s="110"/>
      <c r="CMZ122" s="110"/>
      <c r="CNA122" s="110"/>
      <c r="CNB122" s="110"/>
      <c r="CNC122" s="110"/>
      <c r="CND122" s="110"/>
      <c r="CNE122" s="110"/>
      <c r="CNF122" s="110"/>
      <c r="CNG122" s="110"/>
      <c r="CNH122" s="110"/>
      <c r="CNI122" s="110"/>
      <c r="CNJ122" s="110"/>
      <c r="CNK122" s="110"/>
      <c r="CNL122" s="110"/>
      <c r="CNM122" s="110"/>
      <c r="CNN122" s="110"/>
      <c r="CNO122" s="110"/>
      <c r="CNP122" s="110"/>
      <c r="CNQ122" s="110"/>
      <c r="CNR122" s="110"/>
      <c r="CNS122" s="110"/>
      <c r="CNT122" s="110"/>
      <c r="CNU122" s="110"/>
      <c r="CNV122" s="110"/>
      <c r="CNW122" s="110"/>
      <c r="CNX122" s="110"/>
      <c r="CNY122" s="110"/>
      <c r="CNZ122" s="110"/>
      <c r="COA122" s="110"/>
      <c r="COB122" s="110"/>
      <c r="COC122" s="110"/>
      <c r="COD122" s="110"/>
      <c r="COE122" s="110"/>
      <c r="COF122" s="110"/>
      <c r="COG122" s="110"/>
      <c r="COH122" s="110"/>
      <c r="COI122" s="110"/>
      <c r="COJ122" s="110"/>
      <c r="COK122" s="110"/>
      <c r="COL122" s="110"/>
      <c r="COM122" s="110"/>
      <c r="CON122" s="110"/>
      <c r="COO122" s="110"/>
      <c r="COP122" s="110"/>
      <c r="COQ122" s="110"/>
      <c r="COR122" s="110"/>
      <c r="COS122" s="110"/>
      <c r="COT122" s="110"/>
      <c r="COU122" s="110"/>
      <c r="COV122" s="110"/>
      <c r="COW122" s="110"/>
      <c r="COX122" s="110"/>
      <c r="COY122" s="110"/>
      <c r="COZ122" s="110"/>
      <c r="CPA122" s="110"/>
      <c r="CPB122" s="110"/>
      <c r="CPC122" s="110"/>
      <c r="CPD122" s="110"/>
      <c r="CPE122" s="110"/>
      <c r="CPF122" s="110"/>
      <c r="CPG122" s="110"/>
      <c r="CPH122" s="110"/>
      <c r="CPI122" s="110"/>
      <c r="CPJ122" s="110"/>
      <c r="CPK122" s="110"/>
      <c r="CPL122" s="110"/>
      <c r="CPM122" s="110"/>
      <c r="CPN122" s="110"/>
      <c r="CPO122" s="110"/>
      <c r="CPP122" s="110"/>
      <c r="CPQ122" s="110"/>
      <c r="CPR122" s="110"/>
      <c r="CPS122" s="110"/>
      <c r="CPT122" s="110"/>
      <c r="CPU122" s="110"/>
      <c r="CPV122" s="110"/>
      <c r="CPW122" s="110"/>
      <c r="CPX122" s="110"/>
      <c r="CPY122" s="110"/>
      <c r="CPZ122" s="110"/>
      <c r="CQA122" s="110"/>
      <c r="CQB122" s="110"/>
      <c r="CQC122" s="110"/>
      <c r="CQD122" s="110"/>
      <c r="CQE122" s="110"/>
      <c r="CQF122" s="110"/>
      <c r="CQG122" s="110"/>
      <c r="CQH122" s="110"/>
      <c r="CQI122" s="110"/>
      <c r="CQJ122" s="110"/>
      <c r="CQK122" s="110"/>
      <c r="CQL122" s="110"/>
      <c r="CQM122" s="110"/>
      <c r="CQN122" s="110"/>
      <c r="CQO122" s="110"/>
      <c r="CQP122" s="110"/>
      <c r="CQQ122" s="110"/>
      <c r="CQR122" s="110"/>
      <c r="CQS122" s="110"/>
      <c r="CQT122" s="110"/>
      <c r="CQU122" s="110"/>
      <c r="CQV122" s="110"/>
      <c r="CQW122" s="110"/>
      <c r="CQX122" s="110"/>
      <c r="CQY122" s="110"/>
      <c r="CQZ122" s="110"/>
      <c r="CRA122" s="110"/>
      <c r="CRB122" s="110"/>
      <c r="CRC122" s="110"/>
      <c r="CRD122" s="110"/>
      <c r="CRE122" s="110"/>
      <c r="CRF122" s="110"/>
      <c r="CRG122" s="110"/>
      <c r="CRH122" s="110"/>
      <c r="CRI122" s="110"/>
      <c r="CRJ122" s="110"/>
      <c r="CRK122" s="110"/>
      <c r="CRL122" s="110"/>
      <c r="CRM122" s="110"/>
      <c r="CRN122" s="110"/>
      <c r="CRO122" s="110"/>
      <c r="CRP122" s="110"/>
      <c r="CRQ122" s="110"/>
      <c r="CRR122" s="110"/>
      <c r="CRS122" s="110"/>
      <c r="CRT122" s="110"/>
      <c r="CRU122" s="110"/>
      <c r="CRV122" s="110"/>
      <c r="CRW122" s="110"/>
      <c r="CRX122" s="110"/>
      <c r="CRY122" s="110"/>
      <c r="CRZ122" s="110"/>
      <c r="CSA122" s="110"/>
      <c r="CSB122" s="110"/>
      <c r="CSC122" s="110"/>
      <c r="CSD122" s="110"/>
      <c r="CSE122" s="110"/>
      <c r="CSF122" s="110"/>
      <c r="CSG122" s="110"/>
      <c r="CSH122" s="110"/>
      <c r="CSI122" s="110"/>
      <c r="CSJ122" s="110"/>
      <c r="CSK122" s="110"/>
      <c r="CSL122" s="110"/>
      <c r="CSM122" s="110"/>
      <c r="CSN122" s="110"/>
      <c r="CSO122" s="110"/>
      <c r="CSP122" s="110"/>
      <c r="CSQ122" s="110"/>
      <c r="CSR122" s="110"/>
      <c r="CSS122" s="110"/>
      <c r="CST122" s="110"/>
      <c r="CSU122" s="110"/>
      <c r="CSV122" s="110"/>
      <c r="CSW122" s="110"/>
      <c r="CSX122" s="110"/>
      <c r="CSY122" s="110"/>
      <c r="CSZ122" s="110"/>
      <c r="CTA122" s="110"/>
      <c r="CTB122" s="110"/>
      <c r="CTC122" s="110"/>
      <c r="CTD122" s="110"/>
      <c r="CTE122" s="110"/>
      <c r="CTF122" s="110"/>
      <c r="CTG122" s="110"/>
      <c r="CTH122" s="110"/>
      <c r="CTI122" s="110"/>
      <c r="CTJ122" s="110"/>
      <c r="CTK122" s="110"/>
      <c r="CTL122" s="110"/>
      <c r="CTM122" s="110"/>
      <c r="CTN122" s="110"/>
      <c r="CTO122" s="110"/>
      <c r="CTP122" s="110"/>
      <c r="CTQ122" s="110"/>
      <c r="CTR122" s="110"/>
      <c r="CTS122" s="110"/>
      <c r="CTT122" s="110"/>
      <c r="CTU122" s="110"/>
      <c r="CTV122" s="110"/>
      <c r="CTW122" s="110"/>
      <c r="CTX122" s="110"/>
      <c r="CTY122" s="110"/>
      <c r="CTZ122" s="110"/>
      <c r="CUA122" s="110"/>
      <c r="CUB122" s="110"/>
      <c r="CUC122" s="110"/>
      <c r="CUD122" s="110"/>
      <c r="CUE122" s="110"/>
      <c r="CUF122" s="110"/>
      <c r="CUG122" s="110"/>
      <c r="CUH122" s="110"/>
      <c r="CUI122" s="110"/>
      <c r="CUJ122" s="110"/>
      <c r="CUK122" s="110"/>
      <c r="CUL122" s="110"/>
      <c r="CUM122" s="110"/>
      <c r="CUN122" s="110"/>
      <c r="CUO122" s="110"/>
      <c r="CUP122" s="110"/>
      <c r="CUQ122" s="110"/>
      <c r="CUR122" s="110"/>
      <c r="CUS122" s="110"/>
      <c r="CUT122" s="110"/>
      <c r="CUU122" s="110"/>
      <c r="CUV122" s="110"/>
      <c r="CUW122" s="110"/>
      <c r="CUX122" s="110"/>
      <c r="CUY122" s="110"/>
      <c r="CUZ122" s="110"/>
      <c r="CVA122" s="110"/>
      <c r="CVB122" s="110"/>
      <c r="CVC122" s="110"/>
      <c r="CVD122" s="110"/>
      <c r="CVE122" s="110"/>
      <c r="CVF122" s="110"/>
      <c r="CVG122" s="110"/>
      <c r="CVH122" s="110"/>
      <c r="CVI122" s="110"/>
      <c r="CVJ122" s="110"/>
      <c r="CVK122" s="110"/>
      <c r="CVL122" s="110"/>
      <c r="CVM122" s="110"/>
      <c r="CVN122" s="110"/>
      <c r="CVO122" s="110"/>
      <c r="CVP122" s="110"/>
      <c r="CVQ122" s="110"/>
      <c r="CVR122" s="110"/>
      <c r="CVS122" s="110"/>
      <c r="CVT122" s="110"/>
      <c r="CVU122" s="110"/>
      <c r="CVV122" s="110"/>
      <c r="CVW122" s="110"/>
      <c r="CVX122" s="110"/>
      <c r="CVY122" s="110"/>
      <c r="CVZ122" s="110"/>
      <c r="CWA122" s="110"/>
      <c r="CWB122" s="110"/>
      <c r="CWC122" s="110"/>
      <c r="CWD122" s="110"/>
      <c r="CWE122" s="110"/>
      <c r="CWF122" s="110"/>
      <c r="CWG122" s="110"/>
      <c r="CWH122" s="110"/>
      <c r="CWI122" s="110"/>
      <c r="CWJ122" s="110"/>
      <c r="CWK122" s="110"/>
      <c r="CWL122" s="110"/>
      <c r="CWM122" s="110"/>
      <c r="CWN122" s="110"/>
      <c r="CWO122" s="110"/>
      <c r="CWP122" s="110"/>
      <c r="CWQ122" s="110"/>
      <c r="CWR122" s="110"/>
      <c r="CWS122" s="110"/>
      <c r="CWT122" s="110"/>
      <c r="CWU122" s="110"/>
      <c r="CWV122" s="110"/>
      <c r="CWW122" s="110"/>
      <c r="CWX122" s="110"/>
      <c r="CWY122" s="110"/>
      <c r="CWZ122" s="110"/>
      <c r="CXA122" s="110"/>
      <c r="CXB122" s="110"/>
      <c r="CXC122" s="110"/>
      <c r="CXD122" s="110"/>
      <c r="CXE122" s="110"/>
      <c r="CXF122" s="110"/>
      <c r="CXG122" s="110"/>
      <c r="CXH122" s="110"/>
      <c r="CXI122" s="110"/>
      <c r="CXJ122" s="110"/>
      <c r="CXK122" s="110"/>
      <c r="CXL122" s="110"/>
      <c r="CXM122" s="110"/>
      <c r="CXN122" s="110"/>
      <c r="CXO122" s="110"/>
      <c r="CXP122" s="110"/>
      <c r="CXQ122" s="110"/>
      <c r="CXR122" s="110"/>
      <c r="CXS122" s="110"/>
      <c r="CXT122" s="110"/>
      <c r="CXU122" s="110"/>
      <c r="CXV122" s="110"/>
      <c r="CXW122" s="110"/>
      <c r="CXX122" s="110"/>
      <c r="CXY122" s="110"/>
      <c r="CXZ122" s="110"/>
      <c r="CYA122" s="110"/>
      <c r="CYB122" s="110"/>
      <c r="CYC122" s="110"/>
      <c r="CYD122" s="110"/>
      <c r="CYE122" s="110"/>
      <c r="CYF122" s="110"/>
      <c r="CYG122" s="110"/>
      <c r="CYH122" s="110"/>
      <c r="CYI122" s="110"/>
      <c r="CYJ122" s="110"/>
      <c r="CYK122" s="110"/>
      <c r="CYL122" s="110"/>
      <c r="CYM122" s="110"/>
      <c r="CYN122" s="110"/>
      <c r="CYO122" s="110"/>
      <c r="CYP122" s="110"/>
      <c r="CYQ122" s="110"/>
      <c r="CYR122" s="110"/>
      <c r="CYS122" s="110"/>
      <c r="CYT122" s="110"/>
      <c r="CYU122" s="110"/>
      <c r="CYV122" s="110"/>
      <c r="CYW122" s="110"/>
      <c r="CYX122" s="110"/>
      <c r="CYY122" s="110"/>
      <c r="CYZ122" s="110"/>
      <c r="CZA122" s="110"/>
      <c r="CZB122" s="110"/>
      <c r="CZC122" s="110"/>
      <c r="CZD122" s="110"/>
      <c r="CZE122" s="110"/>
      <c r="CZF122" s="110"/>
      <c r="CZG122" s="110"/>
      <c r="CZH122" s="110"/>
      <c r="CZI122" s="110"/>
      <c r="CZJ122" s="110"/>
      <c r="CZK122" s="110"/>
      <c r="CZL122" s="110"/>
      <c r="CZM122" s="110"/>
      <c r="CZN122" s="110"/>
      <c r="CZO122" s="110"/>
      <c r="CZP122" s="110"/>
      <c r="CZQ122" s="110"/>
      <c r="CZR122" s="110"/>
      <c r="CZS122" s="110"/>
      <c r="CZT122" s="110"/>
      <c r="CZU122" s="110"/>
      <c r="CZV122" s="110"/>
      <c r="CZW122" s="110"/>
      <c r="CZX122" s="110"/>
      <c r="CZY122" s="110"/>
      <c r="CZZ122" s="110"/>
      <c r="DAA122" s="110"/>
      <c r="DAB122" s="110"/>
      <c r="DAC122" s="110"/>
      <c r="DAD122" s="110"/>
      <c r="DAE122" s="110"/>
      <c r="DAF122" s="110"/>
      <c r="DAG122" s="110"/>
      <c r="DAH122" s="110"/>
      <c r="DAI122" s="110"/>
      <c r="DAJ122" s="110"/>
      <c r="DAK122" s="110"/>
      <c r="DAL122" s="110"/>
      <c r="DAM122" s="110"/>
      <c r="DAN122" s="110"/>
      <c r="DAO122" s="110"/>
      <c r="DAP122" s="110"/>
      <c r="DAQ122" s="110"/>
      <c r="DAR122" s="110"/>
      <c r="DAS122" s="110"/>
      <c r="DAT122" s="110"/>
      <c r="DAU122" s="110"/>
      <c r="DAV122" s="110"/>
      <c r="DAW122" s="110"/>
      <c r="DAX122" s="110"/>
      <c r="DAY122" s="110"/>
      <c r="DAZ122" s="110"/>
      <c r="DBA122" s="110"/>
      <c r="DBB122" s="110"/>
      <c r="DBC122" s="110"/>
      <c r="DBD122" s="110"/>
      <c r="DBE122" s="110"/>
      <c r="DBF122" s="110"/>
      <c r="DBG122" s="110"/>
      <c r="DBH122" s="110"/>
      <c r="DBI122" s="110"/>
      <c r="DBJ122" s="110"/>
      <c r="DBK122" s="110"/>
      <c r="DBL122" s="110"/>
      <c r="DBM122" s="110"/>
      <c r="DBN122" s="110"/>
      <c r="DBO122" s="110"/>
      <c r="DBP122" s="110"/>
      <c r="DBQ122" s="110"/>
      <c r="DBR122" s="110"/>
      <c r="DBS122" s="110"/>
      <c r="DBT122" s="110"/>
      <c r="DBU122" s="110"/>
      <c r="DBV122" s="110"/>
      <c r="DBW122" s="110"/>
      <c r="DBX122" s="110"/>
      <c r="DBY122" s="110"/>
      <c r="DBZ122" s="110"/>
      <c r="DCA122" s="110"/>
      <c r="DCB122" s="110"/>
      <c r="DCC122" s="110"/>
      <c r="DCD122" s="110"/>
      <c r="DCE122" s="110"/>
      <c r="DCF122" s="110"/>
      <c r="DCG122" s="110"/>
      <c r="DCH122" s="110"/>
      <c r="DCI122" s="110"/>
      <c r="DCJ122" s="110"/>
      <c r="DCK122" s="110"/>
      <c r="DCL122" s="110"/>
      <c r="DCM122" s="110"/>
      <c r="DCN122" s="110"/>
      <c r="DCO122" s="110"/>
      <c r="DCP122" s="110"/>
      <c r="DCQ122" s="110"/>
      <c r="DCR122" s="110"/>
      <c r="DCS122" s="110"/>
      <c r="DCT122" s="110"/>
      <c r="DCU122" s="110"/>
      <c r="DCV122" s="110"/>
      <c r="DCW122" s="110"/>
      <c r="DCX122" s="110"/>
      <c r="DCY122" s="110"/>
      <c r="DCZ122" s="110"/>
      <c r="DDA122" s="110"/>
      <c r="DDB122" s="110"/>
      <c r="DDC122" s="110"/>
      <c r="DDD122" s="110"/>
      <c r="DDE122" s="110"/>
      <c r="DDF122" s="110"/>
      <c r="DDG122" s="110"/>
      <c r="DDH122" s="110"/>
      <c r="DDI122" s="110"/>
      <c r="DDJ122" s="110"/>
      <c r="DDK122" s="110"/>
      <c r="DDL122" s="110"/>
      <c r="DDM122" s="110"/>
      <c r="DDN122" s="110"/>
      <c r="DDO122" s="110"/>
      <c r="DDP122" s="110"/>
      <c r="DDQ122" s="110"/>
      <c r="DDR122" s="110"/>
      <c r="DDS122" s="110"/>
      <c r="DDT122" s="110"/>
      <c r="DDU122" s="110"/>
      <c r="DDV122" s="110"/>
      <c r="DDW122" s="110"/>
      <c r="DDX122" s="110"/>
      <c r="DDY122" s="110"/>
      <c r="DDZ122" s="110"/>
      <c r="DEA122" s="110"/>
      <c r="DEB122" s="110"/>
      <c r="DEC122" s="110"/>
      <c r="DED122" s="110"/>
      <c r="DEE122" s="110"/>
      <c r="DEF122" s="110"/>
      <c r="DEG122" s="110"/>
      <c r="DEH122" s="110"/>
      <c r="DEI122" s="110"/>
      <c r="DEJ122" s="110"/>
      <c r="DEK122" s="110"/>
      <c r="DEL122" s="110"/>
      <c r="DEM122" s="110"/>
      <c r="DEN122" s="110"/>
      <c r="DEO122" s="110"/>
      <c r="DEP122" s="110"/>
      <c r="DEQ122" s="110"/>
      <c r="DER122" s="110"/>
      <c r="DES122" s="110"/>
      <c r="DET122" s="110"/>
      <c r="DEU122" s="110"/>
      <c r="DEV122" s="110"/>
      <c r="DEW122" s="110"/>
      <c r="DEX122" s="110"/>
      <c r="DEY122" s="110"/>
      <c r="DEZ122" s="110"/>
      <c r="DFA122" s="110"/>
      <c r="DFB122" s="110"/>
      <c r="DFC122" s="110"/>
      <c r="DFD122" s="110"/>
      <c r="DFE122" s="110"/>
      <c r="DFF122" s="110"/>
      <c r="DFG122" s="110"/>
      <c r="DFH122" s="110"/>
      <c r="DFI122" s="110"/>
      <c r="DFJ122" s="110"/>
      <c r="DFK122" s="110"/>
      <c r="DFL122" s="110"/>
      <c r="DFM122" s="110"/>
      <c r="DFN122" s="110"/>
      <c r="DFO122" s="110"/>
      <c r="DFP122" s="110"/>
      <c r="DFQ122" s="110"/>
      <c r="DFR122" s="110"/>
      <c r="DFS122" s="110"/>
      <c r="DFT122" s="110"/>
      <c r="DFU122" s="110"/>
      <c r="DFV122" s="110"/>
      <c r="DFW122" s="110"/>
      <c r="DFX122" s="110"/>
      <c r="DFY122" s="110"/>
      <c r="DFZ122" s="110"/>
      <c r="DGA122" s="110"/>
      <c r="DGB122" s="110"/>
      <c r="DGC122" s="110"/>
      <c r="DGD122" s="110"/>
      <c r="DGE122" s="110"/>
      <c r="DGF122" s="110"/>
      <c r="DGG122" s="110"/>
      <c r="DGH122" s="110"/>
      <c r="DGI122" s="110"/>
      <c r="DGJ122" s="110"/>
      <c r="DGK122" s="110"/>
      <c r="DGL122" s="110"/>
      <c r="DGM122" s="110"/>
      <c r="DGN122" s="110"/>
      <c r="DGO122" s="110"/>
      <c r="DGP122" s="110"/>
      <c r="DGQ122" s="110"/>
      <c r="DGR122" s="110"/>
      <c r="DGS122" s="110"/>
      <c r="DGT122" s="110"/>
      <c r="DGU122" s="110"/>
      <c r="DGV122" s="110"/>
      <c r="DGW122" s="110"/>
      <c r="DGX122" s="110"/>
      <c r="DGY122" s="110"/>
      <c r="DGZ122" s="110"/>
      <c r="DHA122" s="110"/>
      <c r="DHB122" s="110"/>
      <c r="DHC122" s="110"/>
      <c r="DHD122" s="110"/>
      <c r="DHE122" s="110"/>
      <c r="DHF122" s="110"/>
      <c r="DHG122" s="110"/>
      <c r="DHH122" s="110"/>
      <c r="DHI122" s="110"/>
      <c r="DHJ122" s="110"/>
      <c r="DHK122" s="110"/>
      <c r="DHL122" s="110"/>
      <c r="DHM122" s="110"/>
      <c r="DHN122" s="110"/>
      <c r="DHO122" s="110"/>
      <c r="DHP122" s="110"/>
      <c r="DHQ122" s="110"/>
      <c r="DHR122" s="110"/>
      <c r="DHS122" s="110"/>
      <c r="DHT122" s="110"/>
      <c r="DHU122" s="110"/>
      <c r="DHV122" s="110"/>
      <c r="DHW122" s="110"/>
      <c r="DHX122" s="110"/>
      <c r="DHY122" s="110"/>
      <c r="DHZ122" s="110"/>
      <c r="DIA122" s="110"/>
      <c r="DIB122" s="110"/>
      <c r="DIC122" s="110"/>
      <c r="DID122" s="110"/>
      <c r="DIE122" s="110"/>
      <c r="DIF122" s="110"/>
      <c r="DIG122" s="110"/>
      <c r="DIH122" s="110"/>
      <c r="DII122" s="110"/>
      <c r="DIJ122" s="110"/>
      <c r="DIK122" s="110"/>
      <c r="DIL122" s="110"/>
      <c r="DIM122" s="110"/>
      <c r="DIN122" s="110"/>
      <c r="DIO122" s="110"/>
      <c r="DIP122" s="110"/>
      <c r="DIQ122" s="110"/>
      <c r="DIR122" s="110"/>
      <c r="DIS122" s="110"/>
      <c r="DIT122" s="110"/>
      <c r="DIU122" s="110"/>
      <c r="DIV122" s="110"/>
      <c r="DIW122" s="110"/>
      <c r="DIX122" s="110"/>
      <c r="DIY122" s="110"/>
      <c r="DIZ122" s="110"/>
      <c r="DJA122" s="110"/>
      <c r="DJB122" s="110"/>
      <c r="DJC122" s="110"/>
      <c r="DJD122" s="110"/>
      <c r="DJE122" s="110"/>
      <c r="DJF122" s="110"/>
      <c r="DJG122" s="110"/>
      <c r="DJH122" s="110"/>
      <c r="DJI122" s="110"/>
      <c r="DJJ122" s="110"/>
      <c r="DJK122" s="110"/>
      <c r="DJL122" s="110"/>
      <c r="DJM122" s="110"/>
      <c r="DJN122" s="110"/>
      <c r="DJO122" s="110"/>
      <c r="DJP122" s="110"/>
      <c r="DJQ122" s="110"/>
      <c r="DJR122" s="110"/>
      <c r="DJS122" s="110"/>
      <c r="DJT122" s="110"/>
      <c r="DJU122" s="110"/>
      <c r="DJV122" s="110"/>
      <c r="DJW122" s="110"/>
      <c r="DJX122" s="110"/>
      <c r="DJY122" s="110"/>
      <c r="DJZ122" s="110"/>
      <c r="DKA122" s="110"/>
      <c r="DKB122" s="110"/>
      <c r="DKC122" s="110"/>
      <c r="DKD122" s="110"/>
      <c r="DKE122" s="110"/>
      <c r="DKF122" s="110"/>
      <c r="DKG122" s="110"/>
      <c r="DKH122" s="110"/>
      <c r="DKI122" s="110"/>
      <c r="DKJ122" s="110"/>
      <c r="DKK122" s="110"/>
      <c r="DKL122" s="110"/>
      <c r="DKM122" s="110"/>
      <c r="DKN122" s="110"/>
      <c r="DKO122" s="110"/>
      <c r="DKP122" s="110"/>
      <c r="DKQ122" s="110"/>
      <c r="DKR122" s="110"/>
      <c r="DKS122" s="110"/>
      <c r="DKT122" s="110"/>
      <c r="DKU122" s="110"/>
      <c r="DKV122" s="110"/>
      <c r="DKW122" s="110"/>
      <c r="DKX122" s="110"/>
      <c r="DKY122" s="110"/>
      <c r="DKZ122" s="110"/>
      <c r="DLA122" s="110"/>
      <c r="DLB122" s="110"/>
      <c r="DLC122" s="110"/>
      <c r="DLD122" s="110"/>
      <c r="DLE122" s="110"/>
      <c r="DLF122" s="110"/>
      <c r="DLG122" s="110"/>
      <c r="DLH122" s="110"/>
      <c r="DLI122" s="110"/>
      <c r="DLJ122" s="110"/>
      <c r="DLK122" s="110"/>
      <c r="DLL122" s="110"/>
      <c r="DLM122" s="110"/>
      <c r="DLN122" s="110"/>
      <c r="DLO122" s="110"/>
      <c r="DLP122" s="110"/>
      <c r="DLQ122" s="110"/>
      <c r="DLR122" s="110"/>
      <c r="DLS122" s="110"/>
      <c r="DLT122" s="110"/>
      <c r="DLU122" s="110"/>
      <c r="DLV122" s="110"/>
      <c r="DLW122" s="110"/>
      <c r="DLX122" s="110"/>
      <c r="DLY122" s="110"/>
      <c r="DLZ122" s="110"/>
      <c r="DMA122" s="110"/>
      <c r="DMB122" s="110"/>
      <c r="DMC122" s="110"/>
      <c r="DMD122" s="110"/>
      <c r="DME122" s="110"/>
      <c r="DMF122" s="110"/>
      <c r="DMG122" s="110"/>
      <c r="DMH122" s="110"/>
      <c r="DMI122" s="110"/>
      <c r="DMJ122" s="110"/>
      <c r="DMK122" s="110"/>
      <c r="DML122" s="110"/>
      <c r="DMM122" s="110"/>
      <c r="DMN122" s="110"/>
      <c r="DMO122" s="110"/>
      <c r="DMP122" s="110"/>
      <c r="DMQ122" s="110"/>
      <c r="DMR122" s="110"/>
      <c r="DMS122" s="110"/>
      <c r="DMT122" s="110"/>
      <c r="DMU122" s="110"/>
      <c r="DMV122" s="110"/>
      <c r="DMW122" s="110"/>
      <c r="DMX122" s="110"/>
      <c r="DMY122" s="110"/>
      <c r="DMZ122" s="110"/>
      <c r="DNA122" s="110"/>
      <c r="DNB122" s="110"/>
      <c r="DNC122" s="110"/>
      <c r="DND122" s="110"/>
      <c r="DNE122" s="110"/>
      <c r="DNF122" s="110"/>
      <c r="DNG122" s="110"/>
      <c r="DNH122" s="110"/>
      <c r="DNI122" s="110"/>
      <c r="DNJ122" s="110"/>
      <c r="DNK122" s="110"/>
      <c r="DNL122" s="110"/>
      <c r="DNM122" s="110"/>
      <c r="DNN122" s="110"/>
      <c r="DNO122" s="110"/>
      <c r="DNP122" s="110"/>
      <c r="DNQ122" s="110"/>
      <c r="DNR122" s="110"/>
      <c r="DNS122" s="110"/>
      <c r="DNT122" s="110"/>
      <c r="DNU122" s="110"/>
      <c r="DNV122" s="110"/>
      <c r="DNW122" s="110"/>
      <c r="DNX122" s="110"/>
      <c r="DNY122" s="110"/>
      <c r="DNZ122" s="110"/>
      <c r="DOA122" s="110"/>
      <c r="DOB122" s="110"/>
      <c r="DOC122" s="110"/>
      <c r="DOD122" s="110"/>
      <c r="DOE122" s="110"/>
      <c r="DOF122" s="110"/>
      <c r="DOG122" s="110"/>
      <c r="DOH122" s="110"/>
      <c r="DOI122" s="110"/>
      <c r="DOJ122" s="110"/>
      <c r="DOK122" s="110"/>
      <c r="DOL122" s="110"/>
      <c r="DOM122" s="110"/>
      <c r="DON122" s="110"/>
      <c r="DOO122" s="110"/>
      <c r="DOP122" s="110"/>
      <c r="DOQ122" s="110"/>
      <c r="DOR122" s="110"/>
      <c r="DOS122" s="110"/>
      <c r="DOT122" s="110"/>
      <c r="DOU122" s="110"/>
      <c r="DOV122" s="110"/>
      <c r="DOW122" s="110"/>
      <c r="DOX122" s="110"/>
      <c r="DOY122" s="110"/>
      <c r="DOZ122" s="110"/>
      <c r="DPA122" s="110"/>
      <c r="DPB122" s="110"/>
      <c r="DPC122" s="110"/>
      <c r="DPD122" s="110"/>
      <c r="DPE122" s="110"/>
      <c r="DPF122" s="110"/>
      <c r="DPG122" s="110"/>
      <c r="DPH122" s="110"/>
      <c r="DPI122" s="110"/>
      <c r="DPJ122" s="110"/>
      <c r="DPK122" s="110"/>
      <c r="DPL122" s="110"/>
      <c r="DPM122" s="110"/>
      <c r="DPN122" s="110"/>
      <c r="DPO122" s="110"/>
      <c r="DPP122" s="110"/>
      <c r="DPQ122" s="110"/>
      <c r="DPR122" s="110"/>
      <c r="DPS122" s="110"/>
      <c r="DPT122" s="110"/>
      <c r="DPU122" s="110"/>
      <c r="DPV122" s="110"/>
      <c r="DPW122" s="110"/>
      <c r="DPX122" s="110"/>
      <c r="DPY122" s="110"/>
      <c r="DPZ122" s="110"/>
      <c r="DQA122" s="110"/>
      <c r="DQB122" s="110"/>
      <c r="DQC122" s="110"/>
      <c r="DQD122" s="110"/>
      <c r="DQE122" s="110"/>
      <c r="DQF122" s="110"/>
      <c r="DQG122" s="110"/>
      <c r="DQH122" s="110"/>
      <c r="DQI122" s="110"/>
      <c r="DQJ122" s="110"/>
      <c r="DQK122" s="110"/>
      <c r="DQL122" s="110"/>
      <c r="DQM122" s="110"/>
      <c r="DQN122" s="110"/>
      <c r="DQO122" s="110"/>
      <c r="DQP122" s="110"/>
      <c r="DQQ122" s="110"/>
      <c r="DQR122" s="110"/>
      <c r="DQS122" s="110"/>
      <c r="DQT122" s="110"/>
      <c r="DQU122" s="110"/>
      <c r="DQV122" s="110"/>
      <c r="DQW122" s="110"/>
      <c r="DQX122" s="110"/>
      <c r="DQY122" s="110"/>
      <c r="DQZ122" s="110"/>
      <c r="DRA122" s="110"/>
      <c r="DRB122" s="110"/>
      <c r="DRC122" s="110"/>
      <c r="DRD122" s="110"/>
      <c r="DRE122" s="110"/>
      <c r="DRF122" s="110"/>
      <c r="DRG122" s="110"/>
      <c r="DRH122" s="110"/>
      <c r="DRI122" s="110"/>
      <c r="DRJ122" s="110"/>
      <c r="DRK122" s="110"/>
      <c r="DRL122" s="110"/>
      <c r="DRM122" s="110"/>
      <c r="DRN122" s="110"/>
      <c r="DRO122" s="110"/>
      <c r="DRP122" s="110"/>
      <c r="DRQ122" s="110"/>
      <c r="DRR122" s="110"/>
      <c r="DRS122" s="110"/>
      <c r="DRT122" s="110"/>
      <c r="DRU122" s="110"/>
      <c r="DRV122" s="110"/>
      <c r="DRW122" s="110"/>
      <c r="DRX122" s="110"/>
      <c r="DRY122" s="110"/>
      <c r="DRZ122" s="110"/>
      <c r="DSA122" s="110"/>
      <c r="DSB122" s="110"/>
      <c r="DSC122" s="110"/>
      <c r="DSD122" s="110"/>
      <c r="DSE122" s="110"/>
      <c r="DSF122" s="110"/>
      <c r="DSG122" s="110"/>
      <c r="DSH122" s="110"/>
      <c r="DSI122" s="110"/>
      <c r="DSJ122" s="110"/>
      <c r="DSK122" s="110"/>
      <c r="DSL122" s="110"/>
      <c r="DSM122" s="110"/>
      <c r="DSN122" s="110"/>
      <c r="DSO122" s="110"/>
      <c r="DSP122" s="110"/>
      <c r="DSQ122" s="110"/>
      <c r="DSR122" s="110"/>
      <c r="DSS122" s="110"/>
      <c r="DST122" s="110"/>
      <c r="DSU122" s="110"/>
      <c r="DSV122" s="110"/>
      <c r="DSW122" s="110"/>
      <c r="DSX122" s="110"/>
      <c r="DSY122" s="110"/>
      <c r="DSZ122" s="110"/>
      <c r="DTA122" s="110"/>
      <c r="DTB122" s="110"/>
      <c r="DTC122" s="110"/>
      <c r="DTD122" s="110"/>
      <c r="DTE122" s="110"/>
      <c r="DTF122" s="110"/>
      <c r="DTG122" s="110"/>
      <c r="DTH122" s="110"/>
      <c r="DTI122" s="110"/>
      <c r="DTJ122" s="110"/>
      <c r="DTK122" s="110"/>
      <c r="DTL122" s="110"/>
      <c r="DTM122" s="110"/>
      <c r="DTN122" s="110"/>
      <c r="DTO122" s="110"/>
      <c r="DTP122" s="110"/>
      <c r="DTQ122" s="110"/>
      <c r="DTR122" s="110"/>
      <c r="DTS122" s="110"/>
      <c r="DTT122" s="110"/>
      <c r="DTU122" s="110"/>
      <c r="DTV122" s="110"/>
      <c r="DTW122" s="110"/>
      <c r="DTX122" s="110"/>
      <c r="DTY122" s="110"/>
      <c r="DTZ122" s="110"/>
      <c r="DUA122" s="110"/>
      <c r="DUB122" s="110"/>
      <c r="DUC122" s="110"/>
      <c r="DUD122" s="110"/>
      <c r="DUE122" s="110"/>
      <c r="DUF122" s="110"/>
      <c r="DUG122" s="110"/>
      <c r="DUH122" s="110"/>
      <c r="DUI122" s="110"/>
      <c r="DUJ122" s="110"/>
      <c r="DUK122" s="110"/>
      <c r="DUL122" s="110"/>
      <c r="DUM122" s="110"/>
      <c r="DUN122" s="110"/>
      <c r="DUO122" s="110"/>
      <c r="DUP122" s="110"/>
      <c r="DUQ122" s="110"/>
      <c r="DUR122" s="110"/>
      <c r="DUS122" s="110"/>
      <c r="DUT122" s="110"/>
      <c r="DUU122" s="110"/>
      <c r="DUV122" s="110"/>
      <c r="DUW122" s="110"/>
      <c r="DUX122" s="110"/>
      <c r="DUY122" s="110"/>
      <c r="DUZ122" s="110"/>
      <c r="DVA122" s="110"/>
      <c r="DVB122" s="110"/>
      <c r="DVC122" s="110"/>
      <c r="DVD122" s="110"/>
      <c r="DVE122" s="110"/>
      <c r="DVF122" s="110"/>
      <c r="DVG122" s="110"/>
      <c r="DVH122" s="110"/>
      <c r="DVI122" s="110"/>
      <c r="DVJ122" s="110"/>
      <c r="DVK122" s="110"/>
      <c r="DVL122" s="110"/>
      <c r="DVM122" s="110"/>
      <c r="DVN122" s="110"/>
      <c r="DVO122" s="110"/>
      <c r="DVP122" s="110"/>
      <c r="DVQ122" s="110"/>
      <c r="DVR122" s="110"/>
      <c r="DVS122" s="110"/>
      <c r="DVT122" s="110"/>
      <c r="DVU122" s="110"/>
      <c r="DVV122" s="110"/>
      <c r="DVW122" s="110"/>
      <c r="DVX122" s="110"/>
      <c r="DVY122" s="110"/>
      <c r="DVZ122" s="110"/>
      <c r="DWA122" s="110"/>
      <c r="DWB122" s="110"/>
      <c r="DWC122" s="110"/>
      <c r="DWD122" s="110"/>
      <c r="DWE122" s="110"/>
      <c r="DWF122" s="110"/>
      <c r="DWG122" s="110"/>
      <c r="DWH122" s="110"/>
      <c r="DWI122" s="110"/>
      <c r="DWJ122" s="110"/>
      <c r="DWK122" s="110"/>
      <c r="DWL122" s="110"/>
      <c r="DWM122" s="110"/>
      <c r="DWN122" s="110"/>
      <c r="DWO122" s="110"/>
      <c r="DWP122" s="110"/>
      <c r="DWQ122" s="110"/>
      <c r="DWR122" s="110"/>
      <c r="DWS122" s="110"/>
      <c r="DWT122" s="110"/>
      <c r="DWU122" s="110"/>
      <c r="DWV122" s="110"/>
      <c r="DWW122" s="110"/>
      <c r="DWX122" s="110"/>
      <c r="DWY122" s="110"/>
      <c r="DWZ122" s="110"/>
      <c r="DXA122" s="110"/>
      <c r="DXB122" s="110"/>
      <c r="DXC122" s="110"/>
      <c r="DXD122" s="110"/>
      <c r="DXE122" s="110"/>
      <c r="DXF122" s="110"/>
      <c r="DXG122" s="110"/>
      <c r="DXH122" s="110"/>
      <c r="DXI122" s="110"/>
      <c r="DXJ122" s="110"/>
      <c r="DXK122" s="110"/>
      <c r="DXL122" s="110"/>
      <c r="DXM122" s="110"/>
      <c r="DXN122" s="110"/>
      <c r="DXO122" s="110"/>
      <c r="DXP122" s="110"/>
      <c r="DXQ122" s="110"/>
      <c r="DXR122" s="110"/>
      <c r="DXS122" s="110"/>
      <c r="DXT122" s="110"/>
      <c r="DXU122" s="110"/>
      <c r="DXV122" s="110"/>
      <c r="DXW122" s="110"/>
      <c r="DXX122" s="110"/>
      <c r="DXY122" s="110"/>
      <c r="DXZ122" s="110"/>
      <c r="DYA122" s="110"/>
      <c r="DYB122" s="110"/>
      <c r="DYC122" s="110"/>
      <c r="DYD122" s="110"/>
      <c r="DYE122" s="110"/>
      <c r="DYF122" s="110"/>
      <c r="DYG122" s="110"/>
      <c r="DYH122" s="110"/>
      <c r="DYI122" s="110"/>
      <c r="DYJ122" s="110"/>
      <c r="DYK122" s="110"/>
      <c r="DYL122" s="110"/>
      <c r="DYM122" s="110"/>
      <c r="DYN122" s="110"/>
      <c r="DYO122" s="110"/>
      <c r="DYP122" s="110"/>
      <c r="DYQ122" s="110"/>
      <c r="DYR122" s="110"/>
      <c r="DYS122" s="110"/>
      <c r="DYT122" s="110"/>
      <c r="DYU122" s="110"/>
      <c r="DYV122" s="110"/>
      <c r="DYW122" s="110"/>
      <c r="DYX122" s="110"/>
      <c r="DYY122" s="110"/>
      <c r="DYZ122" s="110"/>
      <c r="DZA122" s="110"/>
      <c r="DZB122" s="110"/>
      <c r="DZC122" s="110"/>
      <c r="DZD122" s="110"/>
      <c r="DZE122" s="110"/>
      <c r="DZF122" s="110"/>
      <c r="DZG122" s="110"/>
      <c r="DZH122" s="110"/>
      <c r="DZI122" s="110"/>
      <c r="DZJ122" s="110"/>
      <c r="DZK122" s="110"/>
      <c r="DZL122" s="110"/>
      <c r="DZM122" s="110"/>
      <c r="DZN122" s="110"/>
      <c r="DZO122" s="110"/>
      <c r="DZP122" s="110"/>
      <c r="DZQ122" s="110"/>
      <c r="DZR122" s="110"/>
      <c r="DZS122" s="110"/>
      <c r="DZT122" s="110"/>
      <c r="DZU122" s="110"/>
      <c r="DZV122" s="110"/>
      <c r="DZW122" s="110"/>
      <c r="DZX122" s="110"/>
      <c r="DZY122" s="110"/>
      <c r="DZZ122" s="110"/>
      <c r="EAA122" s="110"/>
      <c r="EAB122" s="110"/>
      <c r="EAC122" s="110"/>
      <c r="EAD122" s="110"/>
      <c r="EAE122" s="110"/>
      <c r="EAF122" s="110"/>
      <c r="EAG122" s="110"/>
      <c r="EAH122" s="110"/>
      <c r="EAI122" s="110"/>
      <c r="EAJ122" s="110"/>
      <c r="EAK122" s="110"/>
      <c r="EAL122" s="110"/>
      <c r="EAM122" s="110"/>
      <c r="EAN122" s="110"/>
      <c r="EAO122" s="110"/>
      <c r="EAP122" s="110"/>
      <c r="EAQ122" s="110"/>
      <c r="EAR122" s="110"/>
      <c r="EAS122" s="110"/>
      <c r="EAT122" s="110"/>
      <c r="EAU122" s="110"/>
      <c r="EAV122" s="110"/>
      <c r="EAW122" s="110"/>
      <c r="EAX122" s="110"/>
      <c r="EAY122" s="110"/>
      <c r="EAZ122" s="110"/>
      <c r="EBA122" s="110"/>
      <c r="EBB122" s="110"/>
      <c r="EBC122" s="110"/>
      <c r="EBD122" s="110"/>
      <c r="EBE122" s="110"/>
      <c r="EBF122" s="110"/>
      <c r="EBG122" s="110"/>
      <c r="EBH122" s="110"/>
      <c r="EBI122" s="110"/>
      <c r="EBJ122" s="110"/>
      <c r="EBK122" s="110"/>
      <c r="EBL122" s="110"/>
      <c r="EBM122" s="110"/>
      <c r="EBN122" s="110"/>
      <c r="EBO122" s="110"/>
      <c r="EBP122" s="110"/>
      <c r="EBQ122" s="110"/>
      <c r="EBR122" s="110"/>
      <c r="EBS122" s="110"/>
      <c r="EBT122" s="110"/>
      <c r="EBU122" s="110"/>
      <c r="EBV122" s="110"/>
      <c r="EBW122" s="110"/>
      <c r="EBX122" s="110"/>
      <c r="EBY122" s="110"/>
      <c r="EBZ122" s="110"/>
      <c r="ECA122" s="110"/>
      <c r="ECB122" s="110"/>
      <c r="ECC122" s="110"/>
      <c r="ECD122" s="110"/>
      <c r="ECE122" s="110"/>
      <c r="ECF122" s="110"/>
      <c r="ECG122" s="110"/>
      <c r="ECH122" s="110"/>
      <c r="ECI122" s="110"/>
      <c r="ECJ122" s="110"/>
      <c r="ECK122" s="110"/>
      <c r="ECL122" s="110"/>
      <c r="ECM122" s="110"/>
      <c r="ECN122" s="110"/>
      <c r="ECO122" s="110"/>
      <c r="ECP122" s="110"/>
      <c r="ECQ122" s="110"/>
      <c r="ECR122" s="110"/>
      <c r="ECS122" s="110"/>
      <c r="ECT122" s="110"/>
      <c r="ECU122" s="110"/>
      <c r="ECV122" s="110"/>
      <c r="ECW122" s="110"/>
      <c r="ECX122" s="110"/>
      <c r="ECY122" s="110"/>
      <c r="ECZ122" s="110"/>
      <c r="EDA122" s="110"/>
      <c r="EDB122" s="110"/>
      <c r="EDC122" s="110"/>
      <c r="EDD122" s="110"/>
      <c r="EDE122" s="110"/>
      <c r="EDF122" s="110"/>
      <c r="EDG122" s="110"/>
      <c r="EDH122" s="110"/>
      <c r="EDI122" s="110"/>
      <c r="EDJ122" s="110"/>
      <c r="EDK122" s="110"/>
      <c r="EDL122" s="110"/>
      <c r="EDM122" s="110"/>
      <c r="EDN122" s="110"/>
      <c r="EDO122" s="110"/>
      <c r="EDP122" s="110"/>
      <c r="EDQ122" s="110"/>
      <c r="EDR122" s="110"/>
      <c r="EDS122" s="110"/>
      <c r="EDT122" s="110"/>
      <c r="EDU122" s="110"/>
      <c r="EDV122" s="110"/>
      <c r="EDW122" s="110"/>
      <c r="EDX122" s="110"/>
      <c r="EDY122" s="110"/>
      <c r="EDZ122" s="110"/>
      <c r="EEA122" s="110"/>
      <c r="EEB122" s="110"/>
      <c r="EEC122" s="110"/>
      <c r="EED122" s="110"/>
      <c r="EEE122" s="110"/>
      <c r="EEF122" s="110"/>
      <c r="EEG122" s="110"/>
      <c r="EEH122" s="110"/>
      <c r="EEI122" s="110"/>
      <c r="EEJ122" s="110"/>
      <c r="EEK122" s="110"/>
      <c r="EEL122" s="110"/>
      <c r="EEM122" s="110"/>
      <c r="EEN122" s="110"/>
      <c r="EEO122" s="110"/>
      <c r="EEP122" s="110"/>
      <c r="EEQ122" s="110"/>
      <c r="EER122" s="110"/>
      <c r="EES122" s="110"/>
      <c r="EET122" s="110"/>
      <c r="EEU122" s="110"/>
      <c r="EEV122" s="110"/>
      <c r="EEW122" s="110"/>
      <c r="EEX122" s="110"/>
      <c r="EEY122" s="110"/>
      <c r="EEZ122" s="110"/>
      <c r="EFA122" s="110"/>
      <c r="EFB122" s="110"/>
      <c r="EFC122" s="110"/>
      <c r="EFD122" s="110"/>
      <c r="EFE122" s="110"/>
      <c r="EFF122" s="110"/>
      <c r="EFG122" s="110"/>
      <c r="EFH122" s="110"/>
      <c r="EFI122" s="110"/>
      <c r="EFJ122" s="110"/>
      <c r="EFK122" s="110"/>
      <c r="EFL122" s="110"/>
      <c r="EFM122" s="110"/>
      <c r="EFN122" s="110"/>
      <c r="EFO122" s="110"/>
      <c r="EFP122" s="110"/>
      <c r="EFQ122" s="110"/>
      <c r="EFR122" s="110"/>
      <c r="EFS122" s="110"/>
      <c r="EFT122" s="110"/>
      <c r="EFU122" s="110"/>
      <c r="EFV122" s="110"/>
      <c r="EFW122" s="110"/>
      <c r="EFX122" s="110"/>
      <c r="EFY122" s="110"/>
      <c r="EFZ122" s="110"/>
      <c r="EGA122" s="110"/>
      <c r="EGB122" s="110"/>
      <c r="EGC122" s="110"/>
      <c r="EGD122" s="110"/>
      <c r="EGE122" s="110"/>
      <c r="EGF122" s="110"/>
      <c r="EGG122" s="110"/>
      <c r="EGH122" s="110"/>
      <c r="EGI122" s="110"/>
      <c r="EGJ122" s="110"/>
      <c r="EGK122" s="110"/>
      <c r="EGL122" s="110"/>
      <c r="EGM122" s="110"/>
      <c r="EGN122" s="110"/>
      <c r="EGO122" s="110"/>
      <c r="EGP122" s="110"/>
      <c r="EGQ122" s="110"/>
      <c r="EGR122" s="110"/>
      <c r="EGS122" s="110"/>
      <c r="EGT122" s="110"/>
      <c r="EGU122" s="110"/>
      <c r="EGV122" s="110"/>
      <c r="EGW122" s="110"/>
      <c r="EGX122" s="110"/>
      <c r="EGY122" s="110"/>
      <c r="EGZ122" s="110"/>
      <c r="EHA122" s="110"/>
      <c r="EHB122" s="110"/>
      <c r="EHC122" s="110"/>
      <c r="EHD122" s="110"/>
      <c r="EHE122" s="110"/>
      <c r="EHF122" s="110"/>
      <c r="EHG122" s="110"/>
      <c r="EHH122" s="110"/>
      <c r="EHI122" s="110"/>
      <c r="EHJ122" s="110"/>
      <c r="EHK122" s="110"/>
      <c r="EHL122" s="110"/>
      <c r="EHM122" s="110"/>
      <c r="EHN122" s="110"/>
      <c r="EHO122" s="110"/>
      <c r="EHP122" s="110"/>
      <c r="EHQ122" s="110"/>
      <c r="EHR122" s="110"/>
      <c r="EHS122" s="110"/>
      <c r="EHT122" s="110"/>
      <c r="EHU122" s="110"/>
      <c r="EHV122" s="110"/>
      <c r="EHW122" s="110"/>
      <c r="EHX122" s="110"/>
      <c r="EHY122" s="110"/>
      <c r="EHZ122" s="110"/>
      <c r="EIA122" s="110"/>
      <c r="EIB122" s="110"/>
      <c r="EIC122" s="110"/>
      <c r="EID122" s="110"/>
      <c r="EIE122" s="110"/>
      <c r="EIF122" s="110"/>
      <c r="EIG122" s="110"/>
      <c r="EIH122" s="110"/>
      <c r="EII122" s="110"/>
      <c r="EIJ122" s="110"/>
      <c r="EIK122" s="110"/>
      <c r="EIL122" s="110"/>
      <c r="EIM122" s="110"/>
      <c r="EIN122" s="110"/>
      <c r="EIO122" s="110"/>
      <c r="EIP122" s="110"/>
      <c r="EIQ122" s="110"/>
      <c r="EIR122" s="110"/>
      <c r="EIS122" s="110"/>
      <c r="EIT122" s="110"/>
      <c r="EIU122" s="110"/>
      <c r="EIV122" s="110"/>
      <c r="EIW122" s="110"/>
      <c r="EIX122" s="110"/>
      <c r="EIY122" s="110"/>
      <c r="EIZ122" s="110"/>
      <c r="EJA122" s="110"/>
      <c r="EJB122" s="110"/>
      <c r="EJC122" s="110"/>
      <c r="EJD122" s="110"/>
      <c r="EJE122" s="110"/>
      <c r="EJF122" s="110"/>
      <c r="EJG122" s="110"/>
      <c r="EJH122" s="110"/>
      <c r="EJI122" s="110"/>
      <c r="EJJ122" s="110"/>
      <c r="EJK122" s="110"/>
      <c r="EJL122" s="110"/>
      <c r="EJM122" s="110"/>
      <c r="EJN122" s="110"/>
      <c r="EJO122" s="110"/>
      <c r="EJP122" s="110"/>
      <c r="EJQ122" s="110"/>
      <c r="EJR122" s="110"/>
      <c r="EJS122" s="110"/>
      <c r="EJT122" s="110"/>
      <c r="EJU122" s="110"/>
      <c r="EJV122" s="110"/>
      <c r="EJW122" s="110"/>
      <c r="EJX122" s="110"/>
      <c r="EJY122" s="110"/>
      <c r="EJZ122" s="110"/>
      <c r="EKA122" s="110"/>
      <c r="EKB122" s="110"/>
      <c r="EKC122" s="110"/>
      <c r="EKD122" s="110"/>
      <c r="EKE122" s="110"/>
      <c r="EKF122" s="110"/>
      <c r="EKG122" s="110"/>
      <c r="EKH122" s="110"/>
      <c r="EKI122" s="110"/>
      <c r="EKJ122" s="110"/>
      <c r="EKK122" s="110"/>
      <c r="EKL122" s="110"/>
      <c r="EKM122" s="110"/>
      <c r="EKN122" s="110"/>
      <c r="EKO122" s="110"/>
      <c r="EKP122" s="110"/>
      <c r="EKQ122" s="110"/>
      <c r="EKR122" s="110"/>
      <c r="EKS122" s="110"/>
      <c r="EKT122" s="110"/>
      <c r="EKU122" s="110"/>
      <c r="EKV122" s="110"/>
      <c r="EKW122" s="110"/>
      <c r="EKX122" s="110"/>
      <c r="EKY122" s="110"/>
      <c r="EKZ122" s="110"/>
      <c r="ELA122" s="110"/>
      <c r="ELB122" s="110"/>
      <c r="ELC122" s="110"/>
      <c r="ELD122" s="110"/>
      <c r="ELE122" s="110"/>
      <c r="ELF122" s="110"/>
      <c r="ELG122" s="110"/>
      <c r="ELH122" s="110"/>
      <c r="ELI122" s="110"/>
      <c r="ELJ122" s="110"/>
      <c r="ELK122" s="110"/>
      <c r="ELL122" s="110"/>
      <c r="ELM122" s="110"/>
      <c r="ELN122" s="110"/>
      <c r="ELO122" s="110"/>
      <c r="ELP122" s="110"/>
      <c r="ELQ122" s="110"/>
      <c r="ELR122" s="110"/>
      <c r="ELS122" s="110"/>
      <c r="ELT122" s="110"/>
      <c r="ELU122" s="110"/>
      <c r="ELV122" s="110"/>
      <c r="ELW122" s="110"/>
      <c r="ELX122" s="110"/>
      <c r="ELY122" s="110"/>
      <c r="ELZ122" s="110"/>
      <c r="EMA122" s="110"/>
      <c r="EMB122" s="110"/>
      <c r="EMC122" s="110"/>
      <c r="EMD122" s="110"/>
      <c r="EME122" s="110"/>
      <c r="EMF122" s="110"/>
      <c r="EMG122" s="110"/>
      <c r="EMH122" s="110"/>
      <c r="EMI122" s="110"/>
      <c r="EMJ122" s="110"/>
      <c r="EMK122" s="110"/>
      <c r="EML122" s="110"/>
      <c r="EMM122" s="110"/>
      <c r="EMN122" s="110"/>
      <c r="EMO122" s="110"/>
      <c r="EMP122" s="110"/>
      <c r="EMQ122" s="110"/>
      <c r="EMR122" s="110"/>
      <c r="EMS122" s="110"/>
      <c r="EMT122" s="110"/>
      <c r="EMU122" s="110"/>
      <c r="EMV122" s="110"/>
      <c r="EMW122" s="110"/>
      <c r="EMX122" s="110"/>
      <c r="EMY122" s="110"/>
      <c r="EMZ122" s="110"/>
      <c r="ENA122" s="110"/>
      <c r="ENB122" s="110"/>
      <c r="ENC122" s="110"/>
      <c r="END122" s="110"/>
      <c r="ENE122" s="110"/>
      <c r="ENF122" s="110"/>
      <c r="ENG122" s="110"/>
      <c r="ENH122" s="110"/>
      <c r="ENI122" s="110"/>
      <c r="ENJ122" s="110"/>
      <c r="ENK122" s="110"/>
      <c r="ENL122" s="110"/>
      <c r="ENM122" s="110"/>
      <c r="ENN122" s="110"/>
      <c r="ENO122" s="110"/>
      <c r="ENP122" s="110"/>
      <c r="ENQ122" s="110"/>
      <c r="ENR122" s="110"/>
      <c r="ENS122" s="110"/>
      <c r="ENT122" s="110"/>
      <c r="ENU122" s="110"/>
      <c r="ENV122" s="110"/>
      <c r="ENW122" s="110"/>
      <c r="ENX122" s="110"/>
      <c r="ENY122" s="110"/>
      <c r="ENZ122" s="110"/>
      <c r="EOA122" s="110"/>
      <c r="EOB122" s="110"/>
      <c r="EOC122" s="110"/>
      <c r="EOD122" s="110"/>
      <c r="EOE122" s="110"/>
      <c r="EOF122" s="110"/>
      <c r="EOG122" s="110"/>
      <c r="EOH122" s="110"/>
      <c r="EOI122" s="110"/>
      <c r="EOJ122" s="110"/>
      <c r="EOK122" s="110"/>
      <c r="EOL122" s="110"/>
      <c r="EOM122" s="110"/>
      <c r="EON122" s="110"/>
      <c r="EOO122" s="110"/>
      <c r="EOP122" s="110"/>
      <c r="EOQ122" s="110"/>
      <c r="EOR122" s="110"/>
      <c r="EOS122" s="110"/>
      <c r="EOT122" s="110"/>
      <c r="EOU122" s="110"/>
      <c r="EOV122" s="110"/>
      <c r="EOW122" s="110"/>
      <c r="EOX122" s="110"/>
      <c r="EOY122" s="110"/>
      <c r="EOZ122" s="110"/>
      <c r="EPA122" s="110"/>
      <c r="EPB122" s="110"/>
      <c r="EPC122" s="110"/>
      <c r="EPD122" s="110"/>
      <c r="EPE122" s="110"/>
      <c r="EPF122" s="110"/>
      <c r="EPG122" s="110"/>
      <c r="EPH122" s="110"/>
      <c r="EPI122" s="110"/>
      <c r="EPJ122" s="110"/>
      <c r="EPK122" s="110"/>
      <c r="EPL122" s="110"/>
      <c r="EPM122" s="110"/>
      <c r="EPN122" s="110"/>
      <c r="EPO122" s="110"/>
      <c r="EPP122" s="110"/>
      <c r="EPQ122" s="110"/>
      <c r="EPR122" s="110"/>
      <c r="EPS122" s="110"/>
      <c r="EPT122" s="110"/>
      <c r="EPU122" s="110"/>
      <c r="EPV122" s="110"/>
      <c r="EPW122" s="110"/>
      <c r="EPX122" s="110"/>
      <c r="EPY122" s="110"/>
      <c r="EPZ122" s="110"/>
      <c r="EQA122" s="110"/>
      <c r="EQB122" s="110"/>
      <c r="EQC122" s="110"/>
      <c r="EQD122" s="110"/>
      <c r="EQE122" s="110"/>
      <c r="EQF122" s="110"/>
      <c r="EQG122" s="110"/>
      <c r="EQH122" s="110"/>
      <c r="EQI122" s="110"/>
      <c r="EQJ122" s="110"/>
      <c r="EQK122" s="110"/>
      <c r="EQL122" s="110"/>
      <c r="EQM122" s="110"/>
      <c r="EQN122" s="110"/>
      <c r="EQO122" s="110"/>
      <c r="EQP122" s="110"/>
      <c r="EQQ122" s="110"/>
      <c r="EQR122" s="110"/>
      <c r="EQS122" s="110"/>
      <c r="EQT122" s="110"/>
      <c r="EQU122" s="110"/>
      <c r="EQV122" s="110"/>
      <c r="EQW122" s="110"/>
      <c r="EQX122" s="110"/>
      <c r="EQY122" s="110"/>
      <c r="EQZ122" s="110"/>
      <c r="ERA122" s="110"/>
      <c r="ERB122" s="110"/>
      <c r="ERC122" s="110"/>
      <c r="ERD122" s="110"/>
      <c r="ERE122" s="110"/>
      <c r="ERF122" s="110"/>
      <c r="ERG122" s="110"/>
      <c r="ERH122" s="110"/>
      <c r="ERI122" s="110"/>
      <c r="ERJ122" s="110"/>
      <c r="ERK122" s="110"/>
      <c r="ERL122" s="110"/>
      <c r="ERM122" s="110"/>
      <c r="ERN122" s="110"/>
      <c r="ERO122" s="110"/>
      <c r="ERP122" s="110"/>
      <c r="ERQ122" s="110"/>
      <c r="ERR122" s="110"/>
      <c r="ERS122" s="110"/>
      <c r="ERT122" s="110"/>
      <c r="ERU122" s="110"/>
      <c r="ERV122" s="110"/>
      <c r="ERW122" s="110"/>
      <c r="ERX122" s="110"/>
      <c r="ERY122" s="110"/>
      <c r="ERZ122" s="110"/>
      <c r="ESA122" s="110"/>
      <c r="ESB122" s="110"/>
      <c r="ESC122" s="110"/>
      <c r="ESD122" s="110"/>
      <c r="ESE122" s="110"/>
      <c r="ESF122" s="110"/>
      <c r="ESG122" s="110"/>
      <c r="ESH122" s="110"/>
      <c r="ESI122" s="110"/>
      <c r="ESJ122" s="110"/>
      <c r="ESK122" s="110"/>
      <c r="ESL122" s="110"/>
      <c r="ESM122" s="110"/>
      <c r="ESN122" s="110"/>
      <c r="ESO122" s="110"/>
      <c r="ESP122" s="110"/>
      <c r="ESQ122" s="110"/>
      <c r="ESR122" s="110"/>
      <c r="ESS122" s="110"/>
      <c r="EST122" s="110"/>
      <c r="ESU122" s="110"/>
      <c r="ESV122" s="110"/>
      <c r="ESW122" s="110"/>
      <c r="ESX122" s="110"/>
      <c r="ESY122" s="110"/>
      <c r="ESZ122" s="110"/>
      <c r="ETA122" s="110"/>
      <c r="ETB122" s="110"/>
      <c r="ETC122" s="110"/>
      <c r="ETD122" s="110"/>
      <c r="ETE122" s="110"/>
      <c r="ETF122" s="110"/>
      <c r="ETG122" s="110"/>
      <c r="ETH122" s="110"/>
      <c r="ETI122" s="110"/>
      <c r="ETJ122" s="110"/>
      <c r="ETK122" s="110"/>
      <c r="ETL122" s="110"/>
      <c r="ETM122" s="110"/>
      <c r="ETN122" s="110"/>
      <c r="ETO122" s="110"/>
      <c r="ETP122" s="110"/>
      <c r="ETQ122" s="110"/>
      <c r="ETR122" s="110"/>
      <c r="ETS122" s="110"/>
      <c r="ETT122" s="110"/>
      <c r="ETU122" s="110"/>
      <c r="ETV122" s="110"/>
      <c r="ETW122" s="110"/>
      <c r="ETX122" s="110"/>
      <c r="ETY122" s="110"/>
      <c r="ETZ122" s="110"/>
      <c r="EUA122" s="110"/>
      <c r="EUB122" s="110"/>
      <c r="EUC122" s="110"/>
      <c r="EUD122" s="110"/>
      <c r="EUE122" s="110"/>
      <c r="EUF122" s="110"/>
      <c r="EUG122" s="110"/>
      <c r="EUH122" s="110"/>
      <c r="EUI122" s="110"/>
      <c r="EUJ122" s="110"/>
      <c r="EUK122" s="110"/>
      <c r="EUL122" s="110"/>
      <c r="EUM122" s="110"/>
      <c r="EUN122" s="110"/>
      <c r="EUO122" s="110"/>
      <c r="EUP122" s="110"/>
      <c r="EUQ122" s="110"/>
      <c r="EUR122" s="110"/>
      <c r="EUS122" s="110"/>
      <c r="EUT122" s="110"/>
      <c r="EUU122" s="110"/>
      <c r="EUV122" s="110"/>
      <c r="EUW122" s="110"/>
      <c r="EUX122" s="110"/>
      <c r="EUY122" s="110"/>
      <c r="EUZ122" s="110"/>
      <c r="EVA122" s="110"/>
      <c r="EVB122" s="110"/>
      <c r="EVC122" s="110"/>
      <c r="EVD122" s="110"/>
      <c r="EVE122" s="110"/>
      <c r="EVF122" s="110"/>
      <c r="EVG122" s="110"/>
      <c r="EVH122" s="110"/>
      <c r="EVI122" s="110"/>
      <c r="EVJ122" s="110"/>
      <c r="EVK122" s="110"/>
      <c r="EVL122" s="110"/>
      <c r="EVM122" s="110"/>
      <c r="EVN122" s="110"/>
      <c r="EVO122" s="110"/>
      <c r="EVP122" s="110"/>
      <c r="EVQ122" s="110"/>
      <c r="EVR122" s="110"/>
      <c r="EVS122" s="110"/>
      <c r="EVT122" s="110"/>
      <c r="EVU122" s="110"/>
      <c r="EVV122" s="110"/>
      <c r="EVW122" s="110"/>
      <c r="EVX122" s="110"/>
      <c r="EVY122" s="110"/>
      <c r="EVZ122" s="110"/>
      <c r="EWA122" s="110"/>
      <c r="EWB122" s="110"/>
      <c r="EWC122" s="110"/>
      <c r="EWD122" s="110"/>
      <c r="EWE122" s="110"/>
      <c r="EWF122" s="110"/>
      <c r="EWG122" s="110"/>
      <c r="EWH122" s="110"/>
      <c r="EWI122" s="110"/>
      <c r="EWJ122" s="110"/>
      <c r="EWK122" s="110"/>
      <c r="EWL122" s="110"/>
      <c r="EWM122" s="110"/>
      <c r="EWN122" s="110"/>
      <c r="EWO122" s="110"/>
      <c r="EWP122" s="110"/>
      <c r="EWQ122" s="110"/>
      <c r="EWR122" s="110"/>
      <c r="EWS122" s="110"/>
      <c r="EWT122" s="110"/>
      <c r="EWU122" s="110"/>
      <c r="EWV122" s="110"/>
      <c r="EWW122" s="110"/>
      <c r="EWX122" s="110"/>
      <c r="EWY122" s="110"/>
      <c r="EWZ122" s="110"/>
      <c r="EXA122" s="110"/>
      <c r="EXB122" s="110"/>
      <c r="EXC122" s="110"/>
      <c r="EXD122" s="110"/>
      <c r="EXE122" s="110"/>
      <c r="EXF122" s="110"/>
      <c r="EXG122" s="110"/>
      <c r="EXH122" s="110"/>
      <c r="EXI122" s="110"/>
      <c r="EXJ122" s="110"/>
      <c r="EXK122" s="110"/>
      <c r="EXL122" s="110"/>
      <c r="EXM122" s="110"/>
      <c r="EXN122" s="110"/>
      <c r="EXO122" s="110"/>
      <c r="EXP122" s="110"/>
      <c r="EXQ122" s="110"/>
      <c r="EXR122" s="110"/>
      <c r="EXS122" s="110"/>
      <c r="EXT122" s="110"/>
      <c r="EXU122" s="110"/>
      <c r="EXV122" s="110"/>
      <c r="EXW122" s="110"/>
      <c r="EXX122" s="110"/>
      <c r="EXY122" s="110"/>
      <c r="EXZ122" s="110"/>
      <c r="EYA122" s="110"/>
      <c r="EYB122" s="110"/>
      <c r="EYC122" s="110"/>
      <c r="EYD122" s="110"/>
      <c r="EYE122" s="110"/>
      <c r="EYF122" s="110"/>
      <c r="EYG122" s="110"/>
      <c r="EYH122" s="110"/>
      <c r="EYI122" s="110"/>
      <c r="EYJ122" s="110"/>
      <c r="EYK122" s="110"/>
      <c r="EYL122" s="110"/>
      <c r="EYM122" s="110"/>
      <c r="EYN122" s="110"/>
      <c r="EYO122" s="110"/>
      <c r="EYP122" s="110"/>
      <c r="EYQ122" s="110"/>
      <c r="EYR122" s="110"/>
      <c r="EYS122" s="110"/>
      <c r="EYT122" s="110"/>
      <c r="EYU122" s="110"/>
      <c r="EYV122" s="110"/>
      <c r="EYW122" s="110"/>
      <c r="EYX122" s="110"/>
      <c r="EYY122" s="110"/>
      <c r="EYZ122" s="110"/>
      <c r="EZA122" s="110"/>
      <c r="EZB122" s="110"/>
      <c r="EZC122" s="110"/>
      <c r="EZD122" s="110"/>
      <c r="EZE122" s="110"/>
      <c r="EZF122" s="110"/>
      <c r="EZG122" s="110"/>
      <c r="EZH122" s="110"/>
      <c r="EZI122" s="110"/>
      <c r="EZJ122" s="110"/>
      <c r="EZK122" s="110"/>
      <c r="EZL122" s="110"/>
      <c r="EZM122" s="110"/>
      <c r="EZN122" s="110"/>
      <c r="EZO122" s="110"/>
      <c r="EZP122" s="110"/>
      <c r="EZQ122" s="110"/>
      <c r="EZR122" s="110"/>
      <c r="EZS122" s="110"/>
      <c r="EZT122" s="110"/>
      <c r="EZU122" s="110"/>
      <c r="EZV122" s="110"/>
      <c r="EZW122" s="110"/>
      <c r="EZX122" s="110"/>
      <c r="EZY122" s="110"/>
      <c r="EZZ122" s="110"/>
      <c r="FAA122" s="110"/>
      <c r="FAB122" s="110"/>
      <c r="FAC122" s="110"/>
      <c r="FAD122" s="110"/>
      <c r="FAE122" s="110"/>
      <c r="FAF122" s="110"/>
      <c r="FAG122" s="110"/>
      <c r="FAH122" s="110"/>
      <c r="FAI122" s="110"/>
      <c r="FAJ122" s="110"/>
      <c r="FAK122" s="110"/>
      <c r="FAL122" s="110"/>
      <c r="FAM122" s="110"/>
      <c r="FAN122" s="110"/>
      <c r="FAO122" s="110"/>
      <c r="FAP122" s="110"/>
      <c r="FAQ122" s="110"/>
      <c r="FAR122" s="110"/>
      <c r="FAS122" s="110"/>
      <c r="FAT122" s="110"/>
      <c r="FAU122" s="110"/>
      <c r="FAV122" s="110"/>
      <c r="FAW122" s="110"/>
      <c r="FAX122" s="110"/>
      <c r="FAY122" s="110"/>
      <c r="FAZ122" s="110"/>
      <c r="FBA122" s="110"/>
      <c r="FBB122" s="110"/>
      <c r="FBC122" s="110"/>
      <c r="FBD122" s="110"/>
      <c r="FBE122" s="110"/>
      <c r="FBF122" s="110"/>
      <c r="FBG122" s="110"/>
      <c r="FBH122" s="110"/>
      <c r="FBI122" s="110"/>
      <c r="FBJ122" s="110"/>
      <c r="FBK122" s="110"/>
      <c r="FBL122" s="110"/>
      <c r="FBM122" s="110"/>
      <c r="FBN122" s="110"/>
      <c r="FBO122" s="110"/>
      <c r="FBP122" s="110"/>
      <c r="FBQ122" s="110"/>
      <c r="FBR122" s="110"/>
      <c r="FBS122" s="110"/>
      <c r="FBT122" s="110"/>
      <c r="FBU122" s="110"/>
      <c r="FBV122" s="110"/>
      <c r="FBW122" s="110"/>
      <c r="FBX122" s="110"/>
      <c r="FBY122" s="110"/>
      <c r="FBZ122" s="110"/>
      <c r="FCA122" s="110"/>
      <c r="FCB122" s="110"/>
      <c r="FCC122" s="110"/>
      <c r="FCD122" s="110"/>
      <c r="FCE122" s="110"/>
      <c r="FCF122" s="110"/>
      <c r="FCG122" s="110"/>
      <c r="FCH122" s="110"/>
      <c r="FCI122" s="110"/>
      <c r="FCJ122" s="110"/>
      <c r="FCK122" s="110"/>
      <c r="FCL122" s="110"/>
      <c r="FCM122" s="110"/>
      <c r="FCN122" s="110"/>
      <c r="FCO122" s="110"/>
      <c r="FCP122" s="110"/>
      <c r="FCQ122" s="110"/>
      <c r="FCR122" s="110"/>
      <c r="FCS122" s="110"/>
      <c r="FCT122" s="110"/>
      <c r="FCU122" s="110"/>
      <c r="FCV122" s="110"/>
      <c r="FCW122" s="110"/>
      <c r="FCX122" s="110"/>
      <c r="FCY122" s="110"/>
      <c r="FCZ122" s="110"/>
      <c r="FDA122" s="110"/>
      <c r="FDB122" s="110"/>
      <c r="FDC122" s="110"/>
      <c r="FDD122" s="110"/>
      <c r="FDE122" s="110"/>
      <c r="FDF122" s="110"/>
      <c r="FDG122" s="110"/>
      <c r="FDH122" s="110"/>
      <c r="FDI122" s="110"/>
      <c r="FDJ122" s="110"/>
      <c r="FDK122" s="110"/>
      <c r="FDL122" s="110"/>
      <c r="FDM122" s="110"/>
      <c r="FDN122" s="110"/>
      <c r="FDO122" s="110"/>
      <c r="FDP122" s="110"/>
      <c r="FDQ122" s="110"/>
      <c r="FDR122" s="110"/>
      <c r="FDS122" s="110"/>
      <c r="FDT122" s="110"/>
      <c r="FDU122" s="110"/>
      <c r="FDV122" s="110"/>
      <c r="FDW122" s="110"/>
      <c r="FDX122" s="110"/>
      <c r="FDY122" s="110"/>
      <c r="FDZ122" s="110"/>
      <c r="FEA122" s="110"/>
      <c r="FEB122" s="110"/>
      <c r="FEC122" s="110"/>
      <c r="FED122" s="110"/>
      <c r="FEE122" s="110"/>
      <c r="FEF122" s="110"/>
      <c r="FEG122" s="110"/>
      <c r="FEH122" s="110"/>
      <c r="FEI122" s="110"/>
      <c r="FEJ122" s="110"/>
      <c r="FEK122" s="110"/>
      <c r="FEL122" s="110"/>
      <c r="FEM122" s="110"/>
      <c r="FEN122" s="110"/>
      <c r="FEO122" s="110"/>
      <c r="FEP122" s="110"/>
      <c r="FEQ122" s="110"/>
      <c r="FER122" s="110"/>
      <c r="FES122" s="110"/>
      <c r="FET122" s="110"/>
      <c r="FEU122" s="110"/>
      <c r="FEV122" s="110"/>
      <c r="FEW122" s="110"/>
      <c r="FEX122" s="110"/>
      <c r="FEY122" s="110"/>
      <c r="FEZ122" s="110"/>
      <c r="FFA122" s="110"/>
      <c r="FFB122" s="110"/>
      <c r="FFC122" s="110"/>
      <c r="FFD122" s="110"/>
      <c r="FFE122" s="110"/>
      <c r="FFF122" s="110"/>
      <c r="FFG122" s="110"/>
      <c r="FFH122" s="110"/>
      <c r="FFI122" s="110"/>
      <c r="FFJ122" s="110"/>
      <c r="FFK122" s="110"/>
      <c r="FFL122" s="110"/>
      <c r="FFM122" s="110"/>
      <c r="FFN122" s="110"/>
      <c r="FFO122" s="110"/>
      <c r="FFP122" s="110"/>
      <c r="FFQ122" s="110"/>
      <c r="FFR122" s="110"/>
      <c r="FFS122" s="110"/>
      <c r="FFT122" s="110"/>
      <c r="FFU122" s="110"/>
      <c r="FFV122" s="110"/>
      <c r="FFW122" s="110"/>
      <c r="FFX122" s="110"/>
      <c r="FFY122" s="110"/>
      <c r="FFZ122" s="110"/>
      <c r="FGA122" s="110"/>
      <c r="FGB122" s="110"/>
      <c r="FGC122" s="110"/>
      <c r="FGD122" s="110"/>
      <c r="FGE122" s="110"/>
      <c r="FGF122" s="110"/>
      <c r="FGG122" s="110"/>
      <c r="FGH122" s="110"/>
      <c r="FGI122" s="110"/>
      <c r="FGJ122" s="110"/>
      <c r="FGK122" s="110"/>
      <c r="FGL122" s="110"/>
      <c r="FGM122" s="110"/>
      <c r="FGN122" s="110"/>
      <c r="FGO122" s="110"/>
      <c r="FGP122" s="110"/>
      <c r="FGQ122" s="110"/>
      <c r="FGR122" s="110"/>
      <c r="FGS122" s="110"/>
      <c r="FGT122" s="110"/>
      <c r="FGU122" s="110"/>
      <c r="FGV122" s="110"/>
      <c r="FGW122" s="110"/>
      <c r="FGX122" s="110"/>
      <c r="FGY122" s="110"/>
      <c r="FGZ122" s="110"/>
      <c r="FHA122" s="110"/>
      <c r="FHB122" s="110"/>
      <c r="FHC122" s="110"/>
      <c r="FHD122" s="110"/>
      <c r="FHE122" s="110"/>
      <c r="FHF122" s="110"/>
      <c r="FHG122" s="110"/>
      <c r="FHH122" s="110"/>
      <c r="FHI122" s="110"/>
      <c r="FHJ122" s="110"/>
      <c r="FHK122" s="110"/>
      <c r="FHL122" s="110"/>
      <c r="FHM122" s="110"/>
      <c r="FHN122" s="110"/>
      <c r="FHO122" s="110"/>
      <c r="FHP122" s="110"/>
      <c r="FHQ122" s="110"/>
      <c r="FHR122" s="110"/>
      <c r="FHS122" s="110"/>
      <c r="FHT122" s="110"/>
      <c r="FHU122" s="110"/>
      <c r="FHV122" s="110"/>
      <c r="FHW122" s="110"/>
      <c r="FHX122" s="110"/>
      <c r="FHY122" s="110"/>
      <c r="FHZ122" s="110"/>
      <c r="FIA122" s="110"/>
      <c r="FIB122" s="110"/>
      <c r="FIC122" s="110"/>
      <c r="FID122" s="110"/>
      <c r="FIE122" s="110"/>
      <c r="FIF122" s="110"/>
      <c r="FIG122" s="110"/>
      <c r="FIH122" s="110"/>
      <c r="FII122" s="110"/>
      <c r="FIJ122" s="110"/>
      <c r="FIK122" s="110"/>
      <c r="FIL122" s="110"/>
      <c r="FIM122" s="110"/>
      <c r="FIN122" s="110"/>
      <c r="FIO122" s="110"/>
      <c r="FIP122" s="110"/>
      <c r="FIQ122" s="110"/>
      <c r="FIR122" s="110"/>
      <c r="FIS122" s="110"/>
      <c r="FIT122" s="110"/>
      <c r="FIU122" s="110"/>
      <c r="FIV122" s="110"/>
      <c r="FIW122" s="110"/>
      <c r="FIX122" s="110"/>
      <c r="FIY122" s="110"/>
      <c r="FIZ122" s="110"/>
      <c r="FJA122" s="110"/>
      <c r="FJB122" s="110"/>
      <c r="FJC122" s="110"/>
      <c r="FJD122" s="110"/>
      <c r="FJE122" s="110"/>
      <c r="FJF122" s="110"/>
      <c r="FJG122" s="110"/>
      <c r="FJH122" s="110"/>
      <c r="FJI122" s="110"/>
      <c r="FJJ122" s="110"/>
      <c r="FJK122" s="110"/>
      <c r="FJL122" s="110"/>
      <c r="FJM122" s="110"/>
      <c r="FJN122" s="110"/>
      <c r="FJO122" s="110"/>
      <c r="FJP122" s="110"/>
      <c r="FJQ122" s="110"/>
      <c r="FJR122" s="110"/>
      <c r="FJS122" s="110"/>
      <c r="FJT122" s="110"/>
      <c r="FJU122" s="110"/>
      <c r="FJV122" s="110"/>
      <c r="FJW122" s="110"/>
      <c r="FJX122" s="110"/>
      <c r="FJY122" s="110"/>
      <c r="FJZ122" s="110"/>
      <c r="FKA122" s="110"/>
      <c r="FKB122" s="110"/>
      <c r="FKC122" s="110"/>
      <c r="FKD122" s="110"/>
      <c r="FKE122" s="110"/>
      <c r="FKF122" s="110"/>
      <c r="FKG122" s="110"/>
      <c r="FKH122" s="110"/>
      <c r="FKI122" s="110"/>
      <c r="FKJ122" s="110"/>
      <c r="FKK122" s="110"/>
      <c r="FKL122" s="110"/>
      <c r="FKM122" s="110"/>
      <c r="FKN122" s="110"/>
      <c r="FKO122" s="110"/>
      <c r="FKP122" s="110"/>
      <c r="FKQ122" s="110"/>
      <c r="FKR122" s="110"/>
      <c r="FKS122" s="110"/>
      <c r="FKT122" s="110"/>
      <c r="FKU122" s="110"/>
      <c r="FKV122" s="110"/>
      <c r="FKW122" s="110"/>
      <c r="FKX122" s="110"/>
      <c r="FKY122" s="110"/>
      <c r="FKZ122" s="110"/>
      <c r="FLA122" s="110"/>
      <c r="FLB122" s="110"/>
      <c r="FLC122" s="110"/>
      <c r="FLD122" s="110"/>
      <c r="FLE122" s="110"/>
      <c r="FLF122" s="110"/>
      <c r="FLG122" s="110"/>
      <c r="FLH122" s="110"/>
      <c r="FLI122" s="110"/>
      <c r="FLJ122" s="110"/>
      <c r="FLK122" s="110"/>
      <c r="FLL122" s="110"/>
      <c r="FLM122" s="110"/>
      <c r="FLN122" s="110"/>
      <c r="FLO122" s="110"/>
      <c r="FLP122" s="110"/>
      <c r="FLQ122" s="110"/>
      <c r="FLR122" s="110"/>
      <c r="FLS122" s="110"/>
      <c r="FLT122" s="110"/>
      <c r="FLU122" s="110"/>
      <c r="FLV122" s="110"/>
      <c r="FLW122" s="110"/>
      <c r="FLX122" s="110"/>
      <c r="FLY122" s="110"/>
      <c r="FLZ122" s="110"/>
      <c r="FMA122" s="110"/>
      <c r="FMB122" s="110"/>
      <c r="FMC122" s="110"/>
      <c r="FMD122" s="110"/>
      <c r="FME122" s="110"/>
      <c r="FMF122" s="110"/>
      <c r="FMG122" s="110"/>
      <c r="FMH122" s="110"/>
      <c r="FMI122" s="110"/>
      <c r="FMJ122" s="110"/>
      <c r="FMK122" s="110"/>
      <c r="FML122" s="110"/>
      <c r="FMM122" s="110"/>
      <c r="FMN122" s="110"/>
      <c r="FMO122" s="110"/>
      <c r="FMP122" s="110"/>
      <c r="FMQ122" s="110"/>
      <c r="FMR122" s="110"/>
      <c r="FMS122" s="110"/>
      <c r="FMT122" s="110"/>
      <c r="FMU122" s="110"/>
      <c r="FMV122" s="110"/>
      <c r="FMW122" s="110"/>
      <c r="FMX122" s="110"/>
      <c r="FMY122" s="110"/>
      <c r="FMZ122" s="110"/>
      <c r="FNA122" s="110"/>
      <c r="FNB122" s="110"/>
      <c r="FNC122" s="110"/>
      <c r="FND122" s="110"/>
      <c r="FNE122" s="110"/>
      <c r="FNF122" s="110"/>
      <c r="FNG122" s="110"/>
      <c r="FNH122" s="110"/>
      <c r="FNI122" s="110"/>
      <c r="FNJ122" s="110"/>
      <c r="FNK122" s="110"/>
      <c r="FNL122" s="110"/>
      <c r="FNM122" s="110"/>
      <c r="FNN122" s="110"/>
      <c r="FNO122" s="110"/>
      <c r="FNP122" s="110"/>
      <c r="FNQ122" s="110"/>
      <c r="FNR122" s="110"/>
      <c r="FNS122" s="110"/>
      <c r="FNT122" s="110"/>
      <c r="FNU122" s="110"/>
      <c r="FNV122" s="110"/>
      <c r="FNW122" s="110"/>
      <c r="FNX122" s="110"/>
      <c r="FNY122" s="110"/>
      <c r="FNZ122" s="110"/>
      <c r="FOA122" s="110"/>
      <c r="FOB122" s="110"/>
      <c r="FOC122" s="110"/>
      <c r="FOD122" s="110"/>
      <c r="FOE122" s="110"/>
      <c r="FOF122" s="110"/>
      <c r="FOG122" s="110"/>
      <c r="FOH122" s="110"/>
      <c r="FOI122" s="110"/>
      <c r="FOJ122" s="110"/>
      <c r="FOK122" s="110"/>
      <c r="FOL122" s="110"/>
      <c r="FOM122" s="110"/>
      <c r="FON122" s="110"/>
      <c r="FOO122" s="110"/>
      <c r="FOP122" s="110"/>
      <c r="FOQ122" s="110"/>
      <c r="FOR122" s="110"/>
      <c r="FOS122" s="110"/>
      <c r="FOT122" s="110"/>
      <c r="FOU122" s="110"/>
      <c r="FOV122" s="110"/>
      <c r="FOW122" s="110"/>
      <c r="FOX122" s="110"/>
      <c r="FOY122" s="110"/>
      <c r="FOZ122" s="110"/>
      <c r="FPA122" s="110"/>
      <c r="FPB122" s="110"/>
      <c r="FPC122" s="110"/>
      <c r="FPD122" s="110"/>
      <c r="FPE122" s="110"/>
      <c r="FPF122" s="110"/>
      <c r="FPG122" s="110"/>
      <c r="FPH122" s="110"/>
      <c r="FPI122" s="110"/>
      <c r="FPJ122" s="110"/>
      <c r="FPK122" s="110"/>
      <c r="FPL122" s="110"/>
      <c r="FPM122" s="110"/>
      <c r="FPN122" s="110"/>
      <c r="FPO122" s="110"/>
      <c r="FPP122" s="110"/>
      <c r="FPQ122" s="110"/>
      <c r="FPR122" s="110"/>
      <c r="FPS122" s="110"/>
      <c r="FPT122" s="110"/>
      <c r="FPU122" s="110"/>
      <c r="FPV122" s="110"/>
      <c r="FPW122" s="110"/>
      <c r="FPX122" s="110"/>
      <c r="FPY122" s="110"/>
      <c r="FPZ122" s="110"/>
      <c r="FQA122" s="110"/>
      <c r="FQB122" s="110"/>
      <c r="FQC122" s="110"/>
      <c r="FQD122" s="110"/>
      <c r="FQE122" s="110"/>
      <c r="FQF122" s="110"/>
      <c r="FQG122" s="110"/>
      <c r="FQH122" s="110"/>
      <c r="FQI122" s="110"/>
      <c r="FQJ122" s="110"/>
      <c r="FQK122" s="110"/>
      <c r="FQL122" s="110"/>
      <c r="FQM122" s="110"/>
      <c r="FQN122" s="110"/>
      <c r="FQO122" s="110"/>
      <c r="FQP122" s="110"/>
      <c r="FQQ122" s="110"/>
      <c r="FQR122" s="110"/>
      <c r="FQS122" s="110"/>
      <c r="FQT122" s="110"/>
      <c r="FQU122" s="110"/>
      <c r="FQV122" s="110"/>
      <c r="FQW122" s="110"/>
      <c r="FQX122" s="110"/>
      <c r="FQY122" s="110"/>
      <c r="FQZ122" s="110"/>
      <c r="FRA122" s="110"/>
      <c r="FRB122" s="110"/>
      <c r="FRC122" s="110"/>
      <c r="FRD122" s="110"/>
      <c r="FRE122" s="110"/>
      <c r="FRF122" s="110"/>
      <c r="FRG122" s="110"/>
      <c r="FRH122" s="110"/>
      <c r="FRI122" s="110"/>
      <c r="FRJ122" s="110"/>
      <c r="FRK122" s="110"/>
      <c r="FRL122" s="110"/>
      <c r="FRM122" s="110"/>
      <c r="FRN122" s="110"/>
      <c r="FRO122" s="110"/>
      <c r="FRP122" s="110"/>
      <c r="FRQ122" s="110"/>
      <c r="FRR122" s="110"/>
      <c r="FRS122" s="110"/>
      <c r="FRT122" s="110"/>
      <c r="FRU122" s="110"/>
      <c r="FRV122" s="110"/>
      <c r="FRW122" s="110"/>
      <c r="FRX122" s="110"/>
      <c r="FRY122" s="110"/>
      <c r="FRZ122" s="110"/>
      <c r="FSA122" s="110"/>
      <c r="FSB122" s="110"/>
      <c r="FSC122" s="110"/>
      <c r="FSD122" s="110"/>
      <c r="FSE122" s="110"/>
      <c r="FSF122" s="110"/>
      <c r="FSG122" s="110"/>
      <c r="FSH122" s="110"/>
      <c r="FSI122" s="110"/>
      <c r="FSJ122" s="110"/>
      <c r="FSK122" s="110"/>
      <c r="FSL122" s="110"/>
      <c r="FSM122" s="110"/>
      <c r="FSN122" s="110"/>
      <c r="FSO122" s="110"/>
      <c r="FSP122" s="110"/>
      <c r="FSQ122" s="110"/>
      <c r="FSR122" s="110"/>
      <c r="FSS122" s="110"/>
      <c r="FST122" s="110"/>
      <c r="FSU122" s="110"/>
      <c r="FSV122" s="110"/>
      <c r="FSW122" s="110"/>
      <c r="FSX122" s="110"/>
      <c r="FSY122" s="110"/>
      <c r="FSZ122" s="110"/>
      <c r="FTA122" s="110"/>
      <c r="FTB122" s="110"/>
      <c r="FTC122" s="110"/>
      <c r="FTD122" s="110"/>
      <c r="FTE122" s="110"/>
      <c r="FTF122" s="110"/>
      <c r="FTG122" s="110"/>
      <c r="FTH122" s="110"/>
      <c r="FTI122" s="110"/>
      <c r="FTJ122" s="110"/>
      <c r="FTK122" s="110"/>
      <c r="FTL122" s="110"/>
      <c r="FTM122" s="110"/>
      <c r="FTN122" s="110"/>
      <c r="FTO122" s="110"/>
      <c r="FTP122" s="110"/>
      <c r="FTQ122" s="110"/>
      <c r="FTR122" s="110"/>
      <c r="FTS122" s="110"/>
      <c r="FTT122" s="110"/>
      <c r="FTU122" s="110"/>
      <c r="FTV122" s="110"/>
      <c r="FTW122" s="110"/>
      <c r="FTX122" s="110"/>
      <c r="FTY122" s="110"/>
      <c r="FTZ122" s="110"/>
      <c r="FUA122" s="110"/>
      <c r="FUB122" s="110"/>
      <c r="FUC122" s="110"/>
      <c r="FUD122" s="110"/>
      <c r="FUE122" s="110"/>
      <c r="FUF122" s="110"/>
      <c r="FUG122" s="110"/>
      <c r="FUH122" s="110"/>
      <c r="FUI122" s="110"/>
      <c r="FUJ122" s="110"/>
      <c r="FUK122" s="110"/>
      <c r="FUL122" s="110"/>
      <c r="FUM122" s="110"/>
      <c r="FUN122" s="110"/>
      <c r="FUO122" s="110"/>
      <c r="FUP122" s="110"/>
      <c r="FUQ122" s="110"/>
      <c r="FUR122" s="110"/>
      <c r="FUS122" s="110"/>
      <c r="FUT122" s="110"/>
      <c r="FUU122" s="110"/>
      <c r="FUV122" s="110"/>
      <c r="FUW122" s="110"/>
      <c r="FUX122" s="110"/>
      <c r="FUY122" s="110"/>
      <c r="FUZ122" s="110"/>
      <c r="FVA122" s="110"/>
      <c r="FVB122" s="110"/>
      <c r="FVC122" s="110"/>
      <c r="FVD122" s="110"/>
      <c r="FVE122" s="110"/>
      <c r="FVF122" s="110"/>
      <c r="FVG122" s="110"/>
      <c r="FVH122" s="110"/>
      <c r="FVI122" s="110"/>
      <c r="FVJ122" s="110"/>
      <c r="FVK122" s="110"/>
      <c r="FVL122" s="110"/>
      <c r="FVM122" s="110"/>
      <c r="FVN122" s="110"/>
      <c r="FVO122" s="110"/>
      <c r="FVP122" s="110"/>
      <c r="FVQ122" s="110"/>
      <c r="FVR122" s="110"/>
      <c r="FVS122" s="110"/>
      <c r="FVT122" s="110"/>
      <c r="FVU122" s="110"/>
      <c r="FVV122" s="110"/>
      <c r="FVW122" s="110"/>
      <c r="FVX122" s="110"/>
      <c r="FVY122" s="110"/>
      <c r="FVZ122" s="110"/>
      <c r="FWA122" s="110"/>
      <c r="FWB122" s="110"/>
      <c r="FWC122" s="110"/>
      <c r="FWD122" s="110"/>
      <c r="FWE122" s="110"/>
      <c r="FWF122" s="110"/>
      <c r="FWG122" s="110"/>
      <c r="FWH122" s="110"/>
      <c r="FWI122" s="110"/>
      <c r="FWJ122" s="110"/>
      <c r="FWK122" s="110"/>
      <c r="FWL122" s="110"/>
      <c r="FWM122" s="110"/>
      <c r="FWN122" s="110"/>
      <c r="FWO122" s="110"/>
      <c r="FWP122" s="110"/>
      <c r="FWQ122" s="110"/>
      <c r="FWR122" s="110"/>
      <c r="FWS122" s="110"/>
      <c r="FWT122" s="110"/>
      <c r="FWU122" s="110"/>
      <c r="FWV122" s="110"/>
      <c r="FWW122" s="110"/>
      <c r="FWX122" s="110"/>
      <c r="FWY122" s="110"/>
      <c r="FWZ122" s="110"/>
      <c r="FXA122" s="110"/>
      <c r="FXB122" s="110"/>
      <c r="FXC122" s="110"/>
      <c r="FXD122" s="110"/>
      <c r="FXE122" s="110"/>
      <c r="FXF122" s="110"/>
      <c r="FXG122" s="110"/>
      <c r="FXH122" s="110"/>
      <c r="FXI122" s="110"/>
      <c r="FXJ122" s="110"/>
      <c r="FXK122" s="110"/>
      <c r="FXL122" s="110"/>
      <c r="FXM122" s="110"/>
      <c r="FXN122" s="110"/>
      <c r="FXO122" s="110"/>
      <c r="FXP122" s="110"/>
      <c r="FXQ122" s="110"/>
      <c r="FXR122" s="110"/>
      <c r="FXS122" s="110"/>
      <c r="FXT122" s="110"/>
      <c r="FXU122" s="110"/>
      <c r="FXV122" s="110"/>
      <c r="FXW122" s="110"/>
      <c r="FXX122" s="110"/>
      <c r="FXY122" s="110"/>
      <c r="FXZ122" s="110"/>
      <c r="FYA122" s="110"/>
      <c r="FYB122" s="110"/>
      <c r="FYC122" s="110"/>
      <c r="FYD122" s="110"/>
      <c r="FYE122" s="110"/>
      <c r="FYF122" s="110"/>
      <c r="FYG122" s="110"/>
      <c r="FYH122" s="110"/>
      <c r="FYI122" s="110"/>
      <c r="FYJ122" s="110"/>
      <c r="FYK122" s="110"/>
      <c r="FYL122" s="110"/>
      <c r="FYM122" s="110"/>
      <c r="FYN122" s="110"/>
      <c r="FYO122" s="110"/>
      <c r="FYP122" s="110"/>
      <c r="FYQ122" s="110"/>
      <c r="FYR122" s="110"/>
      <c r="FYS122" s="110"/>
      <c r="FYT122" s="110"/>
      <c r="FYU122" s="110"/>
      <c r="FYV122" s="110"/>
      <c r="FYW122" s="110"/>
      <c r="FYX122" s="110"/>
      <c r="FYY122" s="110"/>
      <c r="FYZ122" s="110"/>
      <c r="FZA122" s="110"/>
      <c r="FZB122" s="110"/>
      <c r="FZC122" s="110"/>
      <c r="FZD122" s="110"/>
      <c r="FZE122" s="110"/>
      <c r="FZF122" s="110"/>
      <c r="FZG122" s="110"/>
      <c r="FZH122" s="110"/>
      <c r="FZI122" s="110"/>
      <c r="FZJ122" s="110"/>
      <c r="FZK122" s="110"/>
      <c r="FZL122" s="110"/>
      <c r="FZM122" s="110"/>
      <c r="FZN122" s="110"/>
      <c r="FZO122" s="110"/>
      <c r="FZP122" s="110"/>
      <c r="FZQ122" s="110"/>
      <c r="FZR122" s="110"/>
      <c r="FZS122" s="110"/>
      <c r="FZT122" s="110"/>
      <c r="FZU122" s="110"/>
      <c r="FZV122" s="110"/>
      <c r="FZW122" s="110"/>
      <c r="FZX122" s="110"/>
      <c r="FZY122" s="110"/>
      <c r="FZZ122" s="110"/>
      <c r="GAA122" s="110"/>
      <c r="GAB122" s="110"/>
      <c r="GAC122" s="110"/>
      <c r="GAD122" s="110"/>
      <c r="GAE122" s="110"/>
      <c r="GAF122" s="110"/>
      <c r="GAG122" s="110"/>
      <c r="GAH122" s="110"/>
      <c r="GAI122" s="110"/>
      <c r="GAJ122" s="110"/>
      <c r="GAK122" s="110"/>
      <c r="GAL122" s="110"/>
      <c r="GAM122" s="110"/>
      <c r="GAN122" s="110"/>
      <c r="GAO122" s="110"/>
      <c r="GAP122" s="110"/>
      <c r="GAQ122" s="110"/>
      <c r="GAR122" s="110"/>
      <c r="GAS122" s="110"/>
      <c r="GAT122" s="110"/>
      <c r="GAU122" s="110"/>
      <c r="GAV122" s="110"/>
      <c r="GAW122" s="110"/>
      <c r="GAX122" s="110"/>
      <c r="GAY122" s="110"/>
      <c r="GAZ122" s="110"/>
      <c r="GBA122" s="110"/>
      <c r="GBB122" s="110"/>
      <c r="GBC122" s="110"/>
      <c r="GBD122" s="110"/>
      <c r="GBE122" s="110"/>
      <c r="GBF122" s="110"/>
      <c r="GBG122" s="110"/>
      <c r="GBH122" s="110"/>
      <c r="GBI122" s="110"/>
      <c r="GBJ122" s="110"/>
      <c r="GBK122" s="110"/>
      <c r="GBL122" s="110"/>
      <c r="GBM122" s="110"/>
      <c r="GBN122" s="110"/>
      <c r="GBO122" s="110"/>
      <c r="GBP122" s="110"/>
      <c r="GBQ122" s="110"/>
      <c r="GBR122" s="110"/>
      <c r="GBS122" s="110"/>
      <c r="GBT122" s="110"/>
      <c r="GBU122" s="110"/>
      <c r="GBV122" s="110"/>
      <c r="GBW122" s="110"/>
      <c r="GBX122" s="110"/>
      <c r="GBY122" s="110"/>
      <c r="GBZ122" s="110"/>
      <c r="GCA122" s="110"/>
      <c r="GCB122" s="110"/>
      <c r="GCC122" s="110"/>
      <c r="GCD122" s="110"/>
      <c r="GCE122" s="110"/>
      <c r="GCF122" s="110"/>
      <c r="GCG122" s="110"/>
      <c r="GCH122" s="110"/>
      <c r="GCI122" s="110"/>
      <c r="GCJ122" s="110"/>
      <c r="GCK122" s="110"/>
      <c r="GCL122" s="110"/>
      <c r="GCM122" s="110"/>
      <c r="GCN122" s="110"/>
      <c r="GCO122" s="110"/>
      <c r="GCP122" s="110"/>
      <c r="GCQ122" s="110"/>
      <c r="GCR122" s="110"/>
      <c r="GCS122" s="110"/>
      <c r="GCT122" s="110"/>
      <c r="GCU122" s="110"/>
      <c r="GCV122" s="110"/>
      <c r="GCW122" s="110"/>
      <c r="GCX122" s="110"/>
      <c r="GCY122" s="110"/>
      <c r="GCZ122" s="110"/>
      <c r="GDA122" s="110"/>
      <c r="GDB122" s="110"/>
      <c r="GDC122" s="110"/>
      <c r="GDD122" s="110"/>
      <c r="GDE122" s="110"/>
      <c r="GDF122" s="110"/>
      <c r="GDG122" s="110"/>
      <c r="GDH122" s="110"/>
      <c r="GDI122" s="110"/>
      <c r="GDJ122" s="110"/>
      <c r="GDK122" s="110"/>
      <c r="GDL122" s="110"/>
      <c r="GDM122" s="110"/>
      <c r="GDN122" s="110"/>
      <c r="GDO122" s="110"/>
      <c r="GDP122" s="110"/>
      <c r="GDQ122" s="110"/>
      <c r="GDR122" s="110"/>
      <c r="GDS122" s="110"/>
      <c r="GDT122" s="110"/>
      <c r="GDU122" s="110"/>
      <c r="GDV122" s="110"/>
      <c r="GDW122" s="110"/>
      <c r="GDX122" s="110"/>
      <c r="GDY122" s="110"/>
      <c r="GDZ122" s="110"/>
      <c r="GEA122" s="110"/>
      <c r="GEB122" s="110"/>
      <c r="GEC122" s="110"/>
      <c r="GED122" s="110"/>
      <c r="GEE122" s="110"/>
      <c r="GEF122" s="110"/>
      <c r="GEG122" s="110"/>
      <c r="GEH122" s="110"/>
      <c r="GEI122" s="110"/>
      <c r="GEJ122" s="110"/>
      <c r="GEK122" s="110"/>
      <c r="GEL122" s="110"/>
      <c r="GEM122" s="110"/>
      <c r="GEN122" s="110"/>
      <c r="GEO122" s="110"/>
      <c r="GEP122" s="110"/>
      <c r="GEQ122" s="110"/>
      <c r="GER122" s="110"/>
      <c r="GES122" s="110"/>
      <c r="GET122" s="110"/>
      <c r="GEU122" s="110"/>
      <c r="GEV122" s="110"/>
      <c r="GEW122" s="110"/>
      <c r="GEX122" s="110"/>
      <c r="GEY122" s="110"/>
      <c r="GEZ122" s="110"/>
      <c r="GFA122" s="110"/>
      <c r="GFB122" s="110"/>
      <c r="GFC122" s="110"/>
      <c r="GFD122" s="110"/>
      <c r="GFE122" s="110"/>
      <c r="GFF122" s="110"/>
      <c r="GFG122" s="110"/>
      <c r="GFH122" s="110"/>
      <c r="GFI122" s="110"/>
      <c r="GFJ122" s="110"/>
      <c r="GFK122" s="110"/>
      <c r="GFL122" s="110"/>
      <c r="GFM122" s="110"/>
      <c r="GFN122" s="110"/>
      <c r="GFO122" s="110"/>
      <c r="GFP122" s="110"/>
      <c r="GFQ122" s="110"/>
      <c r="GFR122" s="110"/>
      <c r="GFS122" s="110"/>
      <c r="GFT122" s="110"/>
      <c r="GFU122" s="110"/>
      <c r="GFV122" s="110"/>
      <c r="GFW122" s="110"/>
      <c r="GFX122" s="110"/>
      <c r="GFY122" s="110"/>
      <c r="GFZ122" s="110"/>
      <c r="GGA122" s="110"/>
      <c r="GGB122" s="110"/>
      <c r="GGC122" s="110"/>
      <c r="GGD122" s="110"/>
      <c r="GGE122" s="110"/>
      <c r="GGF122" s="110"/>
      <c r="GGG122" s="110"/>
      <c r="GGH122" s="110"/>
      <c r="GGI122" s="110"/>
      <c r="GGJ122" s="110"/>
      <c r="GGK122" s="110"/>
      <c r="GGL122" s="110"/>
      <c r="GGM122" s="110"/>
      <c r="GGN122" s="110"/>
      <c r="GGO122" s="110"/>
      <c r="GGP122" s="110"/>
      <c r="GGQ122" s="110"/>
      <c r="GGR122" s="110"/>
      <c r="GGS122" s="110"/>
      <c r="GGT122" s="110"/>
      <c r="GGU122" s="110"/>
      <c r="GGV122" s="110"/>
      <c r="GGW122" s="110"/>
      <c r="GGX122" s="110"/>
      <c r="GGY122" s="110"/>
      <c r="GGZ122" s="110"/>
      <c r="GHA122" s="110"/>
      <c r="GHB122" s="110"/>
      <c r="GHC122" s="110"/>
      <c r="GHD122" s="110"/>
      <c r="GHE122" s="110"/>
      <c r="GHF122" s="110"/>
      <c r="GHG122" s="110"/>
      <c r="GHH122" s="110"/>
      <c r="GHI122" s="110"/>
      <c r="GHJ122" s="110"/>
      <c r="GHK122" s="110"/>
      <c r="GHL122" s="110"/>
      <c r="GHM122" s="110"/>
      <c r="GHN122" s="110"/>
      <c r="GHO122" s="110"/>
      <c r="GHP122" s="110"/>
      <c r="GHQ122" s="110"/>
      <c r="GHR122" s="110"/>
      <c r="GHS122" s="110"/>
      <c r="GHT122" s="110"/>
      <c r="GHU122" s="110"/>
      <c r="GHV122" s="110"/>
      <c r="GHW122" s="110"/>
      <c r="GHX122" s="110"/>
      <c r="GHY122" s="110"/>
      <c r="GHZ122" s="110"/>
      <c r="GIA122" s="110"/>
      <c r="GIB122" s="110"/>
      <c r="GIC122" s="110"/>
      <c r="GID122" s="110"/>
      <c r="GIE122" s="110"/>
      <c r="GIF122" s="110"/>
      <c r="GIG122" s="110"/>
      <c r="GIH122" s="110"/>
      <c r="GII122" s="110"/>
      <c r="GIJ122" s="110"/>
      <c r="GIK122" s="110"/>
      <c r="GIL122" s="110"/>
      <c r="GIM122" s="110"/>
      <c r="GIN122" s="110"/>
      <c r="GIO122" s="110"/>
      <c r="GIP122" s="110"/>
      <c r="GIQ122" s="110"/>
      <c r="GIR122" s="110"/>
      <c r="GIS122" s="110"/>
      <c r="GIT122" s="110"/>
      <c r="GIU122" s="110"/>
      <c r="GIV122" s="110"/>
      <c r="GIW122" s="110"/>
      <c r="GIX122" s="110"/>
      <c r="GIY122" s="110"/>
      <c r="GIZ122" s="110"/>
      <c r="GJA122" s="110"/>
      <c r="GJB122" s="110"/>
      <c r="GJC122" s="110"/>
      <c r="GJD122" s="110"/>
      <c r="GJE122" s="110"/>
      <c r="GJF122" s="110"/>
      <c r="GJG122" s="110"/>
      <c r="GJH122" s="110"/>
      <c r="GJI122" s="110"/>
      <c r="GJJ122" s="110"/>
      <c r="GJK122" s="110"/>
      <c r="GJL122" s="110"/>
      <c r="GJM122" s="110"/>
      <c r="GJN122" s="110"/>
      <c r="GJO122" s="110"/>
      <c r="GJP122" s="110"/>
      <c r="GJQ122" s="110"/>
      <c r="GJR122" s="110"/>
      <c r="GJS122" s="110"/>
      <c r="GJT122" s="110"/>
      <c r="GJU122" s="110"/>
      <c r="GJV122" s="110"/>
      <c r="GJW122" s="110"/>
      <c r="GJX122" s="110"/>
      <c r="GJY122" s="110"/>
      <c r="GJZ122" s="110"/>
      <c r="GKA122" s="110"/>
      <c r="GKB122" s="110"/>
      <c r="GKC122" s="110"/>
      <c r="GKD122" s="110"/>
      <c r="GKE122" s="110"/>
      <c r="GKF122" s="110"/>
      <c r="GKG122" s="110"/>
      <c r="GKH122" s="110"/>
      <c r="GKI122" s="110"/>
      <c r="GKJ122" s="110"/>
      <c r="GKK122" s="110"/>
      <c r="GKL122" s="110"/>
      <c r="GKM122" s="110"/>
      <c r="GKN122" s="110"/>
      <c r="GKO122" s="110"/>
      <c r="GKP122" s="110"/>
      <c r="GKQ122" s="110"/>
      <c r="GKR122" s="110"/>
      <c r="GKS122" s="110"/>
      <c r="GKT122" s="110"/>
      <c r="GKU122" s="110"/>
      <c r="GKV122" s="110"/>
      <c r="GKW122" s="110"/>
      <c r="GKX122" s="110"/>
      <c r="GKY122" s="110"/>
      <c r="GKZ122" s="110"/>
      <c r="GLA122" s="110"/>
      <c r="GLB122" s="110"/>
      <c r="GLC122" s="110"/>
      <c r="GLD122" s="110"/>
      <c r="GLE122" s="110"/>
      <c r="GLF122" s="110"/>
      <c r="GLG122" s="110"/>
      <c r="GLH122" s="110"/>
      <c r="GLI122" s="110"/>
      <c r="GLJ122" s="110"/>
      <c r="GLK122" s="110"/>
      <c r="GLL122" s="110"/>
      <c r="GLM122" s="110"/>
      <c r="GLN122" s="110"/>
      <c r="GLO122" s="110"/>
      <c r="GLP122" s="110"/>
      <c r="GLQ122" s="110"/>
      <c r="GLR122" s="110"/>
      <c r="GLS122" s="110"/>
      <c r="GLT122" s="110"/>
      <c r="GLU122" s="110"/>
      <c r="GLV122" s="110"/>
      <c r="GLW122" s="110"/>
      <c r="GLX122" s="110"/>
      <c r="GLY122" s="110"/>
      <c r="GLZ122" s="110"/>
      <c r="GMA122" s="110"/>
      <c r="GMB122" s="110"/>
      <c r="GMC122" s="110"/>
      <c r="GMD122" s="110"/>
      <c r="GME122" s="110"/>
      <c r="GMF122" s="110"/>
      <c r="GMG122" s="110"/>
      <c r="GMH122" s="110"/>
      <c r="GMI122" s="110"/>
      <c r="GMJ122" s="110"/>
      <c r="GMK122" s="110"/>
      <c r="GML122" s="110"/>
      <c r="GMM122" s="110"/>
      <c r="GMN122" s="110"/>
      <c r="GMO122" s="110"/>
      <c r="GMP122" s="110"/>
      <c r="GMQ122" s="110"/>
      <c r="GMR122" s="110"/>
      <c r="GMS122" s="110"/>
      <c r="GMT122" s="110"/>
      <c r="GMU122" s="110"/>
      <c r="GMV122" s="110"/>
      <c r="GMW122" s="110"/>
      <c r="GMX122" s="110"/>
      <c r="GMY122" s="110"/>
      <c r="GMZ122" s="110"/>
      <c r="GNA122" s="110"/>
      <c r="GNB122" s="110"/>
      <c r="GNC122" s="110"/>
      <c r="GND122" s="110"/>
      <c r="GNE122" s="110"/>
      <c r="GNF122" s="110"/>
      <c r="GNG122" s="110"/>
      <c r="GNH122" s="110"/>
      <c r="GNI122" s="110"/>
      <c r="GNJ122" s="110"/>
      <c r="GNK122" s="110"/>
      <c r="GNL122" s="110"/>
      <c r="GNM122" s="110"/>
      <c r="GNN122" s="110"/>
      <c r="GNO122" s="110"/>
      <c r="GNP122" s="110"/>
      <c r="GNQ122" s="110"/>
      <c r="GNR122" s="110"/>
      <c r="GNS122" s="110"/>
      <c r="GNT122" s="110"/>
      <c r="GNU122" s="110"/>
      <c r="GNV122" s="110"/>
      <c r="GNW122" s="110"/>
      <c r="GNX122" s="110"/>
      <c r="GNY122" s="110"/>
      <c r="GNZ122" s="110"/>
      <c r="GOA122" s="110"/>
      <c r="GOB122" s="110"/>
      <c r="GOC122" s="110"/>
      <c r="GOD122" s="110"/>
      <c r="GOE122" s="110"/>
      <c r="GOF122" s="110"/>
      <c r="GOG122" s="110"/>
      <c r="GOH122" s="110"/>
      <c r="GOI122" s="110"/>
      <c r="GOJ122" s="110"/>
      <c r="GOK122" s="110"/>
      <c r="GOL122" s="110"/>
      <c r="GOM122" s="110"/>
      <c r="GON122" s="110"/>
      <c r="GOO122" s="110"/>
      <c r="GOP122" s="110"/>
      <c r="GOQ122" s="110"/>
      <c r="GOR122" s="110"/>
      <c r="GOS122" s="110"/>
      <c r="GOT122" s="110"/>
      <c r="GOU122" s="110"/>
      <c r="GOV122" s="110"/>
      <c r="GOW122" s="110"/>
      <c r="GOX122" s="110"/>
      <c r="GOY122" s="110"/>
      <c r="GOZ122" s="110"/>
      <c r="GPA122" s="110"/>
      <c r="GPB122" s="110"/>
      <c r="GPC122" s="110"/>
      <c r="GPD122" s="110"/>
      <c r="GPE122" s="110"/>
      <c r="GPF122" s="110"/>
      <c r="GPG122" s="110"/>
      <c r="GPH122" s="110"/>
      <c r="GPI122" s="110"/>
      <c r="GPJ122" s="110"/>
      <c r="GPK122" s="110"/>
      <c r="GPL122" s="110"/>
      <c r="GPM122" s="110"/>
      <c r="GPN122" s="110"/>
      <c r="GPO122" s="110"/>
      <c r="GPP122" s="110"/>
      <c r="GPQ122" s="110"/>
      <c r="GPR122" s="110"/>
      <c r="GPS122" s="110"/>
      <c r="GPT122" s="110"/>
      <c r="GPU122" s="110"/>
      <c r="GPV122" s="110"/>
      <c r="GPW122" s="110"/>
      <c r="GPX122" s="110"/>
      <c r="GPY122" s="110"/>
      <c r="GPZ122" s="110"/>
      <c r="GQA122" s="110"/>
      <c r="GQB122" s="110"/>
      <c r="GQC122" s="110"/>
      <c r="GQD122" s="110"/>
      <c r="GQE122" s="110"/>
      <c r="GQF122" s="110"/>
      <c r="GQG122" s="110"/>
      <c r="GQH122" s="110"/>
      <c r="GQI122" s="110"/>
      <c r="GQJ122" s="110"/>
      <c r="GQK122" s="110"/>
      <c r="GQL122" s="110"/>
      <c r="GQM122" s="110"/>
      <c r="GQN122" s="110"/>
      <c r="GQO122" s="110"/>
      <c r="GQP122" s="110"/>
      <c r="GQQ122" s="110"/>
      <c r="GQR122" s="110"/>
      <c r="GQS122" s="110"/>
      <c r="GQT122" s="110"/>
      <c r="GQU122" s="110"/>
      <c r="GQV122" s="110"/>
      <c r="GQW122" s="110"/>
      <c r="GQX122" s="110"/>
      <c r="GQY122" s="110"/>
      <c r="GQZ122" s="110"/>
      <c r="GRA122" s="110"/>
      <c r="GRB122" s="110"/>
      <c r="GRC122" s="110"/>
      <c r="GRD122" s="110"/>
      <c r="GRE122" s="110"/>
      <c r="GRF122" s="110"/>
      <c r="GRG122" s="110"/>
      <c r="GRH122" s="110"/>
      <c r="GRI122" s="110"/>
      <c r="GRJ122" s="110"/>
      <c r="GRK122" s="110"/>
      <c r="GRL122" s="110"/>
      <c r="GRM122" s="110"/>
      <c r="GRN122" s="110"/>
      <c r="GRO122" s="110"/>
      <c r="GRP122" s="110"/>
      <c r="GRQ122" s="110"/>
      <c r="GRR122" s="110"/>
      <c r="GRS122" s="110"/>
      <c r="GRT122" s="110"/>
      <c r="GRU122" s="110"/>
      <c r="GRV122" s="110"/>
      <c r="GRW122" s="110"/>
      <c r="GRX122" s="110"/>
      <c r="GRY122" s="110"/>
      <c r="GRZ122" s="110"/>
      <c r="GSA122" s="110"/>
      <c r="GSB122" s="110"/>
      <c r="GSC122" s="110"/>
      <c r="GSD122" s="110"/>
      <c r="GSE122" s="110"/>
      <c r="GSF122" s="110"/>
      <c r="GSG122" s="110"/>
      <c r="GSH122" s="110"/>
      <c r="GSI122" s="110"/>
      <c r="GSJ122" s="110"/>
      <c r="GSK122" s="110"/>
      <c r="GSL122" s="110"/>
      <c r="GSM122" s="110"/>
      <c r="GSN122" s="110"/>
      <c r="GSO122" s="110"/>
      <c r="GSP122" s="110"/>
      <c r="GSQ122" s="110"/>
      <c r="GSR122" s="110"/>
      <c r="GSS122" s="110"/>
      <c r="GST122" s="110"/>
      <c r="GSU122" s="110"/>
      <c r="GSV122" s="110"/>
      <c r="GSW122" s="110"/>
      <c r="GSX122" s="110"/>
      <c r="GSY122" s="110"/>
      <c r="GSZ122" s="110"/>
      <c r="GTA122" s="110"/>
      <c r="GTB122" s="110"/>
      <c r="GTC122" s="110"/>
      <c r="GTD122" s="110"/>
      <c r="GTE122" s="110"/>
      <c r="GTF122" s="110"/>
      <c r="GTG122" s="110"/>
      <c r="GTH122" s="110"/>
      <c r="GTI122" s="110"/>
      <c r="GTJ122" s="110"/>
      <c r="GTK122" s="110"/>
      <c r="GTL122" s="110"/>
      <c r="GTM122" s="110"/>
      <c r="GTN122" s="110"/>
      <c r="GTO122" s="110"/>
      <c r="GTP122" s="110"/>
      <c r="GTQ122" s="110"/>
      <c r="GTR122" s="110"/>
      <c r="GTS122" s="110"/>
      <c r="GTT122" s="110"/>
      <c r="GTU122" s="110"/>
      <c r="GTV122" s="110"/>
      <c r="GTW122" s="110"/>
      <c r="GTX122" s="110"/>
      <c r="GTY122" s="110"/>
      <c r="GTZ122" s="110"/>
      <c r="GUA122" s="110"/>
      <c r="GUB122" s="110"/>
      <c r="GUC122" s="110"/>
      <c r="GUD122" s="110"/>
      <c r="GUE122" s="110"/>
      <c r="GUF122" s="110"/>
      <c r="GUG122" s="110"/>
      <c r="GUH122" s="110"/>
      <c r="GUI122" s="110"/>
      <c r="GUJ122" s="110"/>
      <c r="GUK122" s="110"/>
      <c r="GUL122" s="110"/>
      <c r="GUM122" s="110"/>
      <c r="GUN122" s="110"/>
      <c r="GUO122" s="110"/>
      <c r="GUP122" s="110"/>
      <c r="GUQ122" s="110"/>
      <c r="GUR122" s="110"/>
      <c r="GUS122" s="110"/>
      <c r="GUT122" s="110"/>
      <c r="GUU122" s="110"/>
      <c r="GUV122" s="110"/>
      <c r="GUW122" s="110"/>
      <c r="GUX122" s="110"/>
      <c r="GUY122" s="110"/>
      <c r="GUZ122" s="110"/>
      <c r="GVA122" s="110"/>
      <c r="GVB122" s="110"/>
      <c r="GVC122" s="110"/>
      <c r="GVD122" s="110"/>
      <c r="GVE122" s="110"/>
      <c r="GVF122" s="110"/>
      <c r="GVG122" s="110"/>
      <c r="GVH122" s="110"/>
      <c r="GVI122" s="110"/>
      <c r="GVJ122" s="110"/>
      <c r="GVK122" s="110"/>
      <c r="GVL122" s="110"/>
      <c r="GVM122" s="110"/>
      <c r="GVN122" s="110"/>
      <c r="GVO122" s="110"/>
      <c r="GVP122" s="110"/>
      <c r="GVQ122" s="110"/>
      <c r="GVR122" s="110"/>
      <c r="GVS122" s="110"/>
      <c r="GVT122" s="110"/>
      <c r="GVU122" s="110"/>
      <c r="GVV122" s="110"/>
      <c r="GVW122" s="110"/>
      <c r="GVX122" s="110"/>
      <c r="GVY122" s="110"/>
      <c r="GVZ122" s="110"/>
      <c r="GWA122" s="110"/>
      <c r="GWB122" s="110"/>
      <c r="GWC122" s="110"/>
      <c r="GWD122" s="110"/>
      <c r="GWE122" s="110"/>
      <c r="GWF122" s="110"/>
      <c r="GWG122" s="110"/>
      <c r="GWH122" s="110"/>
      <c r="GWI122" s="110"/>
      <c r="GWJ122" s="110"/>
      <c r="GWK122" s="110"/>
      <c r="GWL122" s="110"/>
      <c r="GWM122" s="110"/>
      <c r="GWN122" s="110"/>
      <c r="GWO122" s="110"/>
      <c r="GWP122" s="110"/>
      <c r="GWQ122" s="110"/>
      <c r="GWR122" s="110"/>
      <c r="GWS122" s="110"/>
      <c r="GWT122" s="110"/>
      <c r="GWU122" s="110"/>
      <c r="GWV122" s="110"/>
      <c r="GWW122" s="110"/>
      <c r="GWX122" s="110"/>
      <c r="GWY122" s="110"/>
      <c r="GWZ122" s="110"/>
      <c r="GXA122" s="110"/>
      <c r="GXB122" s="110"/>
      <c r="GXC122" s="110"/>
      <c r="GXD122" s="110"/>
      <c r="GXE122" s="110"/>
      <c r="GXF122" s="110"/>
      <c r="GXG122" s="110"/>
      <c r="GXH122" s="110"/>
      <c r="GXI122" s="110"/>
      <c r="GXJ122" s="110"/>
      <c r="GXK122" s="110"/>
      <c r="GXL122" s="110"/>
      <c r="GXM122" s="110"/>
      <c r="GXN122" s="110"/>
      <c r="GXO122" s="110"/>
      <c r="GXP122" s="110"/>
      <c r="GXQ122" s="110"/>
      <c r="GXR122" s="110"/>
      <c r="GXS122" s="110"/>
      <c r="GXT122" s="110"/>
      <c r="GXU122" s="110"/>
      <c r="GXV122" s="110"/>
      <c r="GXW122" s="110"/>
      <c r="GXX122" s="110"/>
      <c r="GXY122" s="110"/>
      <c r="GXZ122" s="110"/>
      <c r="GYA122" s="110"/>
      <c r="GYB122" s="110"/>
      <c r="GYC122" s="110"/>
      <c r="GYD122" s="110"/>
      <c r="GYE122" s="110"/>
      <c r="GYF122" s="110"/>
      <c r="GYG122" s="110"/>
      <c r="GYH122" s="110"/>
      <c r="GYI122" s="110"/>
      <c r="GYJ122" s="110"/>
      <c r="GYK122" s="110"/>
      <c r="GYL122" s="110"/>
      <c r="GYM122" s="110"/>
      <c r="GYN122" s="110"/>
      <c r="GYO122" s="110"/>
      <c r="GYP122" s="110"/>
      <c r="GYQ122" s="110"/>
      <c r="GYR122" s="110"/>
      <c r="GYS122" s="110"/>
      <c r="GYT122" s="110"/>
      <c r="GYU122" s="110"/>
      <c r="GYV122" s="110"/>
      <c r="GYW122" s="110"/>
      <c r="GYX122" s="110"/>
      <c r="GYY122" s="110"/>
      <c r="GYZ122" s="110"/>
      <c r="GZA122" s="110"/>
      <c r="GZB122" s="110"/>
      <c r="GZC122" s="110"/>
      <c r="GZD122" s="110"/>
      <c r="GZE122" s="110"/>
      <c r="GZF122" s="110"/>
      <c r="GZG122" s="110"/>
      <c r="GZH122" s="110"/>
      <c r="GZI122" s="110"/>
      <c r="GZJ122" s="110"/>
      <c r="GZK122" s="110"/>
      <c r="GZL122" s="110"/>
      <c r="GZM122" s="110"/>
      <c r="GZN122" s="110"/>
      <c r="GZO122" s="110"/>
      <c r="GZP122" s="110"/>
      <c r="GZQ122" s="110"/>
      <c r="GZR122" s="110"/>
      <c r="GZS122" s="110"/>
      <c r="GZT122" s="110"/>
      <c r="GZU122" s="110"/>
      <c r="GZV122" s="110"/>
      <c r="GZW122" s="110"/>
      <c r="GZX122" s="110"/>
      <c r="GZY122" s="110"/>
      <c r="GZZ122" s="110"/>
      <c r="HAA122" s="110"/>
      <c r="HAB122" s="110"/>
      <c r="HAC122" s="110"/>
      <c r="HAD122" s="110"/>
      <c r="HAE122" s="110"/>
      <c r="HAF122" s="110"/>
      <c r="HAG122" s="110"/>
      <c r="HAH122" s="110"/>
      <c r="HAI122" s="110"/>
      <c r="HAJ122" s="110"/>
      <c r="HAK122" s="110"/>
      <c r="HAL122" s="110"/>
      <c r="HAM122" s="110"/>
      <c r="HAN122" s="110"/>
      <c r="HAO122" s="110"/>
      <c r="HAP122" s="110"/>
      <c r="HAQ122" s="110"/>
      <c r="HAR122" s="110"/>
      <c r="HAS122" s="110"/>
      <c r="HAT122" s="110"/>
      <c r="HAU122" s="110"/>
      <c r="HAV122" s="110"/>
      <c r="HAW122" s="110"/>
      <c r="HAX122" s="110"/>
      <c r="HAY122" s="110"/>
      <c r="HAZ122" s="110"/>
      <c r="HBA122" s="110"/>
      <c r="HBB122" s="110"/>
      <c r="HBC122" s="110"/>
      <c r="HBD122" s="110"/>
      <c r="HBE122" s="110"/>
      <c r="HBF122" s="110"/>
      <c r="HBG122" s="110"/>
      <c r="HBH122" s="110"/>
      <c r="HBI122" s="110"/>
      <c r="HBJ122" s="110"/>
      <c r="HBK122" s="110"/>
      <c r="HBL122" s="110"/>
      <c r="HBM122" s="110"/>
      <c r="HBN122" s="110"/>
      <c r="HBO122" s="110"/>
      <c r="HBP122" s="110"/>
      <c r="HBQ122" s="110"/>
      <c r="HBR122" s="110"/>
      <c r="HBS122" s="110"/>
      <c r="HBT122" s="110"/>
      <c r="HBU122" s="110"/>
      <c r="HBV122" s="110"/>
      <c r="HBW122" s="110"/>
      <c r="HBX122" s="110"/>
      <c r="HBY122" s="110"/>
      <c r="HBZ122" s="110"/>
      <c r="HCA122" s="110"/>
      <c r="HCB122" s="110"/>
      <c r="HCC122" s="110"/>
      <c r="HCD122" s="110"/>
      <c r="HCE122" s="110"/>
      <c r="HCF122" s="110"/>
      <c r="HCG122" s="110"/>
      <c r="HCH122" s="110"/>
      <c r="HCI122" s="110"/>
      <c r="HCJ122" s="110"/>
      <c r="HCK122" s="110"/>
      <c r="HCL122" s="110"/>
      <c r="HCM122" s="110"/>
      <c r="HCN122" s="110"/>
      <c r="HCO122" s="110"/>
      <c r="HCP122" s="110"/>
      <c r="HCQ122" s="110"/>
      <c r="HCR122" s="110"/>
      <c r="HCS122" s="110"/>
      <c r="HCT122" s="110"/>
      <c r="HCU122" s="110"/>
      <c r="HCV122" s="110"/>
      <c r="HCW122" s="110"/>
      <c r="HCX122" s="110"/>
      <c r="HCY122" s="110"/>
      <c r="HCZ122" s="110"/>
      <c r="HDA122" s="110"/>
      <c r="HDB122" s="110"/>
      <c r="HDC122" s="110"/>
      <c r="HDD122" s="110"/>
      <c r="HDE122" s="110"/>
      <c r="HDF122" s="110"/>
      <c r="HDG122" s="110"/>
      <c r="HDH122" s="110"/>
      <c r="HDI122" s="110"/>
      <c r="HDJ122" s="110"/>
      <c r="HDK122" s="110"/>
      <c r="HDL122" s="110"/>
      <c r="HDM122" s="110"/>
      <c r="HDN122" s="110"/>
      <c r="HDO122" s="110"/>
      <c r="HDP122" s="110"/>
      <c r="HDQ122" s="110"/>
      <c r="HDR122" s="110"/>
      <c r="HDS122" s="110"/>
      <c r="HDT122" s="110"/>
      <c r="HDU122" s="110"/>
      <c r="HDV122" s="110"/>
      <c r="HDW122" s="110"/>
      <c r="HDX122" s="110"/>
      <c r="HDY122" s="110"/>
      <c r="HDZ122" s="110"/>
      <c r="HEA122" s="110"/>
      <c r="HEB122" s="110"/>
      <c r="HEC122" s="110"/>
      <c r="HED122" s="110"/>
      <c r="HEE122" s="110"/>
      <c r="HEF122" s="110"/>
      <c r="HEG122" s="110"/>
      <c r="HEH122" s="110"/>
      <c r="HEI122" s="110"/>
      <c r="HEJ122" s="110"/>
      <c r="HEK122" s="110"/>
      <c r="HEL122" s="110"/>
      <c r="HEM122" s="110"/>
      <c r="HEN122" s="110"/>
      <c r="HEO122" s="110"/>
      <c r="HEP122" s="110"/>
      <c r="HEQ122" s="110"/>
      <c r="HER122" s="110"/>
      <c r="HES122" s="110"/>
      <c r="HET122" s="110"/>
      <c r="HEU122" s="110"/>
      <c r="HEV122" s="110"/>
      <c r="HEW122" s="110"/>
      <c r="HEX122" s="110"/>
      <c r="HEY122" s="110"/>
      <c r="HEZ122" s="110"/>
      <c r="HFA122" s="110"/>
      <c r="HFB122" s="110"/>
      <c r="HFC122" s="110"/>
      <c r="HFD122" s="110"/>
      <c r="HFE122" s="110"/>
      <c r="HFF122" s="110"/>
      <c r="HFG122" s="110"/>
      <c r="HFH122" s="110"/>
      <c r="HFI122" s="110"/>
      <c r="HFJ122" s="110"/>
      <c r="HFK122" s="110"/>
      <c r="HFL122" s="110"/>
      <c r="HFM122" s="110"/>
      <c r="HFN122" s="110"/>
      <c r="HFO122" s="110"/>
      <c r="HFP122" s="110"/>
      <c r="HFQ122" s="110"/>
      <c r="HFR122" s="110"/>
      <c r="HFS122" s="110"/>
      <c r="HFT122" s="110"/>
      <c r="HFU122" s="110"/>
      <c r="HFV122" s="110"/>
      <c r="HFW122" s="110"/>
      <c r="HFX122" s="110"/>
      <c r="HFY122" s="110"/>
      <c r="HFZ122" s="110"/>
      <c r="HGA122" s="110"/>
      <c r="HGB122" s="110"/>
      <c r="HGC122" s="110"/>
      <c r="HGD122" s="110"/>
      <c r="HGE122" s="110"/>
      <c r="HGF122" s="110"/>
      <c r="HGG122" s="110"/>
      <c r="HGH122" s="110"/>
      <c r="HGI122" s="110"/>
      <c r="HGJ122" s="110"/>
      <c r="HGK122" s="110"/>
      <c r="HGL122" s="110"/>
      <c r="HGM122" s="110"/>
      <c r="HGN122" s="110"/>
      <c r="HGO122" s="110"/>
      <c r="HGP122" s="110"/>
      <c r="HGQ122" s="110"/>
      <c r="HGR122" s="110"/>
      <c r="HGS122" s="110"/>
      <c r="HGT122" s="110"/>
      <c r="HGU122" s="110"/>
      <c r="HGV122" s="110"/>
      <c r="HGW122" s="110"/>
      <c r="HGX122" s="110"/>
      <c r="HGY122" s="110"/>
      <c r="HGZ122" s="110"/>
      <c r="HHA122" s="110"/>
      <c r="HHB122" s="110"/>
      <c r="HHC122" s="110"/>
      <c r="HHD122" s="110"/>
      <c r="HHE122" s="110"/>
      <c r="HHF122" s="110"/>
      <c r="HHG122" s="110"/>
      <c r="HHH122" s="110"/>
      <c r="HHI122" s="110"/>
      <c r="HHJ122" s="110"/>
      <c r="HHK122" s="110"/>
      <c r="HHL122" s="110"/>
      <c r="HHM122" s="110"/>
      <c r="HHN122" s="110"/>
      <c r="HHO122" s="110"/>
      <c r="HHP122" s="110"/>
      <c r="HHQ122" s="110"/>
      <c r="HHR122" s="110"/>
      <c r="HHS122" s="110"/>
      <c r="HHT122" s="110"/>
      <c r="HHU122" s="110"/>
      <c r="HHV122" s="110"/>
      <c r="HHW122" s="110"/>
      <c r="HHX122" s="110"/>
      <c r="HHY122" s="110"/>
      <c r="HHZ122" s="110"/>
      <c r="HIA122" s="110"/>
      <c r="HIB122" s="110"/>
      <c r="HIC122" s="110"/>
      <c r="HID122" s="110"/>
      <c r="HIE122" s="110"/>
      <c r="HIF122" s="110"/>
      <c r="HIG122" s="110"/>
      <c r="HIH122" s="110"/>
      <c r="HII122" s="110"/>
      <c r="HIJ122" s="110"/>
      <c r="HIK122" s="110"/>
      <c r="HIL122" s="110"/>
      <c r="HIM122" s="110"/>
      <c r="HIN122" s="110"/>
      <c r="HIO122" s="110"/>
      <c r="HIP122" s="110"/>
      <c r="HIQ122" s="110"/>
      <c r="HIR122" s="110"/>
      <c r="HIS122" s="110"/>
      <c r="HIT122" s="110"/>
      <c r="HIU122" s="110"/>
      <c r="HIV122" s="110"/>
      <c r="HIW122" s="110"/>
      <c r="HIX122" s="110"/>
      <c r="HIY122" s="110"/>
      <c r="HIZ122" s="110"/>
      <c r="HJA122" s="110"/>
      <c r="HJB122" s="110"/>
      <c r="HJC122" s="110"/>
      <c r="HJD122" s="110"/>
      <c r="HJE122" s="110"/>
      <c r="HJF122" s="110"/>
      <c r="HJG122" s="110"/>
      <c r="HJH122" s="110"/>
      <c r="HJI122" s="110"/>
      <c r="HJJ122" s="110"/>
      <c r="HJK122" s="110"/>
      <c r="HJL122" s="110"/>
      <c r="HJM122" s="110"/>
      <c r="HJN122" s="110"/>
      <c r="HJO122" s="110"/>
      <c r="HJP122" s="110"/>
      <c r="HJQ122" s="110"/>
      <c r="HJR122" s="110"/>
      <c r="HJS122" s="110"/>
      <c r="HJT122" s="110"/>
      <c r="HJU122" s="110"/>
      <c r="HJV122" s="110"/>
      <c r="HJW122" s="110"/>
      <c r="HJX122" s="110"/>
      <c r="HJY122" s="110"/>
      <c r="HJZ122" s="110"/>
      <c r="HKA122" s="110"/>
      <c r="HKB122" s="110"/>
      <c r="HKC122" s="110"/>
      <c r="HKD122" s="110"/>
      <c r="HKE122" s="110"/>
      <c r="HKF122" s="110"/>
      <c r="HKG122" s="110"/>
      <c r="HKH122" s="110"/>
      <c r="HKI122" s="110"/>
      <c r="HKJ122" s="110"/>
      <c r="HKK122" s="110"/>
      <c r="HKL122" s="110"/>
      <c r="HKM122" s="110"/>
      <c r="HKN122" s="110"/>
      <c r="HKO122" s="110"/>
      <c r="HKP122" s="110"/>
      <c r="HKQ122" s="110"/>
      <c r="HKR122" s="110"/>
      <c r="HKS122" s="110"/>
      <c r="HKT122" s="110"/>
      <c r="HKU122" s="110"/>
      <c r="HKV122" s="110"/>
      <c r="HKW122" s="110"/>
      <c r="HKX122" s="110"/>
      <c r="HKY122" s="110"/>
      <c r="HKZ122" s="110"/>
      <c r="HLA122" s="110"/>
      <c r="HLB122" s="110"/>
      <c r="HLC122" s="110"/>
      <c r="HLD122" s="110"/>
      <c r="HLE122" s="110"/>
      <c r="HLF122" s="110"/>
      <c r="HLG122" s="110"/>
      <c r="HLH122" s="110"/>
      <c r="HLI122" s="110"/>
      <c r="HLJ122" s="110"/>
      <c r="HLK122" s="110"/>
      <c r="HLL122" s="110"/>
      <c r="HLM122" s="110"/>
      <c r="HLN122" s="110"/>
      <c r="HLO122" s="110"/>
      <c r="HLP122" s="110"/>
      <c r="HLQ122" s="110"/>
      <c r="HLR122" s="110"/>
      <c r="HLS122" s="110"/>
      <c r="HLT122" s="110"/>
      <c r="HLU122" s="110"/>
      <c r="HLV122" s="110"/>
      <c r="HLW122" s="110"/>
      <c r="HLX122" s="110"/>
      <c r="HLY122" s="110"/>
      <c r="HLZ122" s="110"/>
      <c r="HMA122" s="110"/>
      <c r="HMB122" s="110"/>
      <c r="HMC122" s="110"/>
      <c r="HMD122" s="110"/>
      <c r="HME122" s="110"/>
      <c r="HMF122" s="110"/>
      <c r="HMG122" s="110"/>
      <c r="HMH122" s="110"/>
      <c r="HMI122" s="110"/>
      <c r="HMJ122" s="110"/>
      <c r="HMK122" s="110"/>
      <c r="HML122" s="110"/>
      <c r="HMM122" s="110"/>
      <c r="HMN122" s="110"/>
      <c r="HMO122" s="110"/>
      <c r="HMP122" s="110"/>
      <c r="HMQ122" s="110"/>
      <c r="HMR122" s="110"/>
      <c r="HMS122" s="110"/>
      <c r="HMT122" s="110"/>
      <c r="HMU122" s="110"/>
      <c r="HMV122" s="110"/>
      <c r="HMW122" s="110"/>
      <c r="HMX122" s="110"/>
      <c r="HMY122" s="110"/>
      <c r="HMZ122" s="110"/>
      <c r="HNA122" s="110"/>
      <c r="HNB122" s="110"/>
      <c r="HNC122" s="110"/>
      <c r="HND122" s="110"/>
      <c r="HNE122" s="110"/>
      <c r="HNF122" s="110"/>
      <c r="HNG122" s="110"/>
      <c r="HNH122" s="110"/>
      <c r="HNI122" s="110"/>
      <c r="HNJ122" s="110"/>
      <c r="HNK122" s="110"/>
      <c r="HNL122" s="110"/>
      <c r="HNM122" s="110"/>
      <c r="HNN122" s="110"/>
      <c r="HNO122" s="110"/>
      <c r="HNP122" s="110"/>
      <c r="HNQ122" s="110"/>
      <c r="HNR122" s="110"/>
      <c r="HNS122" s="110"/>
      <c r="HNT122" s="110"/>
      <c r="HNU122" s="110"/>
      <c r="HNV122" s="110"/>
      <c r="HNW122" s="110"/>
      <c r="HNX122" s="110"/>
      <c r="HNY122" s="110"/>
      <c r="HNZ122" s="110"/>
      <c r="HOA122" s="110"/>
      <c r="HOB122" s="110"/>
      <c r="HOC122" s="110"/>
      <c r="HOD122" s="110"/>
      <c r="HOE122" s="110"/>
      <c r="HOF122" s="110"/>
      <c r="HOG122" s="110"/>
      <c r="HOH122" s="110"/>
      <c r="HOI122" s="110"/>
      <c r="HOJ122" s="110"/>
      <c r="HOK122" s="110"/>
      <c r="HOL122" s="110"/>
      <c r="HOM122" s="110"/>
      <c r="HON122" s="110"/>
      <c r="HOO122" s="110"/>
      <c r="HOP122" s="110"/>
      <c r="HOQ122" s="110"/>
      <c r="HOR122" s="110"/>
      <c r="HOS122" s="110"/>
      <c r="HOT122" s="110"/>
      <c r="HOU122" s="110"/>
      <c r="HOV122" s="110"/>
      <c r="HOW122" s="110"/>
      <c r="HOX122" s="110"/>
      <c r="HOY122" s="110"/>
      <c r="HOZ122" s="110"/>
      <c r="HPA122" s="110"/>
      <c r="HPB122" s="110"/>
      <c r="HPC122" s="110"/>
      <c r="HPD122" s="110"/>
      <c r="HPE122" s="110"/>
      <c r="HPF122" s="110"/>
      <c r="HPG122" s="110"/>
      <c r="HPH122" s="110"/>
      <c r="HPI122" s="110"/>
      <c r="HPJ122" s="110"/>
      <c r="HPK122" s="110"/>
      <c r="HPL122" s="110"/>
      <c r="HPM122" s="110"/>
      <c r="HPN122" s="110"/>
      <c r="HPO122" s="110"/>
      <c r="HPP122" s="110"/>
      <c r="HPQ122" s="110"/>
      <c r="HPR122" s="110"/>
      <c r="HPS122" s="110"/>
      <c r="HPT122" s="110"/>
      <c r="HPU122" s="110"/>
      <c r="HPV122" s="110"/>
      <c r="HPW122" s="110"/>
      <c r="HPX122" s="110"/>
      <c r="HPY122" s="110"/>
      <c r="HPZ122" s="110"/>
      <c r="HQA122" s="110"/>
      <c r="HQB122" s="110"/>
      <c r="HQC122" s="110"/>
      <c r="HQD122" s="110"/>
      <c r="HQE122" s="110"/>
      <c r="HQF122" s="110"/>
      <c r="HQG122" s="110"/>
      <c r="HQH122" s="110"/>
      <c r="HQI122" s="110"/>
      <c r="HQJ122" s="110"/>
      <c r="HQK122" s="110"/>
      <c r="HQL122" s="110"/>
      <c r="HQM122" s="110"/>
      <c r="HQN122" s="110"/>
      <c r="HQO122" s="110"/>
      <c r="HQP122" s="110"/>
      <c r="HQQ122" s="110"/>
      <c r="HQR122" s="110"/>
      <c r="HQS122" s="110"/>
      <c r="HQT122" s="110"/>
      <c r="HQU122" s="110"/>
      <c r="HQV122" s="110"/>
      <c r="HQW122" s="110"/>
      <c r="HQX122" s="110"/>
      <c r="HQY122" s="110"/>
      <c r="HQZ122" s="110"/>
      <c r="HRA122" s="110"/>
      <c r="HRB122" s="110"/>
      <c r="HRC122" s="110"/>
      <c r="HRD122" s="110"/>
      <c r="HRE122" s="110"/>
      <c r="HRF122" s="110"/>
      <c r="HRG122" s="110"/>
      <c r="HRH122" s="110"/>
      <c r="HRI122" s="110"/>
      <c r="HRJ122" s="110"/>
      <c r="HRK122" s="110"/>
      <c r="HRL122" s="110"/>
      <c r="HRM122" s="110"/>
      <c r="HRN122" s="110"/>
      <c r="HRO122" s="110"/>
      <c r="HRP122" s="110"/>
      <c r="HRQ122" s="110"/>
      <c r="HRR122" s="110"/>
      <c r="HRS122" s="110"/>
      <c r="HRT122" s="110"/>
      <c r="HRU122" s="110"/>
      <c r="HRV122" s="110"/>
      <c r="HRW122" s="110"/>
      <c r="HRX122" s="110"/>
      <c r="HRY122" s="110"/>
      <c r="HRZ122" s="110"/>
      <c r="HSA122" s="110"/>
      <c r="HSB122" s="110"/>
      <c r="HSC122" s="110"/>
      <c r="HSD122" s="110"/>
      <c r="HSE122" s="110"/>
      <c r="HSF122" s="110"/>
      <c r="HSG122" s="110"/>
      <c r="HSH122" s="110"/>
      <c r="HSI122" s="110"/>
      <c r="HSJ122" s="110"/>
      <c r="HSK122" s="110"/>
      <c r="HSL122" s="110"/>
      <c r="HSM122" s="110"/>
      <c r="HSN122" s="110"/>
      <c r="HSO122" s="110"/>
      <c r="HSP122" s="110"/>
      <c r="HSQ122" s="110"/>
      <c r="HSR122" s="110"/>
      <c r="HSS122" s="110"/>
      <c r="HST122" s="110"/>
      <c r="HSU122" s="110"/>
      <c r="HSV122" s="110"/>
      <c r="HSW122" s="110"/>
      <c r="HSX122" s="110"/>
      <c r="HSY122" s="110"/>
      <c r="HSZ122" s="110"/>
      <c r="HTA122" s="110"/>
      <c r="HTB122" s="110"/>
      <c r="HTC122" s="110"/>
      <c r="HTD122" s="110"/>
      <c r="HTE122" s="110"/>
      <c r="HTF122" s="110"/>
      <c r="HTG122" s="110"/>
      <c r="HTH122" s="110"/>
      <c r="HTI122" s="110"/>
      <c r="HTJ122" s="110"/>
      <c r="HTK122" s="110"/>
      <c r="HTL122" s="110"/>
      <c r="HTM122" s="110"/>
      <c r="HTN122" s="110"/>
      <c r="HTO122" s="110"/>
      <c r="HTP122" s="110"/>
      <c r="HTQ122" s="110"/>
      <c r="HTR122" s="110"/>
      <c r="HTS122" s="110"/>
      <c r="HTT122" s="110"/>
      <c r="HTU122" s="110"/>
      <c r="HTV122" s="110"/>
      <c r="HTW122" s="110"/>
      <c r="HTX122" s="110"/>
      <c r="HTY122" s="110"/>
      <c r="HTZ122" s="110"/>
      <c r="HUA122" s="110"/>
      <c r="HUB122" s="110"/>
      <c r="HUC122" s="110"/>
      <c r="HUD122" s="110"/>
      <c r="HUE122" s="110"/>
      <c r="HUF122" s="110"/>
      <c r="HUG122" s="110"/>
      <c r="HUH122" s="110"/>
      <c r="HUI122" s="110"/>
      <c r="HUJ122" s="110"/>
      <c r="HUK122" s="110"/>
      <c r="HUL122" s="110"/>
      <c r="HUM122" s="110"/>
      <c r="HUN122" s="110"/>
      <c r="HUO122" s="110"/>
      <c r="HUP122" s="110"/>
      <c r="HUQ122" s="110"/>
      <c r="HUR122" s="110"/>
      <c r="HUS122" s="110"/>
      <c r="HUT122" s="110"/>
      <c r="HUU122" s="110"/>
      <c r="HUV122" s="110"/>
      <c r="HUW122" s="110"/>
      <c r="HUX122" s="110"/>
      <c r="HUY122" s="110"/>
      <c r="HUZ122" s="110"/>
      <c r="HVA122" s="110"/>
      <c r="HVB122" s="110"/>
      <c r="HVC122" s="110"/>
      <c r="HVD122" s="110"/>
      <c r="HVE122" s="110"/>
      <c r="HVF122" s="110"/>
      <c r="HVG122" s="110"/>
      <c r="HVH122" s="110"/>
      <c r="HVI122" s="110"/>
      <c r="HVJ122" s="110"/>
      <c r="HVK122" s="110"/>
      <c r="HVL122" s="110"/>
      <c r="HVM122" s="110"/>
      <c r="HVN122" s="110"/>
      <c r="HVO122" s="110"/>
      <c r="HVP122" s="110"/>
      <c r="HVQ122" s="110"/>
      <c r="HVR122" s="110"/>
      <c r="HVS122" s="110"/>
      <c r="HVT122" s="110"/>
      <c r="HVU122" s="110"/>
      <c r="HVV122" s="110"/>
      <c r="HVW122" s="110"/>
      <c r="HVX122" s="110"/>
      <c r="HVY122" s="110"/>
      <c r="HVZ122" s="110"/>
      <c r="HWA122" s="110"/>
      <c r="HWB122" s="110"/>
      <c r="HWC122" s="110"/>
      <c r="HWD122" s="110"/>
      <c r="HWE122" s="110"/>
      <c r="HWF122" s="110"/>
      <c r="HWG122" s="110"/>
      <c r="HWH122" s="110"/>
      <c r="HWI122" s="110"/>
      <c r="HWJ122" s="110"/>
      <c r="HWK122" s="110"/>
      <c r="HWL122" s="110"/>
      <c r="HWM122" s="110"/>
      <c r="HWN122" s="110"/>
      <c r="HWO122" s="110"/>
      <c r="HWP122" s="110"/>
      <c r="HWQ122" s="110"/>
      <c r="HWR122" s="110"/>
      <c r="HWS122" s="110"/>
      <c r="HWT122" s="110"/>
      <c r="HWU122" s="110"/>
      <c r="HWV122" s="110"/>
      <c r="HWW122" s="110"/>
      <c r="HWX122" s="110"/>
      <c r="HWY122" s="110"/>
      <c r="HWZ122" s="110"/>
      <c r="HXA122" s="110"/>
      <c r="HXB122" s="110"/>
      <c r="HXC122" s="110"/>
      <c r="HXD122" s="110"/>
      <c r="HXE122" s="110"/>
      <c r="HXF122" s="110"/>
      <c r="HXG122" s="110"/>
      <c r="HXH122" s="110"/>
      <c r="HXI122" s="110"/>
      <c r="HXJ122" s="110"/>
      <c r="HXK122" s="110"/>
      <c r="HXL122" s="110"/>
      <c r="HXM122" s="110"/>
      <c r="HXN122" s="110"/>
      <c r="HXO122" s="110"/>
      <c r="HXP122" s="110"/>
      <c r="HXQ122" s="110"/>
      <c r="HXR122" s="110"/>
      <c r="HXS122" s="110"/>
      <c r="HXT122" s="110"/>
      <c r="HXU122" s="110"/>
      <c r="HXV122" s="110"/>
      <c r="HXW122" s="110"/>
      <c r="HXX122" s="110"/>
      <c r="HXY122" s="110"/>
      <c r="HXZ122" s="110"/>
      <c r="HYA122" s="110"/>
      <c r="HYB122" s="110"/>
      <c r="HYC122" s="110"/>
      <c r="HYD122" s="110"/>
      <c r="HYE122" s="110"/>
      <c r="HYF122" s="110"/>
      <c r="HYG122" s="110"/>
      <c r="HYH122" s="110"/>
      <c r="HYI122" s="110"/>
      <c r="HYJ122" s="110"/>
      <c r="HYK122" s="110"/>
      <c r="HYL122" s="110"/>
      <c r="HYM122" s="110"/>
      <c r="HYN122" s="110"/>
      <c r="HYO122" s="110"/>
      <c r="HYP122" s="110"/>
      <c r="HYQ122" s="110"/>
      <c r="HYR122" s="110"/>
      <c r="HYS122" s="110"/>
      <c r="HYT122" s="110"/>
      <c r="HYU122" s="110"/>
      <c r="HYV122" s="110"/>
      <c r="HYW122" s="110"/>
      <c r="HYX122" s="110"/>
      <c r="HYY122" s="110"/>
      <c r="HYZ122" s="110"/>
      <c r="HZA122" s="110"/>
      <c r="HZB122" s="110"/>
      <c r="HZC122" s="110"/>
      <c r="HZD122" s="110"/>
      <c r="HZE122" s="110"/>
      <c r="HZF122" s="110"/>
      <c r="HZG122" s="110"/>
      <c r="HZH122" s="110"/>
      <c r="HZI122" s="110"/>
      <c r="HZJ122" s="110"/>
      <c r="HZK122" s="110"/>
      <c r="HZL122" s="110"/>
      <c r="HZM122" s="110"/>
      <c r="HZN122" s="110"/>
      <c r="HZO122" s="110"/>
      <c r="HZP122" s="110"/>
      <c r="HZQ122" s="110"/>
      <c r="HZR122" s="110"/>
      <c r="HZS122" s="110"/>
      <c r="HZT122" s="110"/>
      <c r="HZU122" s="110"/>
      <c r="HZV122" s="110"/>
      <c r="HZW122" s="110"/>
      <c r="HZX122" s="110"/>
      <c r="HZY122" s="110"/>
      <c r="HZZ122" s="110"/>
      <c r="IAA122" s="110"/>
      <c r="IAB122" s="110"/>
      <c r="IAC122" s="110"/>
      <c r="IAD122" s="110"/>
      <c r="IAE122" s="110"/>
      <c r="IAF122" s="110"/>
      <c r="IAG122" s="110"/>
      <c r="IAH122" s="110"/>
      <c r="IAI122" s="110"/>
      <c r="IAJ122" s="110"/>
      <c r="IAK122" s="110"/>
      <c r="IAL122" s="110"/>
      <c r="IAM122" s="110"/>
      <c r="IAN122" s="110"/>
      <c r="IAO122" s="110"/>
      <c r="IAP122" s="110"/>
      <c r="IAQ122" s="110"/>
      <c r="IAR122" s="110"/>
      <c r="IAS122" s="110"/>
      <c r="IAT122" s="110"/>
      <c r="IAU122" s="110"/>
      <c r="IAV122" s="110"/>
      <c r="IAW122" s="110"/>
      <c r="IAX122" s="110"/>
      <c r="IAY122" s="110"/>
      <c r="IAZ122" s="110"/>
      <c r="IBA122" s="110"/>
      <c r="IBB122" s="110"/>
      <c r="IBC122" s="110"/>
      <c r="IBD122" s="110"/>
      <c r="IBE122" s="110"/>
      <c r="IBF122" s="110"/>
      <c r="IBG122" s="110"/>
      <c r="IBH122" s="110"/>
      <c r="IBI122" s="110"/>
      <c r="IBJ122" s="110"/>
      <c r="IBK122" s="110"/>
      <c r="IBL122" s="110"/>
      <c r="IBM122" s="110"/>
      <c r="IBN122" s="110"/>
      <c r="IBO122" s="110"/>
      <c r="IBP122" s="110"/>
      <c r="IBQ122" s="110"/>
      <c r="IBR122" s="110"/>
      <c r="IBS122" s="110"/>
      <c r="IBT122" s="110"/>
      <c r="IBU122" s="110"/>
      <c r="IBV122" s="110"/>
      <c r="IBW122" s="110"/>
      <c r="IBX122" s="110"/>
      <c r="IBY122" s="110"/>
      <c r="IBZ122" s="110"/>
      <c r="ICA122" s="110"/>
      <c r="ICB122" s="110"/>
      <c r="ICC122" s="110"/>
      <c r="ICD122" s="110"/>
      <c r="ICE122" s="110"/>
      <c r="ICF122" s="110"/>
      <c r="ICG122" s="110"/>
      <c r="ICH122" s="110"/>
      <c r="ICI122" s="110"/>
      <c r="ICJ122" s="110"/>
      <c r="ICK122" s="110"/>
      <c r="ICL122" s="110"/>
      <c r="ICM122" s="110"/>
      <c r="ICN122" s="110"/>
      <c r="ICO122" s="110"/>
      <c r="ICP122" s="110"/>
      <c r="ICQ122" s="110"/>
      <c r="ICR122" s="110"/>
      <c r="ICS122" s="110"/>
      <c r="ICT122" s="110"/>
      <c r="ICU122" s="110"/>
      <c r="ICV122" s="110"/>
      <c r="ICW122" s="110"/>
      <c r="ICX122" s="110"/>
      <c r="ICY122" s="110"/>
      <c r="ICZ122" s="110"/>
      <c r="IDA122" s="110"/>
      <c r="IDB122" s="110"/>
      <c r="IDC122" s="110"/>
      <c r="IDD122" s="110"/>
      <c r="IDE122" s="110"/>
      <c r="IDF122" s="110"/>
      <c r="IDG122" s="110"/>
      <c r="IDH122" s="110"/>
      <c r="IDI122" s="110"/>
      <c r="IDJ122" s="110"/>
      <c r="IDK122" s="110"/>
      <c r="IDL122" s="110"/>
      <c r="IDM122" s="110"/>
      <c r="IDN122" s="110"/>
      <c r="IDO122" s="110"/>
      <c r="IDP122" s="110"/>
      <c r="IDQ122" s="110"/>
      <c r="IDR122" s="110"/>
      <c r="IDS122" s="110"/>
      <c r="IDT122" s="110"/>
      <c r="IDU122" s="110"/>
      <c r="IDV122" s="110"/>
      <c r="IDW122" s="110"/>
      <c r="IDX122" s="110"/>
      <c r="IDY122" s="110"/>
      <c r="IDZ122" s="110"/>
      <c r="IEA122" s="110"/>
      <c r="IEB122" s="110"/>
      <c r="IEC122" s="110"/>
      <c r="IED122" s="110"/>
      <c r="IEE122" s="110"/>
      <c r="IEF122" s="110"/>
      <c r="IEG122" s="110"/>
      <c r="IEH122" s="110"/>
      <c r="IEI122" s="110"/>
      <c r="IEJ122" s="110"/>
      <c r="IEK122" s="110"/>
      <c r="IEL122" s="110"/>
      <c r="IEM122" s="110"/>
      <c r="IEN122" s="110"/>
      <c r="IEO122" s="110"/>
      <c r="IEP122" s="110"/>
      <c r="IEQ122" s="110"/>
      <c r="IER122" s="110"/>
      <c r="IES122" s="110"/>
      <c r="IET122" s="110"/>
      <c r="IEU122" s="110"/>
      <c r="IEV122" s="110"/>
      <c r="IEW122" s="110"/>
      <c r="IEX122" s="110"/>
      <c r="IEY122" s="110"/>
      <c r="IEZ122" s="110"/>
      <c r="IFA122" s="110"/>
      <c r="IFB122" s="110"/>
      <c r="IFC122" s="110"/>
      <c r="IFD122" s="110"/>
      <c r="IFE122" s="110"/>
      <c r="IFF122" s="110"/>
      <c r="IFG122" s="110"/>
      <c r="IFH122" s="110"/>
      <c r="IFI122" s="110"/>
      <c r="IFJ122" s="110"/>
      <c r="IFK122" s="110"/>
      <c r="IFL122" s="110"/>
      <c r="IFM122" s="110"/>
      <c r="IFN122" s="110"/>
      <c r="IFO122" s="110"/>
      <c r="IFP122" s="110"/>
      <c r="IFQ122" s="110"/>
      <c r="IFR122" s="110"/>
      <c r="IFS122" s="110"/>
      <c r="IFT122" s="110"/>
      <c r="IFU122" s="110"/>
      <c r="IFV122" s="110"/>
      <c r="IFW122" s="110"/>
      <c r="IFX122" s="110"/>
      <c r="IFY122" s="110"/>
      <c r="IFZ122" s="110"/>
      <c r="IGA122" s="110"/>
      <c r="IGB122" s="110"/>
      <c r="IGC122" s="110"/>
      <c r="IGD122" s="110"/>
      <c r="IGE122" s="110"/>
      <c r="IGF122" s="110"/>
      <c r="IGG122" s="110"/>
      <c r="IGH122" s="110"/>
      <c r="IGI122" s="110"/>
      <c r="IGJ122" s="110"/>
      <c r="IGK122" s="110"/>
      <c r="IGL122" s="110"/>
      <c r="IGM122" s="110"/>
      <c r="IGN122" s="110"/>
      <c r="IGO122" s="110"/>
      <c r="IGP122" s="110"/>
      <c r="IGQ122" s="110"/>
      <c r="IGR122" s="110"/>
      <c r="IGS122" s="110"/>
      <c r="IGT122" s="110"/>
      <c r="IGU122" s="110"/>
      <c r="IGV122" s="110"/>
      <c r="IGW122" s="110"/>
      <c r="IGX122" s="110"/>
      <c r="IGY122" s="110"/>
      <c r="IGZ122" s="110"/>
      <c r="IHA122" s="110"/>
      <c r="IHB122" s="110"/>
      <c r="IHC122" s="110"/>
      <c r="IHD122" s="110"/>
      <c r="IHE122" s="110"/>
      <c r="IHF122" s="110"/>
      <c r="IHG122" s="110"/>
      <c r="IHH122" s="110"/>
      <c r="IHI122" s="110"/>
      <c r="IHJ122" s="110"/>
      <c r="IHK122" s="110"/>
      <c r="IHL122" s="110"/>
      <c r="IHM122" s="110"/>
      <c r="IHN122" s="110"/>
      <c r="IHO122" s="110"/>
      <c r="IHP122" s="110"/>
      <c r="IHQ122" s="110"/>
      <c r="IHR122" s="110"/>
      <c r="IHS122" s="110"/>
      <c r="IHT122" s="110"/>
      <c r="IHU122" s="110"/>
      <c r="IHV122" s="110"/>
      <c r="IHW122" s="110"/>
      <c r="IHX122" s="110"/>
      <c r="IHY122" s="110"/>
      <c r="IHZ122" s="110"/>
      <c r="IIA122" s="110"/>
      <c r="IIB122" s="110"/>
      <c r="IIC122" s="110"/>
      <c r="IID122" s="110"/>
      <c r="IIE122" s="110"/>
      <c r="IIF122" s="110"/>
      <c r="IIG122" s="110"/>
      <c r="IIH122" s="110"/>
      <c r="III122" s="110"/>
      <c r="IIJ122" s="110"/>
      <c r="IIK122" s="110"/>
      <c r="IIL122" s="110"/>
      <c r="IIM122" s="110"/>
      <c r="IIN122" s="110"/>
      <c r="IIO122" s="110"/>
      <c r="IIP122" s="110"/>
      <c r="IIQ122" s="110"/>
      <c r="IIR122" s="110"/>
      <c r="IIS122" s="110"/>
      <c r="IIT122" s="110"/>
      <c r="IIU122" s="110"/>
      <c r="IIV122" s="110"/>
      <c r="IIW122" s="110"/>
      <c r="IIX122" s="110"/>
      <c r="IIY122" s="110"/>
      <c r="IIZ122" s="110"/>
      <c r="IJA122" s="110"/>
      <c r="IJB122" s="110"/>
      <c r="IJC122" s="110"/>
      <c r="IJD122" s="110"/>
      <c r="IJE122" s="110"/>
      <c r="IJF122" s="110"/>
      <c r="IJG122" s="110"/>
      <c r="IJH122" s="110"/>
      <c r="IJI122" s="110"/>
      <c r="IJJ122" s="110"/>
      <c r="IJK122" s="110"/>
      <c r="IJL122" s="110"/>
      <c r="IJM122" s="110"/>
      <c r="IJN122" s="110"/>
      <c r="IJO122" s="110"/>
      <c r="IJP122" s="110"/>
      <c r="IJQ122" s="110"/>
      <c r="IJR122" s="110"/>
      <c r="IJS122" s="110"/>
      <c r="IJT122" s="110"/>
      <c r="IJU122" s="110"/>
      <c r="IJV122" s="110"/>
      <c r="IJW122" s="110"/>
      <c r="IJX122" s="110"/>
      <c r="IJY122" s="110"/>
      <c r="IJZ122" s="110"/>
      <c r="IKA122" s="110"/>
      <c r="IKB122" s="110"/>
      <c r="IKC122" s="110"/>
      <c r="IKD122" s="110"/>
      <c r="IKE122" s="110"/>
      <c r="IKF122" s="110"/>
      <c r="IKG122" s="110"/>
      <c r="IKH122" s="110"/>
      <c r="IKI122" s="110"/>
      <c r="IKJ122" s="110"/>
      <c r="IKK122" s="110"/>
      <c r="IKL122" s="110"/>
      <c r="IKM122" s="110"/>
      <c r="IKN122" s="110"/>
      <c r="IKO122" s="110"/>
      <c r="IKP122" s="110"/>
      <c r="IKQ122" s="110"/>
      <c r="IKR122" s="110"/>
      <c r="IKS122" s="110"/>
      <c r="IKT122" s="110"/>
      <c r="IKU122" s="110"/>
      <c r="IKV122" s="110"/>
      <c r="IKW122" s="110"/>
      <c r="IKX122" s="110"/>
      <c r="IKY122" s="110"/>
      <c r="IKZ122" s="110"/>
      <c r="ILA122" s="110"/>
      <c r="ILB122" s="110"/>
      <c r="ILC122" s="110"/>
      <c r="ILD122" s="110"/>
      <c r="ILE122" s="110"/>
      <c r="ILF122" s="110"/>
      <c r="ILG122" s="110"/>
      <c r="ILH122" s="110"/>
      <c r="ILI122" s="110"/>
      <c r="ILJ122" s="110"/>
      <c r="ILK122" s="110"/>
      <c r="ILL122" s="110"/>
      <c r="ILM122" s="110"/>
      <c r="ILN122" s="110"/>
      <c r="ILO122" s="110"/>
      <c r="ILP122" s="110"/>
      <c r="ILQ122" s="110"/>
      <c r="ILR122" s="110"/>
      <c r="ILS122" s="110"/>
      <c r="ILT122" s="110"/>
      <c r="ILU122" s="110"/>
      <c r="ILV122" s="110"/>
      <c r="ILW122" s="110"/>
      <c r="ILX122" s="110"/>
      <c r="ILY122" s="110"/>
      <c r="ILZ122" s="110"/>
      <c r="IMA122" s="110"/>
      <c r="IMB122" s="110"/>
      <c r="IMC122" s="110"/>
      <c r="IMD122" s="110"/>
      <c r="IME122" s="110"/>
      <c r="IMF122" s="110"/>
      <c r="IMG122" s="110"/>
      <c r="IMH122" s="110"/>
      <c r="IMI122" s="110"/>
      <c r="IMJ122" s="110"/>
      <c r="IMK122" s="110"/>
      <c r="IML122" s="110"/>
      <c r="IMM122" s="110"/>
      <c r="IMN122" s="110"/>
      <c r="IMO122" s="110"/>
      <c r="IMP122" s="110"/>
      <c r="IMQ122" s="110"/>
      <c r="IMR122" s="110"/>
      <c r="IMS122" s="110"/>
      <c r="IMT122" s="110"/>
      <c r="IMU122" s="110"/>
      <c r="IMV122" s="110"/>
      <c r="IMW122" s="110"/>
      <c r="IMX122" s="110"/>
      <c r="IMY122" s="110"/>
      <c r="IMZ122" s="110"/>
      <c r="INA122" s="110"/>
      <c r="INB122" s="110"/>
      <c r="INC122" s="110"/>
      <c r="IND122" s="110"/>
      <c r="INE122" s="110"/>
      <c r="INF122" s="110"/>
      <c r="ING122" s="110"/>
      <c r="INH122" s="110"/>
      <c r="INI122" s="110"/>
      <c r="INJ122" s="110"/>
      <c r="INK122" s="110"/>
      <c r="INL122" s="110"/>
      <c r="INM122" s="110"/>
      <c r="INN122" s="110"/>
      <c r="INO122" s="110"/>
      <c r="INP122" s="110"/>
      <c r="INQ122" s="110"/>
      <c r="INR122" s="110"/>
      <c r="INS122" s="110"/>
      <c r="INT122" s="110"/>
      <c r="INU122" s="110"/>
      <c r="INV122" s="110"/>
      <c r="INW122" s="110"/>
      <c r="INX122" s="110"/>
      <c r="INY122" s="110"/>
      <c r="INZ122" s="110"/>
      <c r="IOA122" s="110"/>
      <c r="IOB122" s="110"/>
      <c r="IOC122" s="110"/>
      <c r="IOD122" s="110"/>
      <c r="IOE122" s="110"/>
      <c r="IOF122" s="110"/>
      <c r="IOG122" s="110"/>
      <c r="IOH122" s="110"/>
      <c r="IOI122" s="110"/>
      <c r="IOJ122" s="110"/>
      <c r="IOK122" s="110"/>
      <c r="IOL122" s="110"/>
      <c r="IOM122" s="110"/>
      <c r="ION122" s="110"/>
      <c r="IOO122" s="110"/>
      <c r="IOP122" s="110"/>
      <c r="IOQ122" s="110"/>
      <c r="IOR122" s="110"/>
      <c r="IOS122" s="110"/>
      <c r="IOT122" s="110"/>
      <c r="IOU122" s="110"/>
      <c r="IOV122" s="110"/>
      <c r="IOW122" s="110"/>
      <c r="IOX122" s="110"/>
      <c r="IOY122" s="110"/>
      <c r="IOZ122" s="110"/>
      <c r="IPA122" s="110"/>
      <c r="IPB122" s="110"/>
      <c r="IPC122" s="110"/>
      <c r="IPD122" s="110"/>
      <c r="IPE122" s="110"/>
      <c r="IPF122" s="110"/>
      <c r="IPG122" s="110"/>
      <c r="IPH122" s="110"/>
      <c r="IPI122" s="110"/>
      <c r="IPJ122" s="110"/>
      <c r="IPK122" s="110"/>
      <c r="IPL122" s="110"/>
      <c r="IPM122" s="110"/>
      <c r="IPN122" s="110"/>
      <c r="IPO122" s="110"/>
      <c r="IPP122" s="110"/>
      <c r="IPQ122" s="110"/>
      <c r="IPR122" s="110"/>
      <c r="IPS122" s="110"/>
      <c r="IPT122" s="110"/>
      <c r="IPU122" s="110"/>
      <c r="IPV122" s="110"/>
      <c r="IPW122" s="110"/>
      <c r="IPX122" s="110"/>
      <c r="IPY122" s="110"/>
      <c r="IPZ122" s="110"/>
      <c r="IQA122" s="110"/>
      <c r="IQB122" s="110"/>
      <c r="IQC122" s="110"/>
      <c r="IQD122" s="110"/>
      <c r="IQE122" s="110"/>
      <c r="IQF122" s="110"/>
      <c r="IQG122" s="110"/>
      <c r="IQH122" s="110"/>
      <c r="IQI122" s="110"/>
      <c r="IQJ122" s="110"/>
      <c r="IQK122" s="110"/>
      <c r="IQL122" s="110"/>
      <c r="IQM122" s="110"/>
      <c r="IQN122" s="110"/>
      <c r="IQO122" s="110"/>
      <c r="IQP122" s="110"/>
      <c r="IQQ122" s="110"/>
      <c r="IQR122" s="110"/>
      <c r="IQS122" s="110"/>
      <c r="IQT122" s="110"/>
      <c r="IQU122" s="110"/>
      <c r="IQV122" s="110"/>
      <c r="IQW122" s="110"/>
      <c r="IQX122" s="110"/>
      <c r="IQY122" s="110"/>
      <c r="IQZ122" s="110"/>
      <c r="IRA122" s="110"/>
      <c r="IRB122" s="110"/>
      <c r="IRC122" s="110"/>
      <c r="IRD122" s="110"/>
      <c r="IRE122" s="110"/>
      <c r="IRF122" s="110"/>
      <c r="IRG122" s="110"/>
      <c r="IRH122" s="110"/>
      <c r="IRI122" s="110"/>
      <c r="IRJ122" s="110"/>
      <c r="IRK122" s="110"/>
      <c r="IRL122" s="110"/>
      <c r="IRM122" s="110"/>
      <c r="IRN122" s="110"/>
      <c r="IRO122" s="110"/>
      <c r="IRP122" s="110"/>
      <c r="IRQ122" s="110"/>
      <c r="IRR122" s="110"/>
      <c r="IRS122" s="110"/>
      <c r="IRT122" s="110"/>
      <c r="IRU122" s="110"/>
      <c r="IRV122" s="110"/>
      <c r="IRW122" s="110"/>
      <c r="IRX122" s="110"/>
      <c r="IRY122" s="110"/>
      <c r="IRZ122" s="110"/>
      <c r="ISA122" s="110"/>
      <c r="ISB122" s="110"/>
      <c r="ISC122" s="110"/>
      <c r="ISD122" s="110"/>
      <c r="ISE122" s="110"/>
      <c r="ISF122" s="110"/>
      <c r="ISG122" s="110"/>
      <c r="ISH122" s="110"/>
      <c r="ISI122" s="110"/>
      <c r="ISJ122" s="110"/>
      <c r="ISK122" s="110"/>
      <c r="ISL122" s="110"/>
      <c r="ISM122" s="110"/>
      <c r="ISN122" s="110"/>
      <c r="ISO122" s="110"/>
      <c r="ISP122" s="110"/>
      <c r="ISQ122" s="110"/>
      <c r="ISR122" s="110"/>
      <c r="ISS122" s="110"/>
      <c r="IST122" s="110"/>
      <c r="ISU122" s="110"/>
      <c r="ISV122" s="110"/>
      <c r="ISW122" s="110"/>
      <c r="ISX122" s="110"/>
      <c r="ISY122" s="110"/>
      <c r="ISZ122" s="110"/>
      <c r="ITA122" s="110"/>
      <c r="ITB122" s="110"/>
      <c r="ITC122" s="110"/>
      <c r="ITD122" s="110"/>
      <c r="ITE122" s="110"/>
      <c r="ITF122" s="110"/>
      <c r="ITG122" s="110"/>
      <c r="ITH122" s="110"/>
      <c r="ITI122" s="110"/>
      <c r="ITJ122" s="110"/>
      <c r="ITK122" s="110"/>
      <c r="ITL122" s="110"/>
      <c r="ITM122" s="110"/>
      <c r="ITN122" s="110"/>
      <c r="ITO122" s="110"/>
      <c r="ITP122" s="110"/>
      <c r="ITQ122" s="110"/>
      <c r="ITR122" s="110"/>
      <c r="ITS122" s="110"/>
      <c r="ITT122" s="110"/>
      <c r="ITU122" s="110"/>
      <c r="ITV122" s="110"/>
      <c r="ITW122" s="110"/>
      <c r="ITX122" s="110"/>
      <c r="ITY122" s="110"/>
      <c r="ITZ122" s="110"/>
      <c r="IUA122" s="110"/>
      <c r="IUB122" s="110"/>
      <c r="IUC122" s="110"/>
      <c r="IUD122" s="110"/>
      <c r="IUE122" s="110"/>
      <c r="IUF122" s="110"/>
      <c r="IUG122" s="110"/>
      <c r="IUH122" s="110"/>
      <c r="IUI122" s="110"/>
      <c r="IUJ122" s="110"/>
      <c r="IUK122" s="110"/>
      <c r="IUL122" s="110"/>
      <c r="IUM122" s="110"/>
      <c r="IUN122" s="110"/>
      <c r="IUO122" s="110"/>
      <c r="IUP122" s="110"/>
      <c r="IUQ122" s="110"/>
      <c r="IUR122" s="110"/>
      <c r="IUS122" s="110"/>
      <c r="IUT122" s="110"/>
      <c r="IUU122" s="110"/>
      <c r="IUV122" s="110"/>
      <c r="IUW122" s="110"/>
      <c r="IUX122" s="110"/>
      <c r="IUY122" s="110"/>
      <c r="IUZ122" s="110"/>
      <c r="IVA122" s="110"/>
      <c r="IVB122" s="110"/>
      <c r="IVC122" s="110"/>
      <c r="IVD122" s="110"/>
      <c r="IVE122" s="110"/>
      <c r="IVF122" s="110"/>
      <c r="IVG122" s="110"/>
      <c r="IVH122" s="110"/>
      <c r="IVI122" s="110"/>
      <c r="IVJ122" s="110"/>
      <c r="IVK122" s="110"/>
      <c r="IVL122" s="110"/>
      <c r="IVM122" s="110"/>
      <c r="IVN122" s="110"/>
      <c r="IVO122" s="110"/>
      <c r="IVP122" s="110"/>
      <c r="IVQ122" s="110"/>
      <c r="IVR122" s="110"/>
      <c r="IVS122" s="110"/>
      <c r="IVT122" s="110"/>
      <c r="IVU122" s="110"/>
      <c r="IVV122" s="110"/>
      <c r="IVW122" s="110"/>
      <c r="IVX122" s="110"/>
      <c r="IVY122" s="110"/>
      <c r="IVZ122" s="110"/>
      <c r="IWA122" s="110"/>
      <c r="IWB122" s="110"/>
      <c r="IWC122" s="110"/>
      <c r="IWD122" s="110"/>
      <c r="IWE122" s="110"/>
      <c r="IWF122" s="110"/>
      <c r="IWG122" s="110"/>
      <c r="IWH122" s="110"/>
      <c r="IWI122" s="110"/>
      <c r="IWJ122" s="110"/>
      <c r="IWK122" s="110"/>
      <c r="IWL122" s="110"/>
      <c r="IWM122" s="110"/>
      <c r="IWN122" s="110"/>
      <c r="IWO122" s="110"/>
      <c r="IWP122" s="110"/>
      <c r="IWQ122" s="110"/>
      <c r="IWR122" s="110"/>
      <c r="IWS122" s="110"/>
      <c r="IWT122" s="110"/>
      <c r="IWU122" s="110"/>
      <c r="IWV122" s="110"/>
      <c r="IWW122" s="110"/>
      <c r="IWX122" s="110"/>
      <c r="IWY122" s="110"/>
      <c r="IWZ122" s="110"/>
      <c r="IXA122" s="110"/>
      <c r="IXB122" s="110"/>
      <c r="IXC122" s="110"/>
      <c r="IXD122" s="110"/>
      <c r="IXE122" s="110"/>
      <c r="IXF122" s="110"/>
      <c r="IXG122" s="110"/>
      <c r="IXH122" s="110"/>
      <c r="IXI122" s="110"/>
      <c r="IXJ122" s="110"/>
      <c r="IXK122" s="110"/>
      <c r="IXL122" s="110"/>
      <c r="IXM122" s="110"/>
      <c r="IXN122" s="110"/>
      <c r="IXO122" s="110"/>
      <c r="IXP122" s="110"/>
      <c r="IXQ122" s="110"/>
      <c r="IXR122" s="110"/>
      <c r="IXS122" s="110"/>
      <c r="IXT122" s="110"/>
      <c r="IXU122" s="110"/>
      <c r="IXV122" s="110"/>
      <c r="IXW122" s="110"/>
      <c r="IXX122" s="110"/>
      <c r="IXY122" s="110"/>
      <c r="IXZ122" s="110"/>
      <c r="IYA122" s="110"/>
      <c r="IYB122" s="110"/>
      <c r="IYC122" s="110"/>
      <c r="IYD122" s="110"/>
      <c r="IYE122" s="110"/>
      <c r="IYF122" s="110"/>
      <c r="IYG122" s="110"/>
      <c r="IYH122" s="110"/>
      <c r="IYI122" s="110"/>
      <c r="IYJ122" s="110"/>
      <c r="IYK122" s="110"/>
      <c r="IYL122" s="110"/>
      <c r="IYM122" s="110"/>
      <c r="IYN122" s="110"/>
      <c r="IYO122" s="110"/>
      <c r="IYP122" s="110"/>
      <c r="IYQ122" s="110"/>
      <c r="IYR122" s="110"/>
      <c r="IYS122" s="110"/>
      <c r="IYT122" s="110"/>
      <c r="IYU122" s="110"/>
      <c r="IYV122" s="110"/>
      <c r="IYW122" s="110"/>
      <c r="IYX122" s="110"/>
      <c r="IYY122" s="110"/>
      <c r="IYZ122" s="110"/>
      <c r="IZA122" s="110"/>
      <c r="IZB122" s="110"/>
      <c r="IZC122" s="110"/>
      <c r="IZD122" s="110"/>
      <c r="IZE122" s="110"/>
      <c r="IZF122" s="110"/>
      <c r="IZG122" s="110"/>
      <c r="IZH122" s="110"/>
      <c r="IZI122" s="110"/>
      <c r="IZJ122" s="110"/>
      <c r="IZK122" s="110"/>
      <c r="IZL122" s="110"/>
      <c r="IZM122" s="110"/>
      <c r="IZN122" s="110"/>
      <c r="IZO122" s="110"/>
      <c r="IZP122" s="110"/>
      <c r="IZQ122" s="110"/>
      <c r="IZR122" s="110"/>
      <c r="IZS122" s="110"/>
      <c r="IZT122" s="110"/>
      <c r="IZU122" s="110"/>
      <c r="IZV122" s="110"/>
      <c r="IZW122" s="110"/>
      <c r="IZX122" s="110"/>
      <c r="IZY122" s="110"/>
      <c r="IZZ122" s="110"/>
      <c r="JAA122" s="110"/>
      <c r="JAB122" s="110"/>
      <c r="JAC122" s="110"/>
      <c r="JAD122" s="110"/>
      <c r="JAE122" s="110"/>
      <c r="JAF122" s="110"/>
      <c r="JAG122" s="110"/>
      <c r="JAH122" s="110"/>
      <c r="JAI122" s="110"/>
      <c r="JAJ122" s="110"/>
      <c r="JAK122" s="110"/>
      <c r="JAL122" s="110"/>
      <c r="JAM122" s="110"/>
      <c r="JAN122" s="110"/>
      <c r="JAO122" s="110"/>
      <c r="JAP122" s="110"/>
      <c r="JAQ122" s="110"/>
      <c r="JAR122" s="110"/>
      <c r="JAS122" s="110"/>
      <c r="JAT122" s="110"/>
      <c r="JAU122" s="110"/>
      <c r="JAV122" s="110"/>
      <c r="JAW122" s="110"/>
      <c r="JAX122" s="110"/>
      <c r="JAY122" s="110"/>
      <c r="JAZ122" s="110"/>
      <c r="JBA122" s="110"/>
      <c r="JBB122" s="110"/>
      <c r="JBC122" s="110"/>
      <c r="JBD122" s="110"/>
      <c r="JBE122" s="110"/>
      <c r="JBF122" s="110"/>
      <c r="JBG122" s="110"/>
      <c r="JBH122" s="110"/>
      <c r="JBI122" s="110"/>
      <c r="JBJ122" s="110"/>
      <c r="JBK122" s="110"/>
      <c r="JBL122" s="110"/>
      <c r="JBM122" s="110"/>
      <c r="JBN122" s="110"/>
      <c r="JBO122" s="110"/>
      <c r="JBP122" s="110"/>
      <c r="JBQ122" s="110"/>
      <c r="JBR122" s="110"/>
      <c r="JBS122" s="110"/>
      <c r="JBT122" s="110"/>
      <c r="JBU122" s="110"/>
      <c r="JBV122" s="110"/>
      <c r="JBW122" s="110"/>
      <c r="JBX122" s="110"/>
      <c r="JBY122" s="110"/>
      <c r="JBZ122" s="110"/>
      <c r="JCA122" s="110"/>
      <c r="JCB122" s="110"/>
      <c r="JCC122" s="110"/>
      <c r="JCD122" s="110"/>
      <c r="JCE122" s="110"/>
      <c r="JCF122" s="110"/>
      <c r="JCG122" s="110"/>
      <c r="JCH122" s="110"/>
      <c r="JCI122" s="110"/>
      <c r="JCJ122" s="110"/>
      <c r="JCK122" s="110"/>
      <c r="JCL122" s="110"/>
      <c r="JCM122" s="110"/>
      <c r="JCN122" s="110"/>
      <c r="JCO122" s="110"/>
      <c r="JCP122" s="110"/>
      <c r="JCQ122" s="110"/>
      <c r="JCR122" s="110"/>
      <c r="JCS122" s="110"/>
      <c r="JCT122" s="110"/>
      <c r="JCU122" s="110"/>
      <c r="JCV122" s="110"/>
      <c r="JCW122" s="110"/>
      <c r="JCX122" s="110"/>
      <c r="JCY122" s="110"/>
      <c r="JCZ122" s="110"/>
      <c r="JDA122" s="110"/>
      <c r="JDB122" s="110"/>
      <c r="JDC122" s="110"/>
      <c r="JDD122" s="110"/>
      <c r="JDE122" s="110"/>
      <c r="JDF122" s="110"/>
      <c r="JDG122" s="110"/>
      <c r="JDH122" s="110"/>
      <c r="JDI122" s="110"/>
      <c r="JDJ122" s="110"/>
      <c r="JDK122" s="110"/>
      <c r="JDL122" s="110"/>
      <c r="JDM122" s="110"/>
      <c r="JDN122" s="110"/>
      <c r="JDO122" s="110"/>
      <c r="JDP122" s="110"/>
      <c r="JDQ122" s="110"/>
      <c r="JDR122" s="110"/>
      <c r="JDS122" s="110"/>
      <c r="JDT122" s="110"/>
      <c r="JDU122" s="110"/>
      <c r="JDV122" s="110"/>
      <c r="JDW122" s="110"/>
      <c r="JDX122" s="110"/>
      <c r="JDY122" s="110"/>
      <c r="JDZ122" s="110"/>
      <c r="JEA122" s="110"/>
      <c r="JEB122" s="110"/>
      <c r="JEC122" s="110"/>
      <c r="JED122" s="110"/>
      <c r="JEE122" s="110"/>
      <c r="JEF122" s="110"/>
      <c r="JEG122" s="110"/>
      <c r="JEH122" s="110"/>
      <c r="JEI122" s="110"/>
      <c r="JEJ122" s="110"/>
      <c r="JEK122" s="110"/>
      <c r="JEL122" s="110"/>
      <c r="JEM122" s="110"/>
      <c r="JEN122" s="110"/>
      <c r="JEO122" s="110"/>
      <c r="JEP122" s="110"/>
      <c r="JEQ122" s="110"/>
      <c r="JER122" s="110"/>
      <c r="JES122" s="110"/>
      <c r="JET122" s="110"/>
      <c r="JEU122" s="110"/>
      <c r="JEV122" s="110"/>
      <c r="JEW122" s="110"/>
      <c r="JEX122" s="110"/>
      <c r="JEY122" s="110"/>
      <c r="JEZ122" s="110"/>
      <c r="JFA122" s="110"/>
      <c r="JFB122" s="110"/>
      <c r="JFC122" s="110"/>
      <c r="JFD122" s="110"/>
      <c r="JFE122" s="110"/>
      <c r="JFF122" s="110"/>
      <c r="JFG122" s="110"/>
      <c r="JFH122" s="110"/>
      <c r="JFI122" s="110"/>
      <c r="JFJ122" s="110"/>
      <c r="JFK122" s="110"/>
      <c r="JFL122" s="110"/>
      <c r="JFM122" s="110"/>
      <c r="JFN122" s="110"/>
      <c r="JFO122" s="110"/>
      <c r="JFP122" s="110"/>
      <c r="JFQ122" s="110"/>
      <c r="JFR122" s="110"/>
      <c r="JFS122" s="110"/>
      <c r="JFT122" s="110"/>
      <c r="JFU122" s="110"/>
      <c r="JFV122" s="110"/>
      <c r="JFW122" s="110"/>
      <c r="JFX122" s="110"/>
      <c r="JFY122" s="110"/>
      <c r="JFZ122" s="110"/>
      <c r="JGA122" s="110"/>
      <c r="JGB122" s="110"/>
      <c r="JGC122" s="110"/>
      <c r="JGD122" s="110"/>
      <c r="JGE122" s="110"/>
      <c r="JGF122" s="110"/>
      <c r="JGG122" s="110"/>
      <c r="JGH122" s="110"/>
      <c r="JGI122" s="110"/>
      <c r="JGJ122" s="110"/>
      <c r="JGK122" s="110"/>
      <c r="JGL122" s="110"/>
      <c r="JGM122" s="110"/>
      <c r="JGN122" s="110"/>
      <c r="JGO122" s="110"/>
      <c r="JGP122" s="110"/>
      <c r="JGQ122" s="110"/>
      <c r="JGR122" s="110"/>
      <c r="JGS122" s="110"/>
      <c r="JGT122" s="110"/>
      <c r="JGU122" s="110"/>
      <c r="JGV122" s="110"/>
      <c r="JGW122" s="110"/>
      <c r="JGX122" s="110"/>
      <c r="JGY122" s="110"/>
      <c r="JGZ122" s="110"/>
      <c r="JHA122" s="110"/>
      <c r="JHB122" s="110"/>
      <c r="JHC122" s="110"/>
      <c r="JHD122" s="110"/>
      <c r="JHE122" s="110"/>
      <c r="JHF122" s="110"/>
      <c r="JHG122" s="110"/>
      <c r="JHH122" s="110"/>
      <c r="JHI122" s="110"/>
      <c r="JHJ122" s="110"/>
      <c r="JHK122" s="110"/>
      <c r="JHL122" s="110"/>
      <c r="JHM122" s="110"/>
      <c r="JHN122" s="110"/>
      <c r="JHO122" s="110"/>
      <c r="JHP122" s="110"/>
      <c r="JHQ122" s="110"/>
      <c r="JHR122" s="110"/>
      <c r="JHS122" s="110"/>
      <c r="JHT122" s="110"/>
      <c r="JHU122" s="110"/>
      <c r="JHV122" s="110"/>
      <c r="JHW122" s="110"/>
      <c r="JHX122" s="110"/>
      <c r="JHY122" s="110"/>
      <c r="JHZ122" s="110"/>
      <c r="JIA122" s="110"/>
      <c r="JIB122" s="110"/>
      <c r="JIC122" s="110"/>
      <c r="JID122" s="110"/>
      <c r="JIE122" s="110"/>
      <c r="JIF122" s="110"/>
      <c r="JIG122" s="110"/>
      <c r="JIH122" s="110"/>
      <c r="JII122" s="110"/>
      <c r="JIJ122" s="110"/>
      <c r="JIK122" s="110"/>
      <c r="JIL122" s="110"/>
      <c r="JIM122" s="110"/>
      <c r="JIN122" s="110"/>
      <c r="JIO122" s="110"/>
      <c r="JIP122" s="110"/>
      <c r="JIQ122" s="110"/>
      <c r="JIR122" s="110"/>
      <c r="JIS122" s="110"/>
      <c r="JIT122" s="110"/>
      <c r="JIU122" s="110"/>
      <c r="JIV122" s="110"/>
      <c r="JIW122" s="110"/>
      <c r="JIX122" s="110"/>
      <c r="JIY122" s="110"/>
      <c r="JIZ122" s="110"/>
      <c r="JJA122" s="110"/>
      <c r="JJB122" s="110"/>
      <c r="JJC122" s="110"/>
      <c r="JJD122" s="110"/>
      <c r="JJE122" s="110"/>
      <c r="JJF122" s="110"/>
      <c r="JJG122" s="110"/>
      <c r="JJH122" s="110"/>
      <c r="JJI122" s="110"/>
      <c r="JJJ122" s="110"/>
      <c r="JJK122" s="110"/>
      <c r="JJL122" s="110"/>
      <c r="JJM122" s="110"/>
      <c r="JJN122" s="110"/>
      <c r="JJO122" s="110"/>
      <c r="JJP122" s="110"/>
      <c r="JJQ122" s="110"/>
      <c r="JJR122" s="110"/>
      <c r="JJS122" s="110"/>
      <c r="JJT122" s="110"/>
      <c r="JJU122" s="110"/>
      <c r="JJV122" s="110"/>
      <c r="JJW122" s="110"/>
      <c r="JJX122" s="110"/>
      <c r="JJY122" s="110"/>
      <c r="JJZ122" s="110"/>
      <c r="JKA122" s="110"/>
      <c r="JKB122" s="110"/>
      <c r="JKC122" s="110"/>
      <c r="JKD122" s="110"/>
      <c r="JKE122" s="110"/>
      <c r="JKF122" s="110"/>
      <c r="JKG122" s="110"/>
      <c r="JKH122" s="110"/>
      <c r="JKI122" s="110"/>
      <c r="JKJ122" s="110"/>
      <c r="JKK122" s="110"/>
      <c r="JKL122" s="110"/>
      <c r="JKM122" s="110"/>
      <c r="JKN122" s="110"/>
      <c r="JKO122" s="110"/>
      <c r="JKP122" s="110"/>
      <c r="JKQ122" s="110"/>
      <c r="JKR122" s="110"/>
      <c r="JKS122" s="110"/>
      <c r="JKT122" s="110"/>
      <c r="JKU122" s="110"/>
      <c r="JKV122" s="110"/>
      <c r="JKW122" s="110"/>
      <c r="JKX122" s="110"/>
      <c r="JKY122" s="110"/>
      <c r="JKZ122" s="110"/>
      <c r="JLA122" s="110"/>
      <c r="JLB122" s="110"/>
      <c r="JLC122" s="110"/>
      <c r="JLD122" s="110"/>
      <c r="JLE122" s="110"/>
      <c r="JLF122" s="110"/>
      <c r="JLG122" s="110"/>
      <c r="JLH122" s="110"/>
      <c r="JLI122" s="110"/>
      <c r="JLJ122" s="110"/>
      <c r="JLK122" s="110"/>
      <c r="JLL122" s="110"/>
      <c r="JLM122" s="110"/>
      <c r="JLN122" s="110"/>
      <c r="JLO122" s="110"/>
      <c r="JLP122" s="110"/>
      <c r="JLQ122" s="110"/>
      <c r="JLR122" s="110"/>
      <c r="JLS122" s="110"/>
      <c r="JLT122" s="110"/>
      <c r="JLU122" s="110"/>
      <c r="JLV122" s="110"/>
      <c r="JLW122" s="110"/>
      <c r="JLX122" s="110"/>
      <c r="JLY122" s="110"/>
      <c r="JLZ122" s="110"/>
      <c r="JMA122" s="110"/>
      <c r="JMB122" s="110"/>
      <c r="JMC122" s="110"/>
      <c r="JMD122" s="110"/>
      <c r="JME122" s="110"/>
      <c r="JMF122" s="110"/>
      <c r="JMG122" s="110"/>
      <c r="JMH122" s="110"/>
      <c r="JMI122" s="110"/>
      <c r="JMJ122" s="110"/>
      <c r="JMK122" s="110"/>
      <c r="JML122" s="110"/>
      <c r="JMM122" s="110"/>
      <c r="JMN122" s="110"/>
      <c r="JMO122" s="110"/>
      <c r="JMP122" s="110"/>
      <c r="JMQ122" s="110"/>
      <c r="JMR122" s="110"/>
      <c r="JMS122" s="110"/>
      <c r="JMT122" s="110"/>
      <c r="JMU122" s="110"/>
      <c r="JMV122" s="110"/>
      <c r="JMW122" s="110"/>
      <c r="JMX122" s="110"/>
      <c r="JMY122" s="110"/>
      <c r="JMZ122" s="110"/>
      <c r="JNA122" s="110"/>
      <c r="JNB122" s="110"/>
      <c r="JNC122" s="110"/>
      <c r="JND122" s="110"/>
      <c r="JNE122" s="110"/>
      <c r="JNF122" s="110"/>
      <c r="JNG122" s="110"/>
      <c r="JNH122" s="110"/>
      <c r="JNI122" s="110"/>
      <c r="JNJ122" s="110"/>
      <c r="JNK122" s="110"/>
      <c r="JNL122" s="110"/>
      <c r="JNM122" s="110"/>
      <c r="JNN122" s="110"/>
      <c r="JNO122" s="110"/>
      <c r="JNP122" s="110"/>
      <c r="JNQ122" s="110"/>
      <c r="JNR122" s="110"/>
      <c r="JNS122" s="110"/>
      <c r="JNT122" s="110"/>
      <c r="JNU122" s="110"/>
      <c r="JNV122" s="110"/>
      <c r="JNW122" s="110"/>
      <c r="JNX122" s="110"/>
      <c r="JNY122" s="110"/>
      <c r="JNZ122" s="110"/>
      <c r="JOA122" s="110"/>
      <c r="JOB122" s="110"/>
      <c r="JOC122" s="110"/>
      <c r="JOD122" s="110"/>
      <c r="JOE122" s="110"/>
      <c r="JOF122" s="110"/>
      <c r="JOG122" s="110"/>
      <c r="JOH122" s="110"/>
      <c r="JOI122" s="110"/>
      <c r="JOJ122" s="110"/>
      <c r="JOK122" s="110"/>
      <c r="JOL122" s="110"/>
      <c r="JOM122" s="110"/>
      <c r="JON122" s="110"/>
      <c r="JOO122" s="110"/>
      <c r="JOP122" s="110"/>
      <c r="JOQ122" s="110"/>
      <c r="JOR122" s="110"/>
      <c r="JOS122" s="110"/>
      <c r="JOT122" s="110"/>
      <c r="JOU122" s="110"/>
      <c r="JOV122" s="110"/>
      <c r="JOW122" s="110"/>
      <c r="JOX122" s="110"/>
      <c r="JOY122" s="110"/>
      <c r="JOZ122" s="110"/>
      <c r="JPA122" s="110"/>
      <c r="JPB122" s="110"/>
      <c r="JPC122" s="110"/>
      <c r="JPD122" s="110"/>
      <c r="JPE122" s="110"/>
      <c r="JPF122" s="110"/>
      <c r="JPG122" s="110"/>
      <c r="JPH122" s="110"/>
      <c r="JPI122" s="110"/>
      <c r="JPJ122" s="110"/>
      <c r="JPK122" s="110"/>
      <c r="JPL122" s="110"/>
      <c r="JPM122" s="110"/>
      <c r="JPN122" s="110"/>
      <c r="JPO122" s="110"/>
      <c r="JPP122" s="110"/>
      <c r="JPQ122" s="110"/>
      <c r="JPR122" s="110"/>
      <c r="JPS122" s="110"/>
      <c r="JPT122" s="110"/>
      <c r="JPU122" s="110"/>
      <c r="JPV122" s="110"/>
      <c r="JPW122" s="110"/>
      <c r="JPX122" s="110"/>
      <c r="JPY122" s="110"/>
      <c r="JPZ122" s="110"/>
      <c r="JQA122" s="110"/>
      <c r="JQB122" s="110"/>
      <c r="JQC122" s="110"/>
      <c r="JQD122" s="110"/>
      <c r="JQE122" s="110"/>
      <c r="JQF122" s="110"/>
      <c r="JQG122" s="110"/>
      <c r="JQH122" s="110"/>
      <c r="JQI122" s="110"/>
      <c r="JQJ122" s="110"/>
      <c r="JQK122" s="110"/>
      <c r="JQL122" s="110"/>
      <c r="JQM122" s="110"/>
      <c r="JQN122" s="110"/>
      <c r="JQO122" s="110"/>
      <c r="JQP122" s="110"/>
      <c r="JQQ122" s="110"/>
      <c r="JQR122" s="110"/>
      <c r="JQS122" s="110"/>
      <c r="JQT122" s="110"/>
      <c r="JQU122" s="110"/>
      <c r="JQV122" s="110"/>
      <c r="JQW122" s="110"/>
      <c r="JQX122" s="110"/>
      <c r="JQY122" s="110"/>
      <c r="JQZ122" s="110"/>
      <c r="JRA122" s="110"/>
      <c r="JRB122" s="110"/>
      <c r="JRC122" s="110"/>
      <c r="JRD122" s="110"/>
      <c r="JRE122" s="110"/>
      <c r="JRF122" s="110"/>
      <c r="JRG122" s="110"/>
      <c r="JRH122" s="110"/>
      <c r="JRI122" s="110"/>
      <c r="JRJ122" s="110"/>
      <c r="JRK122" s="110"/>
      <c r="JRL122" s="110"/>
      <c r="JRM122" s="110"/>
      <c r="JRN122" s="110"/>
      <c r="JRO122" s="110"/>
      <c r="JRP122" s="110"/>
      <c r="JRQ122" s="110"/>
      <c r="JRR122" s="110"/>
      <c r="JRS122" s="110"/>
      <c r="JRT122" s="110"/>
      <c r="JRU122" s="110"/>
      <c r="JRV122" s="110"/>
      <c r="JRW122" s="110"/>
      <c r="JRX122" s="110"/>
      <c r="JRY122" s="110"/>
      <c r="JRZ122" s="110"/>
      <c r="JSA122" s="110"/>
      <c r="JSB122" s="110"/>
      <c r="JSC122" s="110"/>
      <c r="JSD122" s="110"/>
      <c r="JSE122" s="110"/>
      <c r="JSF122" s="110"/>
      <c r="JSG122" s="110"/>
      <c r="JSH122" s="110"/>
      <c r="JSI122" s="110"/>
      <c r="JSJ122" s="110"/>
      <c r="JSK122" s="110"/>
      <c r="JSL122" s="110"/>
      <c r="JSM122" s="110"/>
      <c r="JSN122" s="110"/>
      <c r="JSO122" s="110"/>
      <c r="JSP122" s="110"/>
      <c r="JSQ122" s="110"/>
      <c r="JSR122" s="110"/>
      <c r="JSS122" s="110"/>
      <c r="JST122" s="110"/>
      <c r="JSU122" s="110"/>
      <c r="JSV122" s="110"/>
      <c r="JSW122" s="110"/>
      <c r="JSX122" s="110"/>
      <c r="JSY122" s="110"/>
      <c r="JSZ122" s="110"/>
      <c r="JTA122" s="110"/>
      <c r="JTB122" s="110"/>
      <c r="JTC122" s="110"/>
      <c r="JTD122" s="110"/>
      <c r="JTE122" s="110"/>
      <c r="JTF122" s="110"/>
      <c r="JTG122" s="110"/>
      <c r="JTH122" s="110"/>
      <c r="JTI122" s="110"/>
      <c r="JTJ122" s="110"/>
      <c r="JTK122" s="110"/>
      <c r="JTL122" s="110"/>
      <c r="JTM122" s="110"/>
      <c r="JTN122" s="110"/>
      <c r="JTO122" s="110"/>
      <c r="JTP122" s="110"/>
      <c r="JTQ122" s="110"/>
      <c r="JTR122" s="110"/>
      <c r="JTS122" s="110"/>
      <c r="JTT122" s="110"/>
      <c r="JTU122" s="110"/>
      <c r="JTV122" s="110"/>
      <c r="JTW122" s="110"/>
      <c r="JTX122" s="110"/>
      <c r="JTY122" s="110"/>
      <c r="JTZ122" s="110"/>
      <c r="JUA122" s="110"/>
      <c r="JUB122" s="110"/>
      <c r="JUC122" s="110"/>
      <c r="JUD122" s="110"/>
      <c r="JUE122" s="110"/>
      <c r="JUF122" s="110"/>
      <c r="JUG122" s="110"/>
      <c r="JUH122" s="110"/>
      <c r="JUI122" s="110"/>
      <c r="JUJ122" s="110"/>
      <c r="JUK122" s="110"/>
      <c r="JUL122" s="110"/>
      <c r="JUM122" s="110"/>
      <c r="JUN122" s="110"/>
      <c r="JUO122" s="110"/>
      <c r="JUP122" s="110"/>
      <c r="JUQ122" s="110"/>
      <c r="JUR122" s="110"/>
      <c r="JUS122" s="110"/>
      <c r="JUT122" s="110"/>
      <c r="JUU122" s="110"/>
      <c r="JUV122" s="110"/>
      <c r="JUW122" s="110"/>
      <c r="JUX122" s="110"/>
      <c r="JUY122" s="110"/>
      <c r="JUZ122" s="110"/>
      <c r="JVA122" s="110"/>
      <c r="JVB122" s="110"/>
      <c r="JVC122" s="110"/>
      <c r="JVD122" s="110"/>
      <c r="JVE122" s="110"/>
      <c r="JVF122" s="110"/>
      <c r="JVG122" s="110"/>
      <c r="JVH122" s="110"/>
      <c r="JVI122" s="110"/>
      <c r="JVJ122" s="110"/>
      <c r="JVK122" s="110"/>
      <c r="JVL122" s="110"/>
      <c r="JVM122" s="110"/>
      <c r="JVN122" s="110"/>
      <c r="JVO122" s="110"/>
      <c r="JVP122" s="110"/>
      <c r="JVQ122" s="110"/>
      <c r="JVR122" s="110"/>
      <c r="JVS122" s="110"/>
      <c r="JVT122" s="110"/>
      <c r="JVU122" s="110"/>
      <c r="JVV122" s="110"/>
      <c r="JVW122" s="110"/>
      <c r="JVX122" s="110"/>
      <c r="JVY122" s="110"/>
      <c r="JVZ122" s="110"/>
      <c r="JWA122" s="110"/>
      <c r="JWB122" s="110"/>
      <c r="JWC122" s="110"/>
      <c r="JWD122" s="110"/>
      <c r="JWE122" s="110"/>
      <c r="JWF122" s="110"/>
      <c r="JWG122" s="110"/>
      <c r="JWH122" s="110"/>
      <c r="JWI122" s="110"/>
      <c r="JWJ122" s="110"/>
      <c r="JWK122" s="110"/>
      <c r="JWL122" s="110"/>
      <c r="JWM122" s="110"/>
      <c r="JWN122" s="110"/>
      <c r="JWO122" s="110"/>
      <c r="JWP122" s="110"/>
      <c r="JWQ122" s="110"/>
      <c r="JWR122" s="110"/>
      <c r="JWS122" s="110"/>
      <c r="JWT122" s="110"/>
      <c r="JWU122" s="110"/>
      <c r="JWV122" s="110"/>
      <c r="JWW122" s="110"/>
      <c r="JWX122" s="110"/>
      <c r="JWY122" s="110"/>
      <c r="JWZ122" s="110"/>
      <c r="JXA122" s="110"/>
      <c r="JXB122" s="110"/>
      <c r="JXC122" s="110"/>
      <c r="JXD122" s="110"/>
      <c r="JXE122" s="110"/>
      <c r="JXF122" s="110"/>
      <c r="JXG122" s="110"/>
      <c r="JXH122" s="110"/>
      <c r="JXI122" s="110"/>
      <c r="JXJ122" s="110"/>
      <c r="JXK122" s="110"/>
      <c r="JXL122" s="110"/>
      <c r="JXM122" s="110"/>
      <c r="JXN122" s="110"/>
      <c r="JXO122" s="110"/>
      <c r="JXP122" s="110"/>
      <c r="JXQ122" s="110"/>
      <c r="JXR122" s="110"/>
      <c r="JXS122" s="110"/>
      <c r="JXT122" s="110"/>
      <c r="JXU122" s="110"/>
      <c r="JXV122" s="110"/>
      <c r="JXW122" s="110"/>
      <c r="JXX122" s="110"/>
      <c r="JXY122" s="110"/>
      <c r="JXZ122" s="110"/>
      <c r="JYA122" s="110"/>
      <c r="JYB122" s="110"/>
      <c r="JYC122" s="110"/>
      <c r="JYD122" s="110"/>
      <c r="JYE122" s="110"/>
      <c r="JYF122" s="110"/>
      <c r="JYG122" s="110"/>
      <c r="JYH122" s="110"/>
      <c r="JYI122" s="110"/>
      <c r="JYJ122" s="110"/>
      <c r="JYK122" s="110"/>
      <c r="JYL122" s="110"/>
      <c r="JYM122" s="110"/>
      <c r="JYN122" s="110"/>
      <c r="JYO122" s="110"/>
      <c r="JYP122" s="110"/>
      <c r="JYQ122" s="110"/>
      <c r="JYR122" s="110"/>
      <c r="JYS122" s="110"/>
      <c r="JYT122" s="110"/>
      <c r="JYU122" s="110"/>
      <c r="JYV122" s="110"/>
      <c r="JYW122" s="110"/>
      <c r="JYX122" s="110"/>
      <c r="JYY122" s="110"/>
      <c r="JYZ122" s="110"/>
      <c r="JZA122" s="110"/>
      <c r="JZB122" s="110"/>
      <c r="JZC122" s="110"/>
      <c r="JZD122" s="110"/>
      <c r="JZE122" s="110"/>
      <c r="JZF122" s="110"/>
      <c r="JZG122" s="110"/>
      <c r="JZH122" s="110"/>
      <c r="JZI122" s="110"/>
      <c r="JZJ122" s="110"/>
      <c r="JZK122" s="110"/>
      <c r="JZL122" s="110"/>
      <c r="JZM122" s="110"/>
      <c r="JZN122" s="110"/>
      <c r="JZO122" s="110"/>
      <c r="JZP122" s="110"/>
      <c r="JZQ122" s="110"/>
      <c r="JZR122" s="110"/>
      <c r="JZS122" s="110"/>
      <c r="JZT122" s="110"/>
      <c r="JZU122" s="110"/>
      <c r="JZV122" s="110"/>
      <c r="JZW122" s="110"/>
      <c r="JZX122" s="110"/>
      <c r="JZY122" s="110"/>
      <c r="JZZ122" s="110"/>
      <c r="KAA122" s="110"/>
      <c r="KAB122" s="110"/>
      <c r="KAC122" s="110"/>
      <c r="KAD122" s="110"/>
      <c r="KAE122" s="110"/>
      <c r="KAF122" s="110"/>
      <c r="KAG122" s="110"/>
      <c r="KAH122" s="110"/>
      <c r="KAI122" s="110"/>
      <c r="KAJ122" s="110"/>
      <c r="KAK122" s="110"/>
      <c r="KAL122" s="110"/>
      <c r="KAM122" s="110"/>
      <c r="KAN122" s="110"/>
      <c r="KAO122" s="110"/>
      <c r="KAP122" s="110"/>
      <c r="KAQ122" s="110"/>
      <c r="KAR122" s="110"/>
      <c r="KAS122" s="110"/>
      <c r="KAT122" s="110"/>
      <c r="KAU122" s="110"/>
      <c r="KAV122" s="110"/>
      <c r="KAW122" s="110"/>
      <c r="KAX122" s="110"/>
      <c r="KAY122" s="110"/>
      <c r="KAZ122" s="110"/>
      <c r="KBA122" s="110"/>
      <c r="KBB122" s="110"/>
      <c r="KBC122" s="110"/>
      <c r="KBD122" s="110"/>
      <c r="KBE122" s="110"/>
      <c r="KBF122" s="110"/>
      <c r="KBG122" s="110"/>
      <c r="KBH122" s="110"/>
      <c r="KBI122" s="110"/>
      <c r="KBJ122" s="110"/>
      <c r="KBK122" s="110"/>
      <c r="KBL122" s="110"/>
      <c r="KBM122" s="110"/>
      <c r="KBN122" s="110"/>
      <c r="KBO122" s="110"/>
      <c r="KBP122" s="110"/>
      <c r="KBQ122" s="110"/>
      <c r="KBR122" s="110"/>
      <c r="KBS122" s="110"/>
      <c r="KBT122" s="110"/>
      <c r="KBU122" s="110"/>
      <c r="KBV122" s="110"/>
      <c r="KBW122" s="110"/>
      <c r="KBX122" s="110"/>
      <c r="KBY122" s="110"/>
      <c r="KBZ122" s="110"/>
      <c r="KCA122" s="110"/>
      <c r="KCB122" s="110"/>
      <c r="KCC122" s="110"/>
      <c r="KCD122" s="110"/>
      <c r="KCE122" s="110"/>
      <c r="KCF122" s="110"/>
      <c r="KCG122" s="110"/>
      <c r="KCH122" s="110"/>
      <c r="KCI122" s="110"/>
      <c r="KCJ122" s="110"/>
      <c r="KCK122" s="110"/>
      <c r="KCL122" s="110"/>
      <c r="KCM122" s="110"/>
      <c r="KCN122" s="110"/>
      <c r="KCO122" s="110"/>
      <c r="KCP122" s="110"/>
      <c r="KCQ122" s="110"/>
      <c r="KCR122" s="110"/>
      <c r="KCS122" s="110"/>
      <c r="KCT122" s="110"/>
      <c r="KCU122" s="110"/>
      <c r="KCV122" s="110"/>
      <c r="KCW122" s="110"/>
      <c r="KCX122" s="110"/>
      <c r="KCY122" s="110"/>
      <c r="KCZ122" s="110"/>
      <c r="KDA122" s="110"/>
      <c r="KDB122" s="110"/>
      <c r="KDC122" s="110"/>
      <c r="KDD122" s="110"/>
      <c r="KDE122" s="110"/>
      <c r="KDF122" s="110"/>
      <c r="KDG122" s="110"/>
      <c r="KDH122" s="110"/>
      <c r="KDI122" s="110"/>
      <c r="KDJ122" s="110"/>
      <c r="KDK122" s="110"/>
      <c r="KDL122" s="110"/>
      <c r="KDM122" s="110"/>
      <c r="KDN122" s="110"/>
      <c r="KDO122" s="110"/>
      <c r="KDP122" s="110"/>
      <c r="KDQ122" s="110"/>
      <c r="KDR122" s="110"/>
      <c r="KDS122" s="110"/>
      <c r="KDT122" s="110"/>
      <c r="KDU122" s="110"/>
      <c r="KDV122" s="110"/>
      <c r="KDW122" s="110"/>
      <c r="KDX122" s="110"/>
      <c r="KDY122" s="110"/>
      <c r="KDZ122" s="110"/>
      <c r="KEA122" s="110"/>
      <c r="KEB122" s="110"/>
      <c r="KEC122" s="110"/>
      <c r="KED122" s="110"/>
      <c r="KEE122" s="110"/>
      <c r="KEF122" s="110"/>
      <c r="KEG122" s="110"/>
      <c r="KEH122" s="110"/>
      <c r="KEI122" s="110"/>
      <c r="KEJ122" s="110"/>
      <c r="KEK122" s="110"/>
      <c r="KEL122" s="110"/>
      <c r="KEM122" s="110"/>
      <c r="KEN122" s="110"/>
      <c r="KEO122" s="110"/>
      <c r="KEP122" s="110"/>
      <c r="KEQ122" s="110"/>
      <c r="KER122" s="110"/>
      <c r="KES122" s="110"/>
      <c r="KET122" s="110"/>
      <c r="KEU122" s="110"/>
      <c r="KEV122" s="110"/>
      <c r="KEW122" s="110"/>
      <c r="KEX122" s="110"/>
      <c r="KEY122" s="110"/>
      <c r="KEZ122" s="110"/>
      <c r="KFA122" s="110"/>
      <c r="KFB122" s="110"/>
      <c r="KFC122" s="110"/>
      <c r="KFD122" s="110"/>
      <c r="KFE122" s="110"/>
      <c r="KFF122" s="110"/>
      <c r="KFG122" s="110"/>
      <c r="KFH122" s="110"/>
      <c r="KFI122" s="110"/>
      <c r="KFJ122" s="110"/>
      <c r="KFK122" s="110"/>
      <c r="KFL122" s="110"/>
      <c r="KFM122" s="110"/>
      <c r="KFN122" s="110"/>
      <c r="KFO122" s="110"/>
      <c r="KFP122" s="110"/>
      <c r="KFQ122" s="110"/>
      <c r="KFR122" s="110"/>
      <c r="KFS122" s="110"/>
      <c r="KFT122" s="110"/>
      <c r="KFU122" s="110"/>
      <c r="KFV122" s="110"/>
      <c r="KFW122" s="110"/>
      <c r="KFX122" s="110"/>
      <c r="KFY122" s="110"/>
      <c r="KFZ122" s="110"/>
      <c r="KGA122" s="110"/>
      <c r="KGB122" s="110"/>
      <c r="KGC122" s="110"/>
      <c r="KGD122" s="110"/>
      <c r="KGE122" s="110"/>
      <c r="KGF122" s="110"/>
      <c r="KGG122" s="110"/>
      <c r="KGH122" s="110"/>
      <c r="KGI122" s="110"/>
      <c r="KGJ122" s="110"/>
      <c r="KGK122" s="110"/>
      <c r="KGL122" s="110"/>
      <c r="KGM122" s="110"/>
      <c r="KGN122" s="110"/>
      <c r="KGO122" s="110"/>
      <c r="KGP122" s="110"/>
      <c r="KGQ122" s="110"/>
      <c r="KGR122" s="110"/>
      <c r="KGS122" s="110"/>
      <c r="KGT122" s="110"/>
      <c r="KGU122" s="110"/>
      <c r="KGV122" s="110"/>
      <c r="KGW122" s="110"/>
      <c r="KGX122" s="110"/>
      <c r="KGY122" s="110"/>
      <c r="KGZ122" s="110"/>
      <c r="KHA122" s="110"/>
      <c r="KHB122" s="110"/>
      <c r="KHC122" s="110"/>
      <c r="KHD122" s="110"/>
      <c r="KHE122" s="110"/>
      <c r="KHF122" s="110"/>
      <c r="KHG122" s="110"/>
      <c r="KHH122" s="110"/>
      <c r="KHI122" s="110"/>
      <c r="KHJ122" s="110"/>
      <c r="KHK122" s="110"/>
      <c r="KHL122" s="110"/>
      <c r="KHM122" s="110"/>
      <c r="KHN122" s="110"/>
      <c r="KHO122" s="110"/>
      <c r="KHP122" s="110"/>
      <c r="KHQ122" s="110"/>
      <c r="KHR122" s="110"/>
      <c r="KHS122" s="110"/>
      <c r="KHT122" s="110"/>
      <c r="KHU122" s="110"/>
      <c r="KHV122" s="110"/>
      <c r="KHW122" s="110"/>
      <c r="KHX122" s="110"/>
      <c r="KHY122" s="110"/>
      <c r="KHZ122" s="110"/>
      <c r="KIA122" s="110"/>
      <c r="KIB122" s="110"/>
      <c r="KIC122" s="110"/>
      <c r="KID122" s="110"/>
      <c r="KIE122" s="110"/>
      <c r="KIF122" s="110"/>
      <c r="KIG122" s="110"/>
      <c r="KIH122" s="110"/>
      <c r="KII122" s="110"/>
      <c r="KIJ122" s="110"/>
      <c r="KIK122" s="110"/>
      <c r="KIL122" s="110"/>
      <c r="KIM122" s="110"/>
      <c r="KIN122" s="110"/>
      <c r="KIO122" s="110"/>
      <c r="KIP122" s="110"/>
      <c r="KIQ122" s="110"/>
      <c r="KIR122" s="110"/>
      <c r="KIS122" s="110"/>
      <c r="KIT122" s="110"/>
      <c r="KIU122" s="110"/>
      <c r="KIV122" s="110"/>
      <c r="KIW122" s="110"/>
      <c r="KIX122" s="110"/>
      <c r="KIY122" s="110"/>
      <c r="KIZ122" s="110"/>
      <c r="KJA122" s="110"/>
      <c r="KJB122" s="110"/>
      <c r="KJC122" s="110"/>
      <c r="KJD122" s="110"/>
      <c r="KJE122" s="110"/>
      <c r="KJF122" s="110"/>
      <c r="KJG122" s="110"/>
      <c r="KJH122" s="110"/>
      <c r="KJI122" s="110"/>
      <c r="KJJ122" s="110"/>
      <c r="KJK122" s="110"/>
      <c r="KJL122" s="110"/>
      <c r="KJM122" s="110"/>
      <c r="KJN122" s="110"/>
      <c r="KJO122" s="110"/>
      <c r="KJP122" s="110"/>
      <c r="KJQ122" s="110"/>
      <c r="KJR122" s="110"/>
      <c r="KJS122" s="110"/>
      <c r="KJT122" s="110"/>
      <c r="KJU122" s="110"/>
      <c r="KJV122" s="110"/>
      <c r="KJW122" s="110"/>
      <c r="KJX122" s="110"/>
      <c r="KJY122" s="110"/>
      <c r="KJZ122" s="110"/>
      <c r="KKA122" s="110"/>
      <c r="KKB122" s="110"/>
      <c r="KKC122" s="110"/>
      <c r="KKD122" s="110"/>
      <c r="KKE122" s="110"/>
      <c r="KKF122" s="110"/>
      <c r="KKG122" s="110"/>
      <c r="KKH122" s="110"/>
      <c r="KKI122" s="110"/>
      <c r="KKJ122" s="110"/>
      <c r="KKK122" s="110"/>
      <c r="KKL122" s="110"/>
      <c r="KKM122" s="110"/>
      <c r="KKN122" s="110"/>
      <c r="KKO122" s="110"/>
      <c r="KKP122" s="110"/>
      <c r="KKQ122" s="110"/>
      <c r="KKR122" s="110"/>
      <c r="KKS122" s="110"/>
      <c r="KKT122" s="110"/>
      <c r="KKU122" s="110"/>
      <c r="KKV122" s="110"/>
      <c r="KKW122" s="110"/>
      <c r="KKX122" s="110"/>
      <c r="KKY122" s="110"/>
      <c r="KKZ122" s="110"/>
      <c r="KLA122" s="110"/>
      <c r="KLB122" s="110"/>
      <c r="KLC122" s="110"/>
      <c r="KLD122" s="110"/>
      <c r="KLE122" s="110"/>
      <c r="KLF122" s="110"/>
      <c r="KLG122" s="110"/>
      <c r="KLH122" s="110"/>
      <c r="KLI122" s="110"/>
      <c r="KLJ122" s="110"/>
      <c r="KLK122" s="110"/>
      <c r="KLL122" s="110"/>
      <c r="KLM122" s="110"/>
      <c r="KLN122" s="110"/>
      <c r="KLO122" s="110"/>
      <c r="KLP122" s="110"/>
      <c r="KLQ122" s="110"/>
      <c r="KLR122" s="110"/>
      <c r="KLS122" s="110"/>
      <c r="KLT122" s="110"/>
      <c r="KLU122" s="110"/>
      <c r="KLV122" s="110"/>
      <c r="KLW122" s="110"/>
      <c r="KLX122" s="110"/>
      <c r="KLY122" s="110"/>
      <c r="KLZ122" s="110"/>
      <c r="KMA122" s="110"/>
      <c r="KMB122" s="110"/>
      <c r="KMC122" s="110"/>
      <c r="KMD122" s="110"/>
      <c r="KME122" s="110"/>
      <c r="KMF122" s="110"/>
      <c r="KMG122" s="110"/>
      <c r="KMH122" s="110"/>
      <c r="KMI122" s="110"/>
      <c r="KMJ122" s="110"/>
      <c r="KMK122" s="110"/>
      <c r="KML122" s="110"/>
      <c r="KMM122" s="110"/>
      <c r="KMN122" s="110"/>
      <c r="KMO122" s="110"/>
      <c r="KMP122" s="110"/>
      <c r="KMQ122" s="110"/>
      <c r="KMR122" s="110"/>
      <c r="KMS122" s="110"/>
      <c r="KMT122" s="110"/>
      <c r="KMU122" s="110"/>
      <c r="KMV122" s="110"/>
      <c r="KMW122" s="110"/>
      <c r="KMX122" s="110"/>
      <c r="KMY122" s="110"/>
      <c r="KMZ122" s="110"/>
      <c r="KNA122" s="110"/>
      <c r="KNB122" s="110"/>
      <c r="KNC122" s="110"/>
      <c r="KND122" s="110"/>
      <c r="KNE122" s="110"/>
      <c r="KNF122" s="110"/>
      <c r="KNG122" s="110"/>
      <c r="KNH122" s="110"/>
      <c r="KNI122" s="110"/>
      <c r="KNJ122" s="110"/>
      <c r="KNK122" s="110"/>
      <c r="KNL122" s="110"/>
      <c r="KNM122" s="110"/>
      <c r="KNN122" s="110"/>
      <c r="KNO122" s="110"/>
      <c r="KNP122" s="110"/>
      <c r="KNQ122" s="110"/>
      <c r="KNR122" s="110"/>
      <c r="KNS122" s="110"/>
      <c r="KNT122" s="110"/>
      <c r="KNU122" s="110"/>
      <c r="KNV122" s="110"/>
      <c r="KNW122" s="110"/>
      <c r="KNX122" s="110"/>
      <c r="KNY122" s="110"/>
      <c r="KNZ122" s="110"/>
      <c r="KOA122" s="110"/>
      <c r="KOB122" s="110"/>
      <c r="KOC122" s="110"/>
      <c r="KOD122" s="110"/>
      <c r="KOE122" s="110"/>
      <c r="KOF122" s="110"/>
      <c r="KOG122" s="110"/>
      <c r="KOH122" s="110"/>
      <c r="KOI122" s="110"/>
      <c r="KOJ122" s="110"/>
      <c r="KOK122" s="110"/>
      <c r="KOL122" s="110"/>
      <c r="KOM122" s="110"/>
      <c r="KON122" s="110"/>
      <c r="KOO122" s="110"/>
      <c r="KOP122" s="110"/>
      <c r="KOQ122" s="110"/>
      <c r="KOR122" s="110"/>
      <c r="KOS122" s="110"/>
      <c r="KOT122" s="110"/>
      <c r="KOU122" s="110"/>
      <c r="KOV122" s="110"/>
      <c r="KOW122" s="110"/>
      <c r="KOX122" s="110"/>
      <c r="KOY122" s="110"/>
      <c r="KOZ122" s="110"/>
      <c r="KPA122" s="110"/>
      <c r="KPB122" s="110"/>
      <c r="KPC122" s="110"/>
      <c r="KPD122" s="110"/>
      <c r="KPE122" s="110"/>
      <c r="KPF122" s="110"/>
      <c r="KPG122" s="110"/>
      <c r="KPH122" s="110"/>
      <c r="KPI122" s="110"/>
      <c r="KPJ122" s="110"/>
      <c r="KPK122" s="110"/>
      <c r="KPL122" s="110"/>
      <c r="KPM122" s="110"/>
      <c r="KPN122" s="110"/>
      <c r="KPO122" s="110"/>
      <c r="KPP122" s="110"/>
      <c r="KPQ122" s="110"/>
      <c r="KPR122" s="110"/>
      <c r="KPS122" s="110"/>
      <c r="KPT122" s="110"/>
      <c r="KPU122" s="110"/>
      <c r="KPV122" s="110"/>
      <c r="KPW122" s="110"/>
      <c r="KPX122" s="110"/>
      <c r="KPY122" s="110"/>
      <c r="KPZ122" s="110"/>
      <c r="KQA122" s="110"/>
      <c r="KQB122" s="110"/>
      <c r="KQC122" s="110"/>
      <c r="KQD122" s="110"/>
      <c r="KQE122" s="110"/>
      <c r="KQF122" s="110"/>
      <c r="KQG122" s="110"/>
      <c r="KQH122" s="110"/>
      <c r="KQI122" s="110"/>
      <c r="KQJ122" s="110"/>
      <c r="KQK122" s="110"/>
      <c r="KQL122" s="110"/>
      <c r="KQM122" s="110"/>
      <c r="KQN122" s="110"/>
      <c r="KQO122" s="110"/>
      <c r="KQP122" s="110"/>
      <c r="KQQ122" s="110"/>
      <c r="KQR122" s="110"/>
      <c r="KQS122" s="110"/>
      <c r="KQT122" s="110"/>
      <c r="KQU122" s="110"/>
      <c r="KQV122" s="110"/>
      <c r="KQW122" s="110"/>
      <c r="KQX122" s="110"/>
      <c r="KQY122" s="110"/>
      <c r="KQZ122" s="110"/>
      <c r="KRA122" s="110"/>
      <c r="KRB122" s="110"/>
      <c r="KRC122" s="110"/>
      <c r="KRD122" s="110"/>
      <c r="KRE122" s="110"/>
      <c r="KRF122" s="110"/>
      <c r="KRG122" s="110"/>
      <c r="KRH122" s="110"/>
      <c r="KRI122" s="110"/>
      <c r="KRJ122" s="110"/>
      <c r="KRK122" s="110"/>
      <c r="KRL122" s="110"/>
      <c r="KRM122" s="110"/>
      <c r="KRN122" s="110"/>
      <c r="KRO122" s="110"/>
      <c r="KRP122" s="110"/>
      <c r="KRQ122" s="110"/>
      <c r="KRR122" s="110"/>
      <c r="KRS122" s="110"/>
      <c r="KRT122" s="110"/>
      <c r="KRU122" s="110"/>
      <c r="KRV122" s="110"/>
      <c r="KRW122" s="110"/>
      <c r="KRX122" s="110"/>
      <c r="KRY122" s="110"/>
      <c r="KRZ122" s="110"/>
      <c r="KSA122" s="110"/>
      <c r="KSB122" s="110"/>
      <c r="KSC122" s="110"/>
      <c r="KSD122" s="110"/>
      <c r="KSE122" s="110"/>
      <c r="KSF122" s="110"/>
      <c r="KSG122" s="110"/>
      <c r="KSH122" s="110"/>
      <c r="KSI122" s="110"/>
      <c r="KSJ122" s="110"/>
      <c r="KSK122" s="110"/>
      <c r="KSL122" s="110"/>
      <c r="KSM122" s="110"/>
      <c r="KSN122" s="110"/>
      <c r="KSO122" s="110"/>
      <c r="KSP122" s="110"/>
      <c r="KSQ122" s="110"/>
      <c r="KSR122" s="110"/>
      <c r="KSS122" s="110"/>
      <c r="KST122" s="110"/>
      <c r="KSU122" s="110"/>
      <c r="KSV122" s="110"/>
      <c r="KSW122" s="110"/>
      <c r="KSX122" s="110"/>
      <c r="KSY122" s="110"/>
      <c r="KSZ122" s="110"/>
      <c r="KTA122" s="110"/>
      <c r="KTB122" s="110"/>
      <c r="KTC122" s="110"/>
      <c r="KTD122" s="110"/>
      <c r="KTE122" s="110"/>
      <c r="KTF122" s="110"/>
      <c r="KTG122" s="110"/>
      <c r="KTH122" s="110"/>
      <c r="KTI122" s="110"/>
      <c r="KTJ122" s="110"/>
      <c r="KTK122" s="110"/>
      <c r="KTL122" s="110"/>
      <c r="KTM122" s="110"/>
      <c r="KTN122" s="110"/>
      <c r="KTO122" s="110"/>
      <c r="KTP122" s="110"/>
      <c r="KTQ122" s="110"/>
      <c r="KTR122" s="110"/>
      <c r="KTS122" s="110"/>
      <c r="KTT122" s="110"/>
      <c r="KTU122" s="110"/>
      <c r="KTV122" s="110"/>
      <c r="KTW122" s="110"/>
      <c r="KTX122" s="110"/>
      <c r="KTY122" s="110"/>
      <c r="KTZ122" s="110"/>
      <c r="KUA122" s="110"/>
      <c r="KUB122" s="110"/>
      <c r="KUC122" s="110"/>
      <c r="KUD122" s="110"/>
      <c r="KUE122" s="110"/>
      <c r="KUF122" s="110"/>
      <c r="KUG122" s="110"/>
      <c r="KUH122" s="110"/>
      <c r="KUI122" s="110"/>
      <c r="KUJ122" s="110"/>
      <c r="KUK122" s="110"/>
      <c r="KUL122" s="110"/>
      <c r="KUM122" s="110"/>
      <c r="KUN122" s="110"/>
      <c r="KUO122" s="110"/>
      <c r="KUP122" s="110"/>
      <c r="KUQ122" s="110"/>
      <c r="KUR122" s="110"/>
      <c r="KUS122" s="110"/>
      <c r="KUT122" s="110"/>
      <c r="KUU122" s="110"/>
      <c r="KUV122" s="110"/>
      <c r="KUW122" s="110"/>
      <c r="KUX122" s="110"/>
      <c r="KUY122" s="110"/>
      <c r="KUZ122" s="110"/>
      <c r="KVA122" s="110"/>
      <c r="KVB122" s="110"/>
      <c r="KVC122" s="110"/>
      <c r="KVD122" s="110"/>
      <c r="KVE122" s="110"/>
      <c r="KVF122" s="110"/>
      <c r="KVG122" s="110"/>
      <c r="KVH122" s="110"/>
      <c r="KVI122" s="110"/>
      <c r="KVJ122" s="110"/>
      <c r="KVK122" s="110"/>
      <c r="KVL122" s="110"/>
      <c r="KVM122" s="110"/>
      <c r="KVN122" s="110"/>
      <c r="KVO122" s="110"/>
      <c r="KVP122" s="110"/>
      <c r="KVQ122" s="110"/>
      <c r="KVR122" s="110"/>
      <c r="KVS122" s="110"/>
      <c r="KVT122" s="110"/>
      <c r="KVU122" s="110"/>
      <c r="KVV122" s="110"/>
      <c r="KVW122" s="110"/>
      <c r="KVX122" s="110"/>
      <c r="KVY122" s="110"/>
      <c r="KVZ122" s="110"/>
      <c r="KWA122" s="110"/>
      <c r="KWB122" s="110"/>
      <c r="KWC122" s="110"/>
      <c r="KWD122" s="110"/>
      <c r="KWE122" s="110"/>
      <c r="KWF122" s="110"/>
      <c r="KWG122" s="110"/>
      <c r="KWH122" s="110"/>
      <c r="KWI122" s="110"/>
      <c r="KWJ122" s="110"/>
      <c r="KWK122" s="110"/>
      <c r="KWL122" s="110"/>
      <c r="KWM122" s="110"/>
      <c r="KWN122" s="110"/>
      <c r="KWO122" s="110"/>
      <c r="KWP122" s="110"/>
      <c r="KWQ122" s="110"/>
      <c r="KWR122" s="110"/>
      <c r="KWS122" s="110"/>
      <c r="KWT122" s="110"/>
      <c r="KWU122" s="110"/>
      <c r="KWV122" s="110"/>
      <c r="KWW122" s="110"/>
      <c r="KWX122" s="110"/>
      <c r="KWY122" s="110"/>
      <c r="KWZ122" s="110"/>
      <c r="KXA122" s="110"/>
      <c r="KXB122" s="110"/>
      <c r="KXC122" s="110"/>
      <c r="KXD122" s="110"/>
      <c r="KXE122" s="110"/>
      <c r="KXF122" s="110"/>
      <c r="KXG122" s="110"/>
      <c r="KXH122" s="110"/>
      <c r="KXI122" s="110"/>
      <c r="KXJ122" s="110"/>
      <c r="KXK122" s="110"/>
      <c r="KXL122" s="110"/>
      <c r="KXM122" s="110"/>
      <c r="KXN122" s="110"/>
      <c r="KXO122" s="110"/>
      <c r="KXP122" s="110"/>
      <c r="KXQ122" s="110"/>
      <c r="KXR122" s="110"/>
      <c r="KXS122" s="110"/>
      <c r="KXT122" s="110"/>
      <c r="KXU122" s="110"/>
      <c r="KXV122" s="110"/>
      <c r="KXW122" s="110"/>
      <c r="KXX122" s="110"/>
      <c r="KXY122" s="110"/>
      <c r="KXZ122" s="110"/>
      <c r="KYA122" s="110"/>
      <c r="KYB122" s="110"/>
      <c r="KYC122" s="110"/>
      <c r="KYD122" s="110"/>
      <c r="KYE122" s="110"/>
      <c r="KYF122" s="110"/>
      <c r="KYG122" s="110"/>
      <c r="KYH122" s="110"/>
      <c r="KYI122" s="110"/>
      <c r="KYJ122" s="110"/>
      <c r="KYK122" s="110"/>
      <c r="KYL122" s="110"/>
      <c r="KYM122" s="110"/>
      <c r="KYN122" s="110"/>
      <c r="KYO122" s="110"/>
      <c r="KYP122" s="110"/>
      <c r="KYQ122" s="110"/>
      <c r="KYR122" s="110"/>
      <c r="KYS122" s="110"/>
      <c r="KYT122" s="110"/>
      <c r="KYU122" s="110"/>
      <c r="KYV122" s="110"/>
      <c r="KYW122" s="110"/>
      <c r="KYX122" s="110"/>
      <c r="KYY122" s="110"/>
      <c r="KYZ122" s="110"/>
      <c r="KZA122" s="110"/>
      <c r="KZB122" s="110"/>
      <c r="KZC122" s="110"/>
      <c r="KZD122" s="110"/>
      <c r="KZE122" s="110"/>
      <c r="KZF122" s="110"/>
      <c r="KZG122" s="110"/>
      <c r="KZH122" s="110"/>
      <c r="KZI122" s="110"/>
      <c r="KZJ122" s="110"/>
      <c r="KZK122" s="110"/>
      <c r="KZL122" s="110"/>
      <c r="KZM122" s="110"/>
      <c r="KZN122" s="110"/>
      <c r="KZO122" s="110"/>
      <c r="KZP122" s="110"/>
      <c r="KZQ122" s="110"/>
      <c r="KZR122" s="110"/>
      <c r="KZS122" s="110"/>
      <c r="KZT122" s="110"/>
      <c r="KZU122" s="110"/>
      <c r="KZV122" s="110"/>
      <c r="KZW122" s="110"/>
      <c r="KZX122" s="110"/>
      <c r="KZY122" s="110"/>
      <c r="KZZ122" s="110"/>
      <c r="LAA122" s="110"/>
      <c r="LAB122" s="110"/>
      <c r="LAC122" s="110"/>
      <c r="LAD122" s="110"/>
      <c r="LAE122" s="110"/>
      <c r="LAF122" s="110"/>
      <c r="LAG122" s="110"/>
      <c r="LAH122" s="110"/>
      <c r="LAI122" s="110"/>
      <c r="LAJ122" s="110"/>
      <c r="LAK122" s="110"/>
      <c r="LAL122" s="110"/>
      <c r="LAM122" s="110"/>
      <c r="LAN122" s="110"/>
      <c r="LAO122" s="110"/>
      <c r="LAP122" s="110"/>
      <c r="LAQ122" s="110"/>
      <c r="LAR122" s="110"/>
      <c r="LAS122" s="110"/>
      <c r="LAT122" s="110"/>
      <c r="LAU122" s="110"/>
      <c r="LAV122" s="110"/>
      <c r="LAW122" s="110"/>
      <c r="LAX122" s="110"/>
      <c r="LAY122" s="110"/>
      <c r="LAZ122" s="110"/>
      <c r="LBA122" s="110"/>
      <c r="LBB122" s="110"/>
      <c r="LBC122" s="110"/>
      <c r="LBD122" s="110"/>
      <c r="LBE122" s="110"/>
      <c r="LBF122" s="110"/>
      <c r="LBG122" s="110"/>
      <c r="LBH122" s="110"/>
      <c r="LBI122" s="110"/>
      <c r="LBJ122" s="110"/>
      <c r="LBK122" s="110"/>
      <c r="LBL122" s="110"/>
      <c r="LBM122" s="110"/>
      <c r="LBN122" s="110"/>
      <c r="LBO122" s="110"/>
      <c r="LBP122" s="110"/>
      <c r="LBQ122" s="110"/>
      <c r="LBR122" s="110"/>
      <c r="LBS122" s="110"/>
      <c r="LBT122" s="110"/>
      <c r="LBU122" s="110"/>
      <c r="LBV122" s="110"/>
      <c r="LBW122" s="110"/>
      <c r="LBX122" s="110"/>
      <c r="LBY122" s="110"/>
      <c r="LBZ122" s="110"/>
      <c r="LCA122" s="110"/>
      <c r="LCB122" s="110"/>
      <c r="LCC122" s="110"/>
      <c r="LCD122" s="110"/>
      <c r="LCE122" s="110"/>
      <c r="LCF122" s="110"/>
      <c r="LCG122" s="110"/>
      <c r="LCH122" s="110"/>
      <c r="LCI122" s="110"/>
      <c r="LCJ122" s="110"/>
      <c r="LCK122" s="110"/>
      <c r="LCL122" s="110"/>
      <c r="LCM122" s="110"/>
      <c r="LCN122" s="110"/>
      <c r="LCO122" s="110"/>
      <c r="LCP122" s="110"/>
      <c r="LCQ122" s="110"/>
      <c r="LCR122" s="110"/>
      <c r="LCS122" s="110"/>
      <c r="LCT122" s="110"/>
      <c r="LCU122" s="110"/>
      <c r="LCV122" s="110"/>
      <c r="LCW122" s="110"/>
      <c r="LCX122" s="110"/>
      <c r="LCY122" s="110"/>
      <c r="LCZ122" s="110"/>
      <c r="LDA122" s="110"/>
      <c r="LDB122" s="110"/>
      <c r="LDC122" s="110"/>
      <c r="LDD122" s="110"/>
      <c r="LDE122" s="110"/>
      <c r="LDF122" s="110"/>
      <c r="LDG122" s="110"/>
      <c r="LDH122" s="110"/>
      <c r="LDI122" s="110"/>
      <c r="LDJ122" s="110"/>
      <c r="LDK122" s="110"/>
      <c r="LDL122" s="110"/>
      <c r="LDM122" s="110"/>
      <c r="LDN122" s="110"/>
      <c r="LDO122" s="110"/>
      <c r="LDP122" s="110"/>
      <c r="LDQ122" s="110"/>
      <c r="LDR122" s="110"/>
      <c r="LDS122" s="110"/>
      <c r="LDT122" s="110"/>
      <c r="LDU122" s="110"/>
      <c r="LDV122" s="110"/>
      <c r="LDW122" s="110"/>
      <c r="LDX122" s="110"/>
      <c r="LDY122" s="110"/>
      <c r="LDZ122" s="110"/>
      <c r="LEA122" s="110"/>
      <c r="LEB122" s="110"/>
      <c r="LEC122" s="110"/>
      <c r="LED122" s="110"/>
      <c r="LEE122" s="110"/>
      <c r="LEF122" s="110"/>
      <c r="LEG122" s="110"/>
      <c r="LEH122" s="110"/>
      <c r="LEI122" s="110"/>
      <c r="LEJ122" s="110"/>
      <c r="LEK122" s="110"/>
      <c r="LEL122" s="110"/>
      <c r="LEM122" s="110"/>
      <c r="LEN122" s="110"/>
      <c r="LEO122" s="110"/>
      <c r="LEP122" s="110"/>
      <c r="LEQ122" s="110"/>
      <c r="LER122" s="110"/>
      <c r="LES122" s="110"/>
      <c r="LET122" s="110"/>
      <c r="LEU122" s="110"/>
      <c r="LEV122" s="110"/>
      <c r="LEW122" s="110"/>
      <c r="LEX122" s="110"/>
      <c r="LEY122" s="110"/>
      <c r="LEZ122" s="110"/>
      <c r="LFA122" s="110"/>
      <c r="LFB122" s="110"/>
      <c r="LFC122" s="110"/>
      <c r="LFD122" s="110"/>
      <c r="LFE122" s="110"/>
      <c r="LFF122" s="110"/>
      <c r="LFG122" s="110"/>
      <c r="LFH122" s="110"/>
      <c r="LFI122" s="110"/>
      <c r="LFJ122" s="110"/>
      <c r="LFK122" s="110"/>
      <c r="LFL122" s="110"/>
      <c r="LFM122" s="110"/>
      <c r="LFN122" s="110"/>
      <c r="LFO122" s="110"/>
      <c r="LFP122" s="110"/>
      <c r="LFQ122" s="110"/>
      <c r="LFR122" s="110"/>
      <c r="LFS122" s="110"/>
      <c r="LFT122" s="110"/>
      <c r="LFU122" s="110"/>
      <c r="LFV122" s="110"/>
      <c r="LFW122" s="110"/>
      <c r="LFX122" s="110"/>
      <c r="LFY122" s="110"/>
      <c r="LFZ122" s="110"/>
      <c r="LGA122" s="110"/>
      <c r="LGB122" s="110"/>
      <c r="LGC122" s="110"/>
      <c r="LGD122" s="110"/>
      <c r="LGE122" s="110"/>
      <c r="LGF122" s="110"/>
      <c r="LGG122" s="110"/>
      <c r="LGH122" s="110"/>
      <c r="LGI122" s="110"/>
      <c r="LGJ122" s="110"/>
      <c r="LGK122" s="110"/>
      <c r="LGL122" s="110"/>
      <c r="LGM122" s="110"/>
      <c r="LGN122" s="110"/>
      <c r="LGO122" s="110"/>
      <c r="LGP122" s="110"/>
      <c r="LGQ122" s="110"/>
      <c r="LGR122" s="110"/>
      <c r="LGS122" s="110"/>
      <c r="LGT122" s="110"/>
      <c r="LGU122" s="110"/>
      <c r="LGV122" s="110"/>
      <c r="LGW122" s="110"/>
      <c r="LGX122" s="110"/>
      <c r="LGY122" s="110"/>
      <c r="LGZ122" s="110"/>
      <c r="LHA122" s="110"/>
      <c r="LHB122" s="110"/>
      <c r="LHC122" s="110"/>
      <c r="LHD122" s="110"/>
      <c r="LHE122" s="110"/>
      <c r="LHF122" s="110"/>
      <c r="LHG122" s="110"/>
      <c r="LHH122" s="110"/>
      <c r="LHI122" s="110"/>
      <c r="LHJ122" s="110"/>
      <c r="LHK122" s="110"/>
      <c r="LHL122" s="110"/>
      <c r="LHM122" s="110"/>
      <c r="LHN122" s="110"/>
      <c r="LHO122" s="110"/>
      <c r="LHP122" s="110"/>
      <c r="LHQ122" s="110"/>
      <c r="LHR122" s="110"/>
      <c r="LHS122" s="110"/>
      <c r="LHT122" s="110"/>
      <c r="LHU122" s="110"/>
      <c r="LHV122" s="110"/>
      <c r="LHW122" s="110"/>
      <c r="LHX122" s="110"/>
      <c r="LHY122" s="110"/>
      <c r="LHZ122" s="110"/>
      <c r="LIA122" s="110"/>
      <c r="LIB122" s="110"/>
      <c r="LIC122" s="110"/>
      <c r="LID122" s="110"/>
      <c r="LIE122" s="110"/>
      <c r="LIF122" s="110"/>
      <c r="LIG122" s="110"/>
      <c r="LIH122" s="110"/>
      <c r="LII122" s="110"/>
      <c r="LIJ122" s="110"/>
      <c r="LIK122" s="110"/>
      <c r="LIL122" s="110"/>
      <c r="LIM122" s="110"/>
      <c r="LIN122" s="110"/>
      <c r="LIO122" s="110"/>
      <c r="LIP122" s="110"/>
      <c r="LIQ122" s="110"/>
      <c r="LIR122" s="110"/>
      <c r="LIS122" s="110"/>
      <c r="LIT122" s="110"/>
      <c r="LIU122" s="110"/>
      <c r="LIV122" s="110"/>
      <c r="LIW122" s="110"/>
      <c r="LIX122" s="110"/>
      <c r="LIY122" s="110"/>
      <c r="LIZ122" s="110"/>
      <c r="LJA122" s="110"/>
      <c r="LJB122" s="110"/>
      <c r="LJC122" s="110"/>
      <c r="LJD122" s="110"/>
      <c r="LJE122" s="110"/>
      <c r="LJF122" s="110"/>
      <c r="LJG122" s="110"/>
      <c r="LJH122" s="110"/>
      <c r="LJI122" s="110"/>
      <c r="LJJ122" s="110"/>
      <c r="LJK122" s="110"/>
      <c r="LJL122" s="110"/>
      <c r="LJM122" s="110"/>
      <c r="LJN122" s="110"/>
      <c r="LJO122" s="110"/>
      <c r="LJP122" s="110"/>
      <c r="LJQ122" s="110"/>
      <c r="LJR122" s="110"/>
      <c r="LJS122" s="110"/>
      <c r="LJT122" s="110"/>
      <c r="LJU122" s="110"/>
      <c r="LJV122" s="110"/>
      <c r="LJW122" s="110"/>
      <c r="LJX122" s="110"/>
      <c r="LJY122" s="110"/>
      <c r="LJZ122" s="110"/>
      <c r="LKA122" s="110"/>
      <c r="LKB122" s="110"/>
      <c r="LKC122" s="110"/>
      <c r="LKD122" s="110"/>
      <c r="LKE122" s="110"/>
      <c r="LKF122" s="110"/>
      <c r="LKG122" s="110"/>
      <c r="LKH122" s="110"/>
      <c r="LKI122" s="110"/>
      <c r="LKJ122" s="110"/>
      <c r="LKK122" s="110"/>
      <c r="LKL122" s="110"/>
      <c r="LKM122" s="110"/>
      <c r="LKN122" s="110"/>
      <c r="LKO122" s="110"/>
      <c r="LKP122" s="110"/>
      <c r="LKQ122" s="110"/>
      <c r="LKR122" s="110"/>
      <c r="LKS122" s="110"/>
      <c r="LKT122" s="110"/>
      <c r="LKU122" s="110"/>
      <c r="LKV122" s="110"/>
      <c r="LKW122" s="110"/>
      <c r="LKX122" s="110"/>
      <c r="LKY122" s="110"/>
      <c r="LKZ122" s="110"/>
      <c r="LLA122" s="110"/>
      <c r="LLB122" s="110"/>
      <c r="LLC122" s="110"/>
      <c r="LLD122" s="110"/>
      <c r="LLE122" s="110"/>
      <c r="LLF122" s="110"/>
      <c r="LLG122" s="110"/>
      <c r="LLH122" s="110"/>
      <c r="LLI122" s="110"/>
      <c r="LLJ122" s="110"/>
      <c r="LLK122" s="110"/>
      <c r="LLL122" s="110"/>
      <c r="LLM122" s="110"/>
      <c r="LLN122" s="110"/>
      <c r="LLO122" s="110"/>
      <c r="LLP122" s="110"/>
      <c r="LLQ122" s="110"/>
      <c r="LLR122" s="110"/>
      <c r="LLS122" s="110"/>
      <c r="LLT122" s="110"/>
      <c r="LLU122" s="110"/>
      <c r="LLV122" s="110"/>
      <c r="LLW122" s="110"/>
      <c r="LLX122" s="110"/>
      <c r="LLY122" s="110"/>
      <c r="LLZ122" s="110"/>
      <c r="LMA122" s="110"/>
      <c r="LMB122" s="110"/>
      <c r="LMC122" s="110"/>
      <c r="LMD122" s="110"/>
      <c r="LME122" s="110"/>
      <c r="LMF122" s="110"/>
      <c r="LMG122" s="110"/>
      <c r="LMH122" s="110"/>
      <c r="LMI122" s="110"/>
      <c r="LMJ122" s="110"/>
      <c r="LMK122" s="110"/>
      <c r="LML122" s="110"/>
      <c r="LMM122" s="110"/>
      <c r="LMN122" s="110"/>
      <c r="LMO122" s="110"/>
      <c r="LMP122" s="110"/>
      <c r="LMQ122" s="110"/>
      <c r="LMR122" s="110"/>
      <c r="LMS122" s="110"/>
      <c r="LMT122" s="110"/>
      <c r="LMU122" s="110"/>
      <c r="LMV122" s="110"/>
      <c r="LMW122" s="110"/>
      <c r="LMX122" s="110"/>
      <c r="LMY122" s="110"/>
      <c r="LMZ122" s="110"/>
      <c r="LNA122" s="110"/>
      <c r="LNB122" s="110"/>
      <c r="LNC122" s="110"/>
      <c r="LND122" s="110"/>
      <c r="LNE122" s="110"/>
      <c r="LNF122" s="110"/>
      <c r="LNG122" s="110"/>
      <c r="LNH122" s="110"/>
      <c r="LNI122" s="110"/>
      <c r="LNJ122" s="110"/>
      <c r="LNK122" s="110"/>
      <c r="LNL122" s="110"/>
      <c r="LNM122" s="110"/>
      <c r="LNN122" s="110"/>
      <c r="LNO122" s="110"/>
      <c r="LNP122" s="110"/>
      <c r="LNQ122" s="110"/>
      <c r="LNR122" s="110"/>
      <c r="LNS122" s="110"/>
      <c r="LNT122" s="110"/>
      <c r="LNU122" s="110"/>
      <c r="LNV122" s="110"/>
      <c r="LNW122" s="110"/>
      <c r="LNX122" s="110"/>
      <c r="LNY122" s="110"/>
      <c r="LNZ122" s="110"/>
      <c r="LOA122" s="110"/>
      <c r="LOB122" s="110"/>
      <c r="LOC122" s="110"/>
      <c r="LOD122" s="110"/>
      <c r="LOE122" s="110"/>
      <c r="LOF122" s="110"/>
      <c r="LOG122" s="110"/>
      <c r="LOH122" s="110"/>
      <c r="LOI122" s="110"/>
      <c r="LOJ122" s="110"/>
      <c r="LOK122" s="110"/>
      <c r="LOL122" s="110"/>
      <c r="LOM122" s="110"/>
      <c r="LON122" s="110"/>
      <c r="LOO122" s="110"/>
      <c r="LOP122" s="110"/>
      <c r="LOQ122" s="110"/>
      <c r="LOR122" s="110"/>
      <c r="LOS122" s="110"/>
      <c r="LOT122" s="110"/>
      <c r="LOU122" s="110"/>
      <c r="LOV122" s="110"/>
      <c r="LOW122" s="110"/>
      <c r="LOX122" s="110"/>
      <c r="LOY122" s="110"/>
      <c r="LOZ122" s="110"/>
      <c r="LPA122" s="110"/>
      <c r="LPB122" s="110"/>
      <c r="LPC122" s="110"/>
      <c r="LPD122" s="110"/>
      <c r="LPE122" s="110"/>
      <c r="LPF122" s="110"/>
      <c r="LPG122" s="110"/>
      <c r="LPH122" s="110"/>
      <c r="LPI122" s="110"/>
      <c r="LPJ122" s="110"/>
      <c r="LPK122" s="110"/>
      <c r="LPL122" s="110"/>
      <c r="LPM122" s="110"/>
      <c r="LPN122" s="110"/>
      <c r="LPO122" s="110"/>
      <c r="LPP122" s="110"/>
      <c r="LPQ122" s="110"/>
      <c r="LPR122" s="110"/>
      <c r="LPS122" s="110"/>
      <c r="LPT122" s="110"/>
      <c r="LPU122" s="110"/>
      <c r="LPV122" s="110"/>
      <c r="LPW122" s="110"/>
      <c r="LPX122" s="110"/>
      <c r="LPY122" s="110"/>
      <c r="LPZ122" s="110"/>
      <c r="LQA122" s="110"/>
      <c r="LQB122" s="110"/>
      <c r="LQC122" s="110"/>
      <c r="LQD122" s="110"/>
      <c r="LQE122" s="110"/>
      <c r="LQF122" s="110"/>
      <c r="LQG122" s="110"/>
      <c r="LQH122" s="110"/>
      <c r="LQI122" s="110"/>
      <c r="LQJ122" s="110"/>
      <c r="LQK122" s="110"/>
      <c r="LQL122" s="110"/>
      <c r="LQM122" s="110"/>
      <c r="LQN122" s="110"/>
      <c r="LQO122" s="110"/>
      <c r="LQP122" s="110"/>
      <c r="LQQ122" s="110"/>
      <c r="LQR122" s="110"/>
      <c r="LQS122" s="110"/>
      <c r="LQT122" s="110"/>
      <c r="LQU122" s="110"/>
      <c r="LQV122" s="110"/>
      <c r="LQW122" s="110"/>
      <c r="LQX122" s="110"/>
      <c r="LQY122" s="110"/>
      <c r="LQZ122" s="110"/>
      <c r="LRA122" s="110"/>
      <c r="LRB122" s="110"/>
      <c r="LRC122" s="110"/>
      <c r="LRD122" s="110"/>
      <c r="LRE122" s="110"/>
      <c r="LRF122" s="110"/>
      <c r="LRG122" s="110"/>
      <c r="LRH122" s="110"/>
      <c r="LRI122" s="110"/>
      <c r="LRJ122" s="110"/>
      <c r="LRK122" s="110"/>
      <c r="LRL122" s="110"/>
      <c r="LRM122" s="110"/>
      <c r="LRN122" s="110"/>
      <c r="LRO122" s="110"/>
      <c r="LRP122" s="110"/>
      <c r="LRQ122" s="110"/>
      <c r="LRR122" s="110"/>
      <c r="LRS122" s="110"/>
      <c r="LRT122" s="110"/>
      <c r="LRU122" s="110"/>
      <c r="LRV122" s="110"/>
      <c r="LRW122" s="110"/>
      <c r="LRX122" s="110"/>
      <c r="LRY122" s="110"/>
      <c r="LRZ122" s="110"/>
      <c r="LSA122" s="110"/>
      <c r="LSB122" s="110"/>
      <c r="LSC122" s="110"/>
      <c r="LSD122" s="110"/>
      <c r="LSE122" s="110"/>
      <c r="LSF122" s="110"/>
      <c r="LSG122" s="110"/>
      <c r="LSH122" s="110"/>
      <c r="LSI122" s="110"/>
      <c r="LSJ122" s="110"/>
      <c r="LSK122" s="110"/>
      <c r="LSL122" s="110"/>
      <c r="LSM122" s="110"/>
      <c r="LSN122" s="110"/>
      <c r="LSO122" s="110"/>
      <c r="LSP122" s="110"/>
      <c r="LSQ122" s="110"/>
      <c r="LSR122" s="110"/>
      <c r="LSS122" s="110"/>
      <c r="LST122" s="110"/>
      <c r="LSU122" s="110"/>
      <c r="LSV122" s="110"/>
      <c r="LSW122" s="110"/>
      <c r="LSX122" s="110"/>
      <c r="LSY122" s="110"/>
      <c r="LSZ122" s="110"/>
      <c r="LTA122" s="110"/>
      <c r="LTB122" s="110"/>
      <c r="LTC122" s="110"/>
      <c r="LTD122" s="110"/>
      <c r="LTE122" s="110"/>
      <c r="LTF122" s="110"/>
      <c r="LTG122" s="110"/>
      <c r="LTH122" s="110"/>
      <c r="LTI122" s="110"/>
      <c r="LTJ122" s="110"/>
      <c r="LTK122" s="110"/>
      <c r="LTL122" s="110"/>
      <c r="LTM122" s="110"/>
      <c r="LTN122" s="110"/>
      <c r="LTO122" s="110"/>
      <c r="LTP122" s="110"/>
      <c r="LTQ122" s="110"/>
      <c r="LTR122" s="110"/>
      <c r="LTS122" s="110"/>
      <c r="LTT122" s="110"/>
      <c r="LTU122" s="110"/>
      <c r="LTV122" s="110"/>
      <c r="LTW122" s="110"/>
      <c r="LTX122" s="110"/>
      <c r="LTY122" s="110"/>
      <c r="LTZ122" s="110"/>
      <c r="LUA122" s="110"/>
      <c r="LUB122" s="110"/>
      <c r="LUC122" s="110"/>
      <c r="LUD122" s="110"/>
      <c r="LUE122" s="110"/>
      <c r="LUF122" s="110"/>
      <c r="LUG122" s="110"/>
      <c r="LUH122" s="110"/>
      <c r="LUI122" s="110"/>
      <c r="LUJ122" s="110"/>
      <c r="LUK122" s="110"/>
      <c r="LUL122" s="110"/>
      <c r="LUM122" s="110"/>
      <c r="LUN122" s="110"/>
      <c r="LUO122" s="110"/>
      <c r="LUP122" s="110"/>
      <c r="LUQ122" s="110"/>
      <c r="LUR122" s="110"/>
      <c r="LUS122" s="110"/>
      <c r="LUT122" s="110"/>
      <c r="LUU122" s="110"/>
      <c r="LUV122" s="110"/>
      <c r="LUW122" s="110"/>
      <c r="LUX122" s="110"/>
      <c r="LUY122" s="110"/>
      <c r="LUZ122" s="110"/>
      <c r="LVA122" s="110"/>
      <c r="LVB122" s="110"/>
      <c r="LVC122" s="110"/>
      <c r="LVD122" s="110"/>
      <c r="LVE122" s="110"/>
      <c r="LVF122" s="110"/>
      <c r="LVG122" s="110"/>
      <c r="LVH122" s="110"/>
      <c r="LVI122" s="110"/>
      <c r="LVJ122" s="110"/>
      <c r="LVK122" s="110"/>
      <c r="LVL122" s="110"/>
      <c r="LVM122" s="110"/>
      <c r="LVN122" s="110"/>
      <c r="LVO122" s="110"/>
      <c r="LVP122" s="110"/>
      <c r="LVQ122" s="110"/>
      <c r="LVR122" s="110"/>
      <c r="LVS122" s="110"/>
      <c r="LVT122" s="110"/>
      <c r="LVU122" s="110"/>
      <c r="LVV122" s="110"/>
      <c r="LVW122" s="110"/>
      <c r="LVX122" s="110"/>
      <c r="LVY122" s="110"/>
      <c r="LVZ122" s="110"/>
      <c r="LWA122" s="110"/>
      <c r="LWB122" s="110"/>
      <c r="LWC122" s="110"/>
      <c r="LWD122" s="110"/>
      <c r="LWE122" s="110"/>
      <c r="LWF122" s="110"/>
      <c r="LWG122" s="110"/>
      <c r="LWH122" s="110"/>
      <c r="LWI122" s="110"/>
      <c r="LWJ122" s="110"/>
      <c r="LWK122" s="110"/>
      <c r="LWL122" s="110"/>
      <c r="LWM122" s="110"/>
      <c r="LWN122" s="110"/>
      <c r="LWO122" s="110"/>
      <c r="LWP122" s="110"/>
      <c r="LWQ122" s="110"/>
      <c r="LWR122" s="110"/>
      <c r="LWS122" s="110"/>
      <c r="LWT122" s="110"/>
      <c r="LWU122" s="110"/>
      <c r="LWV122" s="110"/>
      <c r="LWW122" s="110"/>
      <c r="LWX122" s="110"/>
      <c r="LWY122" s="110"/>
      <c r="LWZ122" s="110"/>
      <c r="LXA122" s="110"/>
      <c r="LXB122" s="110"/>
      <c r="LXC122" s="110"/>
      <c r="LXD122" s="110"/>
      <c r="LXE122" s="110"/>
      <c r="LXF122" s="110"/>
      <c r="LXG122" s="110"/>
      <c r="LXH122" s="110"/>
      <c r="LXI122" s="110"/>
      <c r="LXJ122" s="110"/>
      <c r="LXK122" s="110"/>
      <c r="LXL122" s="110"/>
      <c r="LXM122" s="110"/>
      <c r="LXN122" s="110"/>
      <c r="LXO122" s="110"/>
      <c r="LXP122" s="110"/>
      <c r="LXQ122" s="110"/>
      <c r="LXR122" s="110"/>
      <c r="LXS122" s="110"/>
      <c r="LXT122" s="110"/>
      <c r="LXU122" s="110"/>
      <c r="LXV122" s="110"/>
      <c r="LXW122" s="110"/>
      <c r="LXX122" s="110"/>
      <c r="LXY122" s="110"/>
      <c r="LXZ122" s="110"/>
      <c r="LYA122" s="110"/>
      <c r="LYB122" s="110"/>
      <c r="LYC122" s="110"/>
      <c r="LYD122" s="110"/>
      <c r="LYE122" s="110"/>
      <c r="LYF122" s="110"/>
      <c r="LYG122" s="110"/>
      <c r="LYH122" s="110"/>
      <c r="LYI122" s="110"/>
      <c r="LYJ122" s="110"/>
      <c r="LYK122" s="110"/>
      <c r="LYL122" s="110"/>
      <c r="LYM122" s="110"/>
      <c r="LYN122" s="110"/>
      <c r="LYO122" s="110"/>
      <c r="LYP122" s="110"/>
      <c r="LYQ122" s="110"/>
      <c r="LYR122" s="110"/>
      <c r="LYS122" s="110"/>
      <c r="LYT122" s="110"/>
      <c r="LYU122" s="110"/>
      <c r="LYV122" s="110"/>
      <c r="LYW122" s="110"/>
      <c r="LYX122" s="110"/>
      <c r="LYY122" s="110"/>
      <c r="LYZ122" s="110"/>
      <c r="LZA122" s="110"/>
      <c r="LZB122" s="110"/>
      <c r="LZC122" s="110"/>
      <c r="LZD122" s="110"/>
      <c r="LZE122" s="110"/>
      <c r="LZF122" s="110"/>
      <c r="LZG122" s="110"/>
      <c r="LZH122" s="110"/>
      <c r="LZI122" s="110"/>
      <c r="LZJ122" s="110"/>
      <c r="LZK122" s="110"/>
      <c r="LZL122" s="110"/>
      <c r="LZM122" s="110"/>
      <c r="LZN122" s="110"/>
      <c r="LZO122" s="110"/>
      <c r="LZP122" s="110"/>
      <c r="LZQ122" s="110"/>
      <c r="LZR122" s="110"/>
      <c r="LZS122" s="110"/>
      <c r="LZT122" s="110"/>
      <c r="LZU122" s="110"/>
      <c r="LZV122" s="110"/>
      <c r="LZW122" s="110"/>
      <c r="LZX122" s="110"/>
      <c r="LZY122" s="110"/>
      <c r="LZZ122" s="110"/>
      <c r="MAA122" s="110"/>
      <c r="MAB122" s="110"/>
      <c r="MAC122" s="110"/>
      <c r="MAD122" s="110"/>
      <c r="MAE122" s="110"/>
      <c r="MAF122" s="110"/>
      <c r="MAG122" s="110"/>
      <c r="MAH122" s="110"/>
      <c r="MAI122" s="110"/>
      <c r="MAJ122" s="110"/>
      <c r="MAK122" s="110"/>
      <c r="MAL122" s="110"/>
      <c r="MAM122" s="110"/>
      <c r="MAN122" s="110"/>
      <c r="MAO122" s="110"/>
      <c r="MAP122" s="110"/>
      <c r="MAQ122" s="110"/>
      <c r="MAR122" s="110"/>
      <c r="MAS122" s="110"/>
      <c r="MAT122" s="110"/>
      <c r="MAU122" s="110"/>
      <c r="MAV122" s="110"/>
      <c r="MAW122" s="110"/>
      <c r="MAX122" s="110"/>
      <c r="MAY122" s="110"/>
      <c r="MAZ122" s="110"/>
      <c r="MBA122" s="110"/>
      <c r="MBB122" s="110"/>
      <c r="MBC122" s="110"/>
      <c r="MBD122" s="110"/>
      <c r="MBE122" s="110"/>
      <c r="MBF122" s="110"/>
      <c r="MBG122" s="110"/>
      <c r="MBH122" s="110"/>
      <c r="MBI122" s="110"/>
      <c r="MBJ122" s="110"/>
      <c r="MBK122" s="110"/>
      <c r="MBL122" s="110"/>
      <c r="MBM122" s="110"/>
      <c r="MBN122" s="110"/>
      <c r="MBO122" s="110"/>
      <c r="MBP122" s="110"/>
      <c r="MBQ122" s="110"/>
      <c r="MBR122" s="110"/>
      <c r="MBS122" s="110"/>
      <c r="MBT122" s="110"/>
      <c r="MBU122" s="110"/>
      <c r="MBV122" s="110"/>
      <c r="MBW122" s="110"/>
      <c r="MBX122" s="110"/>
      <c r="MBY122" s="110"/>
      <c r="MBZ122" s="110"/>
      <c r="MCA122" s="110"/>
      <c r="MCB122" s="110"/>
      <c r="MCC122" s="110"/>
      <c r="MCD122" s="110"/>
      <c r="MCE122" s="110"/>
      <c r="MCF122" s="110"/>
      <c r="MCG122" s="110"/>
      <c r="MCH122" s="110"/>
      <c r="MCI122" s="110"/>
      <c r="MCJ122" s="110"/>
      <c r="MCK122" s="110"/>
      <c r="MCL122" s="110"/>
      <c r="MCM122" s="110"/>
      <c r="MCN122" s="110"/>
      <c r="MCO122" s="110"/>
      <c r="MCP122" s="110"/>
      <c r="MCQ122" s="110"/>
      <c r="MCR122" s="110"/>
      <c r="MCS122" s="110"/>
      <c r="MCT122" s="110"/>
      <c r="MCU122" s="110"/>
      <c r="MCV122" s="110"/>
      <c r="MCW122" s="110"/>
      <c r="MCX122" s="110"/>
      <c r="MCY122" s="110"/>
      <c r="MCZ122" s="110"/>
      <c r="MDA122" s="110"/>
      <c r="MDB122" s="110"/>
      <c r="MDC122" s="110"/>
      <c r="MDD122" s="110"/>
      <c r="MDE122" s="110"/>
      <c r="MDF122" s="110"/>
      <c r="MDG122" s="110"/>
      <c r="MDH122" s="110"/>
      <c r="MDI122" s="110"/>
      <c r="MDJ122" s="110"/>
      <c r="MDK122" s="110"/>
      <c r="MDL122" s="110"/>
      <c r="MDM122" s="110"/>
      <c r="MDN122" s="110"/>
      <c r="MDO122" s="110"/>
      <c r="MDP122" s="110"/>
      <c r="MDQ122" s="110"/>
      <c r="MDR122" s="110"/>
      <c r="MDS122" s="110"/>
      <c r="MDT122" s="110"/>
      <c r="MDU122" s="110"/>
      <c r="MDV122" s="110"/>
      <c r="MDW122" s="110"/>
      <c r="MDX122" s="110"/>
      <c r="MDY122" s="110"/>
      <c r="MDZ122" s="110"/>
      <c r="MEA122" s="110"/>
      <c r="MEB122" s="110"/>
      <c r="MEC122" s="110"/>
      <c r="MED122" s="110"/>
      <c r="MEE122" s="110"/>
      <c r="MEF122" s="110"/>
      <c r="MEG122" s="110"/>
      <c r="MEH122" s="110"/>
      <c r="MEI122" s="110"/>
      <c r="MEJ122" s="110"/>
      <c r="MEK122" s="110"/>
      <c r="MEL122" s="110"/>
      <c r="MEM122" s="110"/>
      <c r="MEN122" s="110"/>
      <c r="MEO122" s="110"/>
      <c r="MEP122" s="110"/>
      <c r="MEQ122" s="110"/>
      <c r="MER122" s="110"/>
      <c r="MES122" s="110"/>
      <c r="MET122" s="110"/>
      <c r="MEU122" s="110"/>
      <c r="MEV122" s="110"/>
      <c r="MEW122" s="110"/>
      <c r="MEX122" s="110"/>
      <c r="MEY122" s="110"/>
      <c r="MEZ122" s="110"/>
      <c r="MFA122" s="110"/>
      <c r="MFB122" s="110"/>
      <c r="MFC122" s="110"/>
      <c r="MFD122" s="110"/>
      <c r="MFE122" s="110"/>
      <c r="MFF122" s="110"/>
      <c r="MFG122" s="110"/>
      <c r="MFH122" s="110"/>
      <c r="MFI122" s="110"/>
      <c r="MFJ122" s="110"/>
      <c r="MFK122" s="110"/>
      <c r="MFL122" s="110"/>
      <c r="MFM122" s="110"/>
      <c r="MFN122" s="110"/>
      <c r="MFO122" s="110"/>
      <c r="MFP122" s="110"/>
      <c r="MFQ122" s="110"/>
      <c r="MFR122" s="110"/>
      <c r="MFS122" s="110"/>
      <c r="MFT122" s="110"/>
      <c r="MFU122" s="110"/>
      <c r="MFV122" s="110"/>
      <c r="MFW122" s="110"/>
      <c r="MFX122" s="110"/>
      <c r="MFY122" s="110"/>
      <c r="MFZ122" s="110"/>
      <c r="MGA122" s="110"/>
      <c r="MGB122" s="110"/>
      <c r="MGC122" s="110"/>
      <c r="MGD122" s="110"/>
      <c r="MGE122" s="110"/>
      <c r="MGF122" s="110"/>
      <c r="MGG122" s="110"/>
      <c r="MGH122" s="110"/>
      <c r="MGI122" s="110"/>
      <c r="MGJ122" s="110"/>
      <c r="MGK122" s="110"/>
      <c r="MGL122" s="110"/>
      <c r="MGM122" s="110"/>
      <c r="MGN122" s="110"/>
      <c r="MGO122" s="110"/>
      <c r="MGP122" s="110"/>
      <c r="MGQ122" s="110"/>
      <c r="MGR122" s="110"/>
      <c r="MGS122" s="110"/>
      <c r="MGT122" s="110"/>
      <c r="MGU122" s="110"/>
      <c r="MGV122" s="110"/>
      <c r="MGW122" s="110"/>
      <c r="MGX122" s="110"/>
      <c r="MGY122" s="110"/>
      <c r="MGZ122" s="110"/>
      <c r="MHA122" s="110"/>
      <c r="MHB122" s="110"/>
      <c r="MHC122" s="110"/>
      <c r="MHD122" s="110"/>
      <c r="MHE122" s="110"/>
      <c r="MHF122" s="110"/>
      <c r="MHG122" s="110"/>
      <c r="MHH122" s="110"/>
      <c r="MHI122" s="110"/>
      <c r="MHJ122" s="110"/>
      <c r="MHK122" s="110"/>
      <c r="MHL122" s="110"/>
      <c r="MHM122" s="110"/>
      <c r="MHN122" s="110"/>
      <c r="MHO122" s="110"/>
      <c r="MHP122" s="110"/>
      <c r="MHQ122" s="110"/>
      <c r="MHR122" s="110"/>
      <c r="MHS122" s="110"/>
      <c r="MHT122" s="110"/>
      <c r="MHU122" s="110"/>
      <c r="MHV122" s="110"/>
      <c r="MHW122" s="110"/>
      <c r="MHX122" s="110"/>
      <c r="MHY122" s="110"/>
      <c r="MHZ122" s="110"/>
      <c r="MIA122" s="110"/>
      <c r="MIB122" s="110"/>
      <c r="MIC122" s="110"/>
      <c r="MID122" s="110"/>
      <c r="MIE122" s="110"/>
      <c r="MIF122" s="110"/>
      <c r="MIG122" s="110"/>
      <c r="MIH122" s="110"/>
      <c r="MII122" s="110"/>
      <c r="MIJ122" s="110"/>
      <c r="MIK122" s="110"/>
      <c r="MIL122" s="110"/>
      <c r="MIM122" s="110"/>
      <c r="MIN122" s="110"/>
      <c r="MIO122" s="110"/>
      <c r="MIP122" s="110"/>
      <c r="MIQ122" s="110"/>
      <c r="MIR122" s="110"/>
      <c r="MIS122" s="110"/>
      <c r="MIT122" s="110"/>
      <c r="MIU122" s="110"/>
      <c r="MIV122" s="110"/>
      <c r="MIW122" s="110"/>
      <c r="MIX122" s="110"/>
      <c r="MIY122" s="110"/>
      <c r="MIZ122" s="110"/>
      <c r="MJA122" s="110"/>
      <c r="MJB122" s="110"/>
      <c r="MJC122" s="110"/>
      <c r="MJD122" s="110"/>
      <c r="MJE122" s="110"/>
      <c r="MJF122" s="110"/>
      <c r="MJG122" s="110"/>
      <c r="MJH122" s="110"/>
      <c r="MJI122" s="110"/>
      <c r="MJJ122" s="110"/>
      <c r="MJK122" s="110"/>
      <c r="MJL122" s="110"/>
      <c r="MJM122" s="110"/>
      <c r="MJN122" s="110"/>
      <c r="MJO122" s="110"/>
      <c r="MJP122" s="110"/>
      <c r="MJQ122" s="110"/>
      <c r="MJR122" s="110"/>
      <c r="MJS122" s="110"/>
      <c r="MJT122" s="110"/>
      <c r="MJU122" s="110"/>
      <c r="MJV122" s="110"/>
      <c r="MJW122" s="110"/>
      <c r="MJX122" s="110"/>
      <c r="MJY122" s="110"/>
      <c r="MJZ122" s="110"/>
      <c r="MKA122" s="110"/>
      <c r="MKB122" s="110"/>
      <c r="MKC122" s="110"/>
      <c r="MKD122" s="110"/>
      <c r="MKE122" s="110"/>
      <c r="MKF122" s="110"/>
      <c r="MKG122" s="110"/>
      <c r="MKH122" s="110"/>
      <c r="MKI122" s="110"/>
      <c r="MKJ122" s="110"/>
      <c r="MKK122" s="110"/>
      <c r="MKL122" s="110"/>
      <c r="MKM122" s="110"/>
      <c r="MKN122" s="110"/>
      <c r="MKO122" s="110"/>
      <c r="MKP122" s="110"/>
      <c r="MKQ122" s="110"/>
      <c r="MKR122" s="110"/>
      <c r="MKS122" s="110"/>
      <c r="MKT122" s="110"/>
      <c r="MKU122" s="110"/>
      <c r="MKV122" s="110"/>
      <c r="MKW122" s="110"/>
      <c r="MKX122" s="110"/>
      <c r="MKY122" s="110"/>
      <c r="MKZ122" s="110"/>
      <c r="MLA122" s="110"/>
      <c r="MLB122" s="110"/>
      <c r="MLC122" s="110"/>
      <c r="MLD122" s="110"/>
      <c r="MLE122" s="110"/>
      <c r="MLF122" s="110"/>
      <c r="MLG122" s="110"/>
      <c r="MLH122" s="110"/>
      <c r="MLI122" s="110"/>
      <c r="MLJ122" s="110"/>
      <c r="MLK122" s="110"/>
      <c r="MLL122" s="110"/>
      <c r="MLM122" s="110"/>
      <c r="MLN122" s="110"/>
      <c r="MLO122" s="110"/>
      <c r="MLP122" s="110"/>
      <c r="MLQ122" s="110"/>
      <c r="MLR122" s="110"/>
      <c r="MLS122" s="110"/>
      <c r="MLT122" s="110"/>
      <c r="MLU122" s="110"/>
      <c r="MLV122" s="110"/>
      <c r="MLW122" s="110"/>
      <c r="MLX122" s="110"/>
      <c r="MLY122" s="110"/>
      <c r="MLZ122" s="110"/>
      <c r="MMA122" s="110"/>
      <c r="MMB122" s="110"/>
      <c r="MMC122" s="110"/>
      <c r="MMD122" s="110"/>
      <c r="MME122" s="110"/>
      <c r="MMF122" s="110"/>
      <c r="MMG122" s="110"/>
      <c r="MMH122" s="110"/>
      <c r="MMI122" s="110"/>
      <c r="MMJ122" s="110"/>
      <c r="MMK122" s="110"/>
      <c r="MML122" s="110"/>
      <c r="MMM122" s="110"/>
      <c r="MMN122" s="110"/>
      <c r="MMO122" s="110"/>
      <c r="MMP122" s="110"/>
      <c r="MMQ122" s="110"/>
      <c r="MMR122" s="110"/>
      <c r="MMS122" s="110"/>
      <c r="MMT122" s="110"/>
      <c r="MMU122" s="110"/>
      <c r="MMV122" s="110"/>
      <c r="MMW122" s="110"/>
      <c r="MMX122" s="110"/>
      <c r="MMY122" s="110"/>
      <c r="MMZ122" s="110"/>
      <c r="MNA122" s="110"/>
      <c r="MNB122" s="110"/>
      <c r="MNC122" s="110"/>
      <c r="MND122" s="110"/>
      <c r="MNE122" s="110"/>
      <c r="MNF122" s="110"/>
      <c r="MNG122" s="110"/>
      <c r="MNH122" s="110"/>
      <c r="MNI122" s="110"/>
      <c r="MNJ122" s="110"/>
      <c r="MNK122" s="110"/>
      <c r="MNL122" s="110"/>
      <c r="MNM122" s="110"/>
      <c r="MNN122" s="110"/>
      <c r="MNO122" s="110"/>
      <c r="MNP122" s="110"/>
      <c r="MNQ122" s="110"/>
      <c r="MNR122" s="110"/>
      <c r="MNS122" s="110"/>
      <c r="MNT122" s="110"/>
      <c r="MNU122" s="110"/>
      <c r="MNV122" s="110"/>
      <c r="MNW122" s="110"/>
      <c r="MNX122" s="110"/>
      <c r="MNY122" s="110"/>
      <c r="MNZ122" s="110"/>
      <c r="MOA122" s="110"/>
      <c r="MOB122" s="110"/>
      <c r="MOC122" s="110"/>
      <c r="MOD122" s="110"/>
      <c r="MOE122" s="110"/>
      <c r="MOF122" s="110"/>
      <c r="MOG122" s="110"/>
      <c r="MOH122" s="110"/>
      <c r="MOI122" s="110"/>
      <c r="MOJ122" s="110"/>
      <c r="MOK122" s="110"/>
      <c r="MOL122" s="110"/>
      <c r="MOM122" s="110"/>
      <c r="MON122" s="110"/>
      <c r="MOO122" s="110"/>
      <c r="MOP122" s="110"/>
      <c r="MOQ122" s="110"/>
      <c r="MOR122" s="110"/>
      <c r="MOS122" s="110"/>
      <c r="MOT122" s="110"/>
      <c r="MOU122" s="110"/>
      <c r="MOV122" s="110"/>
      <c r="MOW122" s="110"/>
      <c r="MOX122" s="110"/>
      <c r="MOY122" s="110"/>
      <c r="MOZ122" s="110"/>
      <c r="MPA122" s="110"/>
      <c r="MPB122" s="110"/>
      <c r="MPC122" s="110"/>
      <c r="MPD122" s="110"/>
      <c r="MPE122" s="110"/>
      <c r="MPF122" s="110"/>
      <c r="MPG122" s="110"/>
      <c r="MPH122" s="110"/>
      <c r="MPI122" s="110"/>
      <c r="MPJ122" s="110"/>
      <c r="MPK122" s="110"/>
      <c r="MPL122" s="110"/>
      <c r="MPM122" s="110"/>
      <c r="MPN122" s="110"/>
      <c r="MPO122" s="110"/>
      <c r="MPP122" s="110"/>
      <c r="MPQ122" s="110"/>
      <c r="MPR122" s="110"/>
      <c r="MPS122" s="110"/>
      <c r="MPT122" s="110"/>
      <c r="MPU122" s="110"/>
      <c r="MPV122" s="110"/>
      <c r="MPW122" s="110"/>
      <c r="MPX122" s="110"/>
      <c r="MPY122" s="110"/>
      <c r="MPZ122" s="110"/>
      <c r="MQA122" s="110"/>
      <c r="MQB122" s="110"/>
      <c r="MQC122" s="110"/>
      <c r="MQD122" s="110"/>
      <c r="MQE122" s="110"/>
      <c r="MQF122" s="110"/>
      <c r="MQG122" s="110"/>
      <c r="MQH122" s="110"/>
      <c r="MQI122" s="110"/>
      <c r="MQJ122" s="110"/>
      <c r="MQK122" s="110"/>
      <c r="MQL122" s="110"/>
      <c r="MQM122" s="110"/>
      <c r="MQN122" s="110"/>
      <c r="MQO122" s="110"/>
      <c r="MQP122" s="110"/>
      <c r="MQQ122" s="110"/>
      <c r="MQR122" s="110"/>
      <c r="MQS122" s="110"/>
      <c r="MQT122" s="110"/>
      <c r="MQU122" s="110"/>
      <c r="MQV122" s="110"/>
      <c r="MQW122" s="110"/>
      <c r="MQX122" s="110"/>
      <c r="MQY122" s="110"/>
      <c r="MQZ122" s="110"/>
      <c r="MRA122" s="110"/>
      <c r="MRB122" s="110"/>
      <c r="MRC122" s="110"/>
      <c r="MRD122" s="110"/>
      <c r="MRE122" s="110"/>
      <c r="MRF122" s="110"/>
      <c r="MRG122" s="110"/>
      <c r="MRH122" s="110"/>
      <c r="MRI122" s="110"/>
      <c r="MRJ122" s="110"/>
      <c r="MRK122" s="110"/>
      <c r="MRL122" s="110"/>
      <c r="MRM122" s="110"/>
      <c r="MRN122" s="110"/>
      <c r="MRO122" s="110"/>
      <c r="MRP122" s="110"/>
      <c r="MRQ122" s="110"/>
      <c r="MRR122" s="110"/>
      <c r="MRS122" s="110"/>
      <c r="MRT122" s="110"/>
      <c r="MRU122" s="110"/>
      <c r="MRV122" s="110"/>
      <c r="MRW122" s="110"/>
      <c r="MRX122" s="110"/>
      <c r="MRY122" s="110"/>
      <c r="MRZ122" s="110"/>
      <c r="MSA122" s="110"/>
      <c r="MSB122" s="110"/>
      <c r="MSC122" s="110"/>
      <c r="MSD122" s="110"/>
      <c r="MSE122" s="110"/>
      <c r="MSF122" s="110"/>
      <c r="MSG122" s="110"/>
      <c r="MSH122" s="110"/>
      <c r="MSI122" s="110"/>
      <c r="MSJ122" s="110"/>
      <c r="MSK122" s="110"/>
      <c r="MSL122" s="110"/>
      <c r="MSM122" s="110"/>
      <c r="MSN122" s="110"/>
      <c r="MSO122" s="110"/>
      <c r="MSP122" s="110"/>
      <c r="MSQ122" s="110"/>
      <c r="MSR122" s="110"/>
      <c r="MSS122" s="110"/>
      <c r="MST122" s="110"/>
      <c r="MSU122" s="110"/>
      <c r="MSV122" s="110"/>
      <c r="MSW122" s="110"/>
      <c r="MSX122" s="110"/>
      <c r="MSY122" s="110"/>
      <c r="MSZ122" s="110"/>
      <c r="MTA122" s="110"/>
      <c r="MTB122" s="110"/>
      <c r="MTC122" s="110"/>
      <c r="MTD122" s="110"/>
      <c r="MTE122" s="110"/>
      <c r="MTF122" s="110"/>
      <c r="MTG122" s="110"/>
      <c r="MTH122" s="110"/>
      <c r="MTI122" s="110"/>
      <c r="MTJ122" s="110"/>
      <c r="MTK122" s="110"/>
      <c r="MTL122" s="110"/>
      <c r="MTM122" s="110"/>
      <c r="MTN122" s="110"/>
      <c r="MTO122" s="110"/>
      <c r="MTP122" s="110"/>
      <c r="MTQ122" s="110"/>
      <c r="MTR122" s="110"/>
      <c r="MTS122" s="110"/>
      <c r="MTT122" s="110"/>
      <c r="MTU122" s="110"/>
      <c r="MTV122" s="110"/>
      <c r="MTW122" s="110"/>
      <c r="MTX122" s="110"/>
      <c r="MTY122" s="110"/>
      <c r="MTZ122" s="110"/>
      <c r="MUA122" s="110"/>
      <c r="MUB122" s="110"/>
      <c r="MUC122" s="110"/>
      <c r="MUD122" s="110"/>
      <c r="MUE122" s="110"/>
      <c r="MUF122" s="110"/>
      <c r="MUG122" s="110"/>
      <c r="MUH122" s="110"/>
      <c r="MUI122" s="110"/>
      <c r="MUJ122" s="110"/>
      <c r="MUK122" s="110"/>
      <c r="MUL122" s="110"/>
      <c r="MUM122" s="110"/>
      <c r="MUN122" s="110"/>
      <c r="MUO122" s="110"/>
      <c r="MUP122" s="110"/>
      <c r="MUQ122" s="110"/>
      <c r="MUR122" s="110"/>
      <c r="MUS122" s="110"/>
      <c r="MUT122" s="110"/>
      <c r="MUU122" s="110"/>
      <c r="MUV122" s="110"/>
      <c r="MUW122" s="110"/>
      <c r="MUX122" s="110"/>
      <c r="MUY122" s="110"/>
      <c r="MUZ122" s="110"/>
      <c r="MVA122" s="110"/>
      <c r="MVB122" s="110"/>
      <c r="MVC122" s="110"/>
      <c r="MVD122" s="110"/>
      <c r="MVE122" s="110"/>
      <c r="MVF122" s="110"/>
      <c r="MVG122" s="110"/>
      <c r="MVH122" s="110"/>
      <c r="MVI122" s="110"/>
      <c r="MVJ122" s="110"/>
      <c r="MVK122" s="110"/>
      <c r="MVL122" s="110"/>
      <c r="MVM122" s="110"/>
      <c r="MVN122" s="110"/>
      <c r="MVO122" s="110"/>
      <c r="MVP122" s="110"/>
      <c r="MVQ122" s="110"/>
      <c r="MVR122" s="110"/>
      <c r="MVS122" s="110"/>
      <c r="MVT122" s="110"/>
      <c r="MVU122" s="110"/>
      <c r="MVV122" s="110"/>
      <c r="MVW122" s="110"/>
      <c r="MVX122" s="110"/>
      <c r="MVY122" s="110"/>
      <c r="MVZ122" s="110"/>
      <c r="MWA122" s="110"/>
      <c r="MWB122" s="110"/>
      <c r="MWC122" s="110"/>
      <c r="MWD122" s="110"/>
      <c r="MWE122" s="110"/>
      <c r="MWF122" s="110"/>
      <c r="MWG122" s="110"/>
      <c r="MWH122" s="110"/>
      <c r="MWI122" s="110"/>
      <c r="MWJ122" s="110"/>
      <c r="MWK122" s="110"/>
      <c r="MWL122" s="110"/>
      <c r="MWM122" s="110"/>
      <c r="MWN122" s="110"/>
      <c r="MWO122" s="110"/>
      <c r="MWP122" s="110"/>
      <c r="MWQ122" s="110"/>
      <c r="MWR122" s="110"/>
      <c r="MWS122" s="110"/>
      <c r="MWT122" s="110"/>
      <c r="MWU122" s="110"/>
      <c r="MWV122" s="110"/>
      <c r="MWW122" s="110"/>
      <c r="MWX122" s="110"/>
      <c r="MWY122" s="110"/>
      <c r="MWZ122" s="110"/>
      <c r="MXA122" s="110"/>
      <c r="MXB122" s="110"/>
      <c r="MXC122" s="110"/>
      <c r="MXD122" s="110"/>
      <c r="MXE122" s="110"/>
      <c r="MXF122" s="110"/>
      <c r="MXG122" s="110"/>
      <c r="MXH122" s="110"/>
      <c r="MXI122" s="110"/>
      <c r="MXJ122" s="110"/>
      <c r="MXK122" s="110"/>
      <c r="MXL122" s="110"/>
      <c r="MXM122" s="110"/>
      <c r="MXN122" s="110"/>
      <c r="MXO122" s="110"/>
      <c r="MXP122" s="110"/>
      <c r="MXQ122" s="110"/>
      <c r="MXR122" s="110"/>
      <c r="MXS122" s="110"/>
      <c r="MXT122" s="110"/>
      <c r="MXU122" s="110"/>
      <c r="MXV122" s="110"/>
      <c r="MXW122" s="110"/>
      <c r="MXX122" s="110"/>
      <c r="MXY122" s="110"/>
      <c r="MXZ122" s="110"/>
      <c r="MYA122" s="110"/>
      <c r="MYB122" s="110"/>
      <c r="MYC122" s="110"/>
      <c r="MYD122" s="110"/>
      <c r="MYE122" s="110"/>
      <c r="MYF122" s="110"/>
      <c r="MYG122" s="110"/>
      <c r="MYH122" s="110"/>
      <c r="MYI122" s="110"/>
      <c r="MYJ122" s="110"/>
      <c r="MYK122" s="110"/>
      <c r="MYL122" s="110"/>
      <c r="MYM122" s="110"/>
      <c r="MYN122" s="110"/>
      <c r="MYO122" s="110"/>
      <c r="MYP122" s="110"/>
      <c r="MYQ122" s="110"/>
      <c r="MYR122" s="110"/>
      <c r="MYS122" s="110"/>
      <c r="MYT122" s="110"/>
      <c r="MYU122" s="110"/>
      <c r="MYV122" s="110"/>
      <c r="MYW122" s="110"/>
      <c r="MYX122" s="110"/>
      <c r="MYY122" s="110"/>
      <c r="MYZ122" s="110"/>
      <c r="MZA122" s="110"/>
      <c r="MZB122" s="110"/>
      <c r="MZC122" s="110"/>
      <c r="MZD122" s="110"/>
      <c r="MZE122" s="110"/>
      <c r="MZF122" s="110"/>
      <c r="MZG122" s="110"/>
      <c r="MZH122" s="110"/>
      <c r="MZI122" s="110"/>
      <c r="MZJ122" s="110"/>
      <c r="MZK122" s="110"/>
      <c r="MZL122" s="110"/>
      <c r="MZM122" s="110"/>
      <c r="MZN122" s="110"/>
      <c r="MZO122" s="110"/>
      <c r="MZP122" s="110"/>
      <c r="MZQ122" s="110"/>
      <c r="MZR122" s="110"/>
      <c r="MZS122" s="110"/>
      <c r="MZT122" s="110"/>
      <c r="MZU122" s="110"/>
      <c r="MZV122" s="110"/>
      <c r="MZW122" s="110"/>
      <c r="MZX122" s="110"/>
      <c r="MZY122" s="110"/>
      <c r="MZZ122" s="110"/>
      <c r="NAA122" s="110"/>
      <c r="NAB122" s="110"/>
      <c r="NAC122" s="110"/>
      <c r="NAD122" s="110"/>
      <c r="NAE122" s="110"/>
      <c r="NAF122" s="110"/>
      <c r="NAG122" s="110"/>
      <c r="NAH122" s="110"/>
      <c r="NAI122" s="110"/>
      <c r="NAJ122" s="110"/>
      <c r="NAK122" s="110"/>
      <c r="NAL122" s="110"/>
      <c r="NAM122" s="110"/>
      <c r="NAN122" s="110"/>
      <c r="NAO122" s="110"/>
      <c r="NAP122" s="110"/>
      <c r="NAQ122" s="110"/>
      <c r="NAR122" s="110"/>
      <c r="NAS122" s="110"/>
      <c r="NAT122" s="110"/>
      <c r="NAU122" s="110"/>
      <c r="NAV122" s="110"/>
      <c r="NAW122" s="110"/>
      <c r="NAX122" s="110"/>
      <c r="NAY122" s="110"/>
      <c r="NAZ122" s="110"/>
      <c r="NBA122" s="110"/>
      <c r="NBB122" s="110"/>
      <c r="NBC122" s="110"/>
      <c r="NBD122" s="110"/>
      <c r="NBE122" s="110"/>
      <c r="NBF122" s="110"/>
      <c r="NBG122" s="110"/>
      <c r="NBH122" s="110"/>
      <c r="NBI122" s="110"/>
      <c r="NBJ122" s="110"/>
      <c r="NBK122" s="110"/>
      <c r="NBL122" s="110"/>
      <c r="NBM122" s="110"/>
      <c r="NBN122" s="110"/>
      <c r="NBO122" s="110"/>
      <c r="NBP122" s="110"/>
      <c r="NBQ122" s="110"/>
      <c r="NBR122" s="110"/>
      <c r="NBS122" s="110"/>
      <c r="NBT122" s="110"/>
      <c r="NBU122" s="110"/>
      <c r="NBV122" s="110"/>
      <c r="NBW122" s="110"/>
      <c r="NBX122" s="110"/>
      <c r="NBY122" s="110"/>
      <c r="NBZ122" s="110"/>
      <c r="NCA122" s="110"/>
      <c r="NCB122" s="110"/>
      <c r="NCC122" s="110"/>
      <c r="NCD122" s="110"/>
      <c r="NCE122" s="110"/>
      <c r="NCF122" s="110"/>
      <c r="NCG122" s="110"/>
      <c r="NCH122" s="110"/>
      <c r="NCI122" s="110"/>
      <c r="NCJ122" s="110"/>
      <c r="NCK122" s="110"/>
      <c r="NCL122" s="110"/>
      <c r="NCM122" s="110"/>
      <c r="NCN122" s="110"/>
      <c r="NCO122" s="110"/>
      <c r="NCP122" s="110"/>
      <c r="NCQ122" s="110"/>
      <c r="NCR122" s="110"/>
      <c r="NCS122" s="110"/>
      <c r="NCT122" s="110"/>
      <c r="NCU122" s="110"/>
      <c r="NCV122" s="110"/>
      <c r="NCW122" s="110"/>
      <c r="NCX122" s="110"/>
      <c r="NCY122" s="110"/>
      <c r="NCZ122" s="110"/>
      <c r="NDA122" s="110"/>
      <c r="NDB122" s="110"/>
      <c r="NDC122" s="110"/>
      <c r="NDD122" s="110"/>
      <c r="NDE122" s="110"/>
      <c r="NDF122" s="110"/>
      <c r="NDG122" s="110"/>
      <c r="NDH122" s="110"/>
      <c r="NDI122" s="110"/>
      <c r="NDJ122" s="110"/>
      <c r="NDK122" s="110"/>
      <c r="NDL122" s="110"/>
      <c r="NDM122" s="110"/>
      <c r="NDN122" s="110"/>
      <c r="NDO122" s="110"/>
      <c r="NDP122" s="110"/>
      <c r="NDQ122" s="110"/>
      <c r="NDR122" s="110"/>
      <c r="NDS122" s="110"/>
      <c r="NDT122" s="110"/>
      <c r="NDU122" s="110"/>
      <c r="NDV122" s="110"/>
      <c r="NDW122" s="110"/>
      <c r="NDX122" s="110"/>
      <c r="NDY122" s="110"/>
      <c r="NDZ122" s="110"/>
      <c r="NEA122" s="110"/>
      <c r="NEB122" s="110"/>
      <c r="NEC122" s="110"/>
      <c r="NED122" s="110"/>
      <c r="NEE122" s="110"/>
      <c r="NEF122" s="110"/>
      <c r="NEG122" s="110"/>
      <c r="NEH122" s="110"/>
      <c r="NEI122" s="110"/>
      <c r="NEJ122" s="110"/>
      <c r="NEK122" s="110"/>
      <c r="NEL122" s="110"/>
      <c r="NEM122" s="110"/>
      <c r="NEN122" s="110"/>
      <c r="NEO122" s="110"/>
      <c r="NEP122" s="110"/>
      <c r="NEQ122" s="110"/>
      <c r="NER122" s="110"/>
      <c r="NES122" s="110"/>
      <c r="NET122" s="110"/>
      <c r="NEU122" s="110"/>
      <c r="NEV122" s="110"/>
      <c r="NEW122" s="110"/>
      <c r="NEX122" s="110"/>
      <c r="NEY122" s="110"/>
      <c r="NEZ122" s="110"/>
      <c r="NFA122" s="110"/>
      <c r="NFB122" s="110"/>
      <c r="NFC122" s="110"/>
      <c r="NFD122" s="110"/>
      <c r="NFE122" s="110"/>
      <c r="NFF122" s="110"/>
      <c r="NFG122" s="110"/>
      <c r="NFH122" s="110"/>
      <c r="NFI122" s="110"/>
      <c r="NFJ122" s="110"/>
      <c r="NFK122" s="110"/>
      <c r="NFL122" s="110"/>
      <c r="NFM122" s="110"/>
      <c r="NFN122" s="110"/>
      <c r="NFO122" s="110"/>
      <c r="NFP122" s="110"/>
      <c r="NFQ122" s="110"/>
      <c r="NFR122" s="110"/>
      <c r="NFS122" s="110"/>
      <c r="NFT122" s="110"/>
      <c r="NFU122" s="110"/>
      <c r="NFV122" s="110"/>
      <c r="NFW122" s="110"/>
      <c r="NFX122" s="110"/>
      <c r="NFY122" s="110"/>
      <c r="NFZ122" s="110"/>
      <c r="NGA122" s="110"/>
      <c r="NGB122" s="110"/>
      <c r="NGC122" s="110"/>
      <c r="NGD122" s="110"/>
      <c r="NGE122" s="110"/>
      <c r="NGF122" s="110"/>
      <c r="NGG122" s="110"/>
      <c r="NGH122" s="110"/>
      <c r="NGI122" s="110"/>
      <c r="NGJ122" s="110"/>
      <c r="NGK122" s="110"/>
      <c r="NGL122" s="110"/>
      <c r="NGM122" s="110"/>
      <c r="NGN122" s="110"/>
      <c r="NGO122" s="110"/>
      <c r="NGP122" s="110"/>
      <c r="NGQ122" s="110"/>
      <c r="NGR122" s="110"/>
      <c r="NGS122" s="110"/>
      <c r="NGT122" s="110"/>
      <c r="NGU122" s="110"/>
      <c r="NGV122" s="110"/>
      <c r="NGW122" s="110"/>
      <c r="NGX122" s="110"/>
      <c r="NGY122" s="110"/>
      <c r="NGZ122" s="110"/>
      <c r="NHA122" s="110"/>
      <c r="NHB122" s="110"/>
      <c r="NHC122" s="110"/>
      <c r="NHD122" s="110"/>
      <c r="NHE122" s="110"/>
      <c r="NHF122" s="110"/>
      <c r="NHG122" s="110"/>
      <c r="NHH122" s="110"/>
      <c r="NHI122" s="110"/>
      <c r="NHJ122" s="110"/>
      <c r="NHK122" s="110"/>
      <c r="NHL122" s="110"/>
      <c r="NHM122" s="110"/>
      <c r="NHN122" s="110"/>
      <c r="NHO122" s="110"/>
      <c r="NHP122" s="110"/>
      <c r="NHQ122" s="110"/>
      <c r="NHR122" s="110"/>
      <c r="NHS122" s="110"/>
      <c r="NHT122" s="110"/>
      <c r="NHU122" s="110"/>
      <c r="NHV122" s="110"/>
      <c r="NHW122" s="110"/>
      <c r="NHX122" s="110"/>
      <c r="NHY122" s="110"/>
      <c r="NHZ122" s="110"/>
      <c r="NIA122" s="110"/>
      <c r="NIB122" s="110"/>
      <c r="NIC122" s="110"/>
      <c r="NID122" s="110"/>
      <c r="NIE122" s="110"/>
      <c r="NIF122" s="110"/>
      <c r="NIG122" s="110"/>
      <c r="NIH122" s="110"/>
      <c r="NII122" s="110"/>
      <c r="NIJ122" s="110"/>
      <c r="NIK122" s="110"/>
      <c r="NIL122" s="110"/>
      <c r="NIM122" s="110"/>
      <c r="NIN122" s="110"/>
      <c r="NIO122" s="110"/>
      <c r="NIP122" s="110"/>
      <c r="NIQ122" s="110"/>
      <c r="NIR122" s="110"/>
      <c r="NIS122" s="110"/>
      <c r="NIT122" s="110"/>
      <c r="NIU122" s="110"/>
      <c r="NIV122" s="110"/>
      <c r="NIW122" s="110"/>
      <c r="NIX122" s="110"/>
      <c r="NIY122" s="110"/>
      <c r="NIZ122" s="110"/>
      <c r="NJA122" s="110"/>
      <c r="NJB122" s="110"/>
      <c r="NJC122" s="110"/>
      <c r="NJD122" s="110"/>
      <c r="NJE122" s="110"/>
      <c r="NJF122" s="110"/>
      <c r="NJG122" s="110"/>
      <c r="NJH122" s="110"/>
      <c r="NJI122" s="110"/>
      <c r="NJJ122" s="110"/>
      <c r="NJK122" s="110"/>
      <c r="NJL122" s="110"/>
      <c r="NJM122" s="110"/>
      <c r="NJN122" s="110"/>
      <c r="NJO122" s="110"/>
      <c r="NJP122" s="110"/>
      <c r="NJQ122" s="110"/>
      <c r="NJR122" s="110"/>
      <c r="NJS122" s="110"/>
      <c r="NJT122" s="110"/>
      <c r="NJU122" s="110"/>
      <c r="NJV122" s="110"/>
      <c r="NJW122" s="110"/>
      <c r="NJX122" s="110"/>
      <c r="NJY122" s="110"/>
      <c r="NJZ122" s="110"/>
      <c r="NKA122" s="110"/>
      <c r="NKB122" s="110"/>
      <c r="NKC122" s="110"/>
      <c r="NKD122" s="110"/>
      <c r="NKE122" s="110"/>
      <c r="NKF122" s="110"/>
      <c r="NKG122" s="110"/>
      <c r="NKH122" s="110"/>
      <c r="NKI122" s="110"/>
      <c r="NKJ122" s="110"/>
      <c r="NKK122" s="110"/>
      <c r="NKL122" s="110"/>
      <c r="NKM122" s="110"/>
      <c r="NKN122" s="110"/>
      <c r="NKO122" s="110"/>
      <c r="NKP122" s="110"/>
      <c r="NKQ122" s="110"/>
      <c r="NKR122" s="110"/>
      <c r="NKS122" s="110"/>
      <c r="NKT122" s="110"/>
      <c r="NKU122" s="110"/>
      <c r="NKV122" s="110"/>
      <c r="NKW122" s="110"/>
      <c r="NKX122" s="110"/>
      <c r="NKY122" s="110"/>
      <c r="NKZ122" s="110"/>
      <c r="NLA122" s="110"/>
      <c r="NLB122" s="110"/>
      <c r="NLC122" s="110"/>
      <c r="NLD122" s="110"/>
      <c r="NLE122" s="110"/>
      <c r="NLF122" s="110"/>
      <c r="NLG122" s="110"/>
      <c r="NLH122" s="110"/>
      <c r="NLI122" s="110"/>
      <c r="NLJ122" s="110"/>
      <c r="NLK122" s="110"/>
      <c r="NLL122" s="110"/>
      <c r="NLM122" s="110"/>
      <c r="NLN122" s="110"/>
      <c r="NLO122" s="110"/>
      <c r="NLP122" s="110"/>
      <c r="NLQ122" s="110"/>
      <c r="NLR122" s="110"/>
      <c r="NLS122" s="110"/>
      <c r="NLT122" s="110"/>
      <c r="NLU122" s="110"/>
      <c r="NLV122" s="110"/>
      <c r="NLW122" s="110"/>
      <c r="NLX122" s="110"/>
      <c r="NLY122" s="110"/>
      <c r="NLZ122" s="110"/>
      <c r="NMA122" s="110"/>
      <c r="NMB122" s="110"/>
      <c r="NMC122" s="110"/>
      <c r="NMD122" s="110"/>
      <c r="NME122" s="110"/>
      <c r="NMF122" s="110"/>
      <c r="NMG122" s="110"/>
      <c r="NMH122" s="110"/>
      <c r="NMI122" s="110"/>
      <c r="NMJ122" s="110"/>
      <c r="NMK122" s="110"/>
      <c r="NML122" s="110"/>
      <c r="NMM122" s="110"/>
      <c r="NMN122" s="110"/>
      <c r="NMO122" s="110"/>
      <c r="NMP122" s="110"/>
      <c r="NMQ122" s="110"/>
      <c r="NMR122" s="110"/>
      <c r="NMS122" s="110"/>
      <c r="NMT122" s="110"/>
      <c r="NMU122" s="110"/>
      <c r="NMV122" s="110"/>
      <c r="NMW122" s="110"/>
      <c r="NMX122" s="110"/>
      <c r="NMY122" s="110"/>
      <c r="NMZ122" s="110"/>
      <c r="NNA122" s="110"/>
      <c r="NNB122" s="110"/>
      <c r="NNC122" s="110"/>
      <c r="NND122" s="110"/>
      <c r="NNE122" s="110"/>
      <c r="NNF122" s="110"/>
      <c r="NNG122" s="110"/>
      <c r="NNH122" s="110"/>
      <c r="NNI122" s="110"/>
      <c r="NNJ122" s="110"/>
      <c r="NNK122" s="110"/>
      <c r="NNL122" s="110"/>
      <c r="NNM122" s="110"/>
      <c r="NNN122" s="110"/>
      <c r="NNO122" s="110"/>
      <c r="NNP122" s="110"/>
      <c r="NNQ122" s="110"/>
      <c r="NNR122" s="110"/>
      <c r="NNS122" s="110"/>
      <c r="NNT122" s="110"/>
      <c r="NNU122" s="110"/>
      <c r="NNV122" s="110"/>
      <c r="NNW122" s="110"/>
      <c r="NNX122" s="110"/>
      <c r="NNY122" s="110"/>
      <c r="NNZ122" s="110"/>
      <c r="NOA122" s="110"/>
      <c r="NOB122" s="110"/>
      <c r="NOC122" s="110"/>
      <c r="NOD122" s="110"/>
      <c r="NOE122" s="110"/>
      <c r="NOF122" s="110"/>
      <c r="NOG122" s="110"/>
      <c r="NOH122" s="110"/>
      <c r="NOI122" s="110"/>
      <c r="NOJ122" s="110"/>
      <c r="NOK122" s="110"/>
      <c r="NOL122" s="110"/>
      <c r="NOM122" s="110"/>
      <c r="NON122" s="110"/>
      <c r="NOO122" s="110"/>
      <c r="NOP122" s="110"/>
      <c r="NOQ122" s="110"/>
      <c r="NOR122" s="110"/>
      <c r="NOS122" s="110"/>
      <c r="NOT122" s="110"/>
      <c r="NOU122" s="110"/>
      <c r="NOV122" s="110"/>
      <c r="NOW122" s="110"/>
      <c r="NOX122" s="110"/>
      <c r="NOY122" s="110"/>
      <c r="NOZ122" s="110"/>
      <c r="NPA122" s="110"/>
      <c r="NPB122" s="110"/>
      <c r="NPC122" s="110"/>
      <c r="NPD122" s="110"/>
      <c r="NPE122" s="110"/>
      <c r="NPF122" s="110"/>
      <c r="NPG122" s="110"/>
      <c r="NPH122" s="110"/>
      <c r="NPI122" s="110"/>
      <c r="NPJ122" s="110"/>
      <c r="NPK122" s="110"/>
      <c r="NPL122" s="110"/>
      <c r="NPM122" s="110"/>
      <c r="NPN122" s="110"/>
      <c r="NPO122" s="110"/>
      <c r="NPP122" s="110"/>
      <c r="NPQ122" s="110"/>
      <c r="NPR122" s="110"/>
      <c r="NPS122" s="110"/>
      <c r="NPT122" s="110"/>
      <c r="NPU122" s="110"/>
      <c r="NPV122" s="110"/>
      <c r="NPW122" s="110"/>
      <c r="NPX122" s="110"/>
      <c r="NPY122" s="110"/>
      <c r="NPZ122" s="110"/>
      <c r="NQA122" s="110"/>
      <c r="NQB122" s="110"/>
      <c r="NQC122" s="110"/>
      <c r="NQD122" s="110"/>
      <c r="NQE122" s="110"/>
      <c r="NQF122" s="110"/>
      <c r="NQG122" s="110"/>
      <c r="NQH122" s="110"/>
      <c r="NQI122" s="110"/>
      <c r="NQJ122" s="110"/>
      <c r="NQK122" s="110"/>
      <c r="NQL122" s="110"/>
      <c r="NQM122" s="110"/>
      <c r="NQN122" s="110"/>
      <c r="NQO122" s="110"/>
      <c r="NQP122" s="110"/>
      <c r="NQQ122" s="110"/>
      <c r="NQR122" s="110"/>
      <c r="NQS122" s="110"/>
      <c r="NQT122" s="110"/>
      <c r="NQU122" s="110"/>
      <c r="NQV122" s="110"/>
      <c r="NQW122" s="110"/>
      <c r="NQX122" s="110"/>
      <c r="NQY122" s="110"/>
      <c r="NQZ122" s="110"/>
      <c r="NRA122" s="110"/>
      <c r="NRB122" s="110"/>
      <c r="NRC122" s="110"/>
      <c r="NRD122" s="110"/>
      <c r="NRE122" s="110"/>
      <c r="NRF122" s="110"/>
      <c r="NRG122" s="110"/>
      <c r="NRH122" s="110"/>
      <c r="NRI122" s="110"/>
      <c r="NRJ122" s="110"/>
      <c r="NRK122" s="110"/>
      <c r="NRL122" s="110"/>
      <c r="NRM122" s="110"/>
      <c r="NRN122" s="110"/>
      <c r="NRO122" s="110"/>
      <c r="NRP122" s="110"/>
      <c r="NRQ122" s="110"/>
      <c r="NRR122" s="110"/>
      <c r="NRS122" s="110"/>
      <c r="NRT122" s="110"/>
      <c r="NRU122" s="110"/>
      <c r="NRV122" s="110"/>
      <c r="NRW122" s="110"/>
      <c r="NRX122" s="110"/>
      <c r="NRY122" s="110"/>
      <c r="NRZ122" s="110"/>
      <c r="NSA122" s="110"/>
      <c r="NSB122" s="110"/>
      <c r="NSC122" s="110"/>
      <c r="NSD122" s="110"/>
      <c r="NSE122" s="110"/>
      <c r="NSF122" s="110"/>
      <c r="NSG122" s="110"/>
      <c r="NSH122" s="110"/>
      <c r="NSI122" s="110"/>
      <c r="NSJ122" s="110"/>
      <c r="NSK122" s="110"/>
      <c r="NSL122" s="110"/>
      <c r="NSM122" s="110"/>
      <c r="NSN122" s="110"/>
      <c r="NSO122" s="110"/>
      <c r="NSP122" s="110"/>
      <c r="NSQ122" s="110"/>
      <c r="NSR122" s="110"/>
      <c r="NSS122" s="110"/>
      <c r="NST122" s="110"/>
      <c r="NSU122" s="110"/>
      <c r="NSV122" s="110"/>
      <c r="NSW122" s="110"/>
      <c r="NSX122" s="110"/>
      <c r="NSY122" s="110"/>
      <c r="NSZ122" s="110"/>
      <c r="NTA122" s="110"/>
      <c r="NTB122" s="110"/>
      <c r="NTC122" s="110"/>
      <c r="NTD122" s="110"/>
      <c r="NTE122" s="110"/>
      <c r="NTF122" s="110"/>
      <c r="NTG122" s="110"/>
      <c r="NTH122" s="110"/>
      <c r="NTI122" s="110"/>
      <c r="NTJ122" s="110"/>
      <c r="NTK122" s="110"/>
      <c r="NTL122" s="110"/>
      <c r="NTM122" s="110"/>
      <c r="NTN122" s="110"/>
      <c r="NTO122" s="110"/>
      <c r="NTP122" s="110"/>
      <c r="NTQ122" s="110"/>
      <c r="NTR122" s="110"/>
      <c r="NTS122" s="110"/>
      <c r="NTT122" s="110"/>
      <c r="NTU122" s="110"/>
      <c r="NTV122" s="110"/>
      <c r="NTW122" s="110"/>
      <c r="NTX122" s="110"/>
      <c r="NTY122" s="110"/>
      <c r="NTZ122" s="110"/>
      <c r="NUA122" s="110"/>
      <c r="NUB122" s="110"/>
      <c r="NUC122" s="110"/>
      <c r="NUD122" s="110"/>
      <c r="NUE122" s="110"/>
      <c r="NUF122" s="110"/>
      <c r="NUG122" s="110"/>
      <c r="NUH122" s="110"/>
      <c r="NUI122" s="110"/>
      <c r="NUJ122" s="110"/>
      <c r="NUK122" s="110"/>
      <c r="NUL122" s="110"/>
      <c r="NUM122" s="110"/>
      <c r="NUN122" s="110"/>
      <c r="NUO122" s="110"/>
      <c r="NUP122" s="110"/>
      <c r="NUQ122" s="110"/>
      <c r="NUR122" s="110"/>
      <c r="NUS122" s="110"/>
      <c r="NUT122" s="110"/>
      <c r="NUU122" s="110"/>
      <c r="NUV122" s="110"/>
      <c r="NUW122" s="110"/>
      <c r="NUX122" s="110"/>
      <c r="NUY122" s="110"/>
      <c r="NUZ122" s="110"/>
      <c r="NVA122" s="110"/>
      <c r="NVB122" s="110"/>
      <c r="NVC122" s="110"/>
      <c r="NVD122" s="110"/>
      <c r="NVE122" s="110"/>
      <c r="NVF122" s="110"/>
      <c r="NVG122" s="110"/>
      <c r="NVH122" s="110"/>
      <c r="NVI122" s="110"/>
      <c r="NVJ122" s="110"/>
      <c r="NVK122" s="110"/>
      <c r="NVL122" s="110"/>
      <c r="NVM122" s="110"/>
      <c r="NVN122" s="110"/>
      <c r="NVO122" s="110"/>
      <c r="NVP122" s="110"/>
      <c r="NVQ122" s="110"/>
      <c r="NVR122" s="110"/>
      <c r="NVS122" s="110"/>
      <c r="NVT122" s="110"/>
      <c r="NVU122" s="110"/>
      <c r="NVV122" s="110"/>
      <c r="NVW122" s="110"/>
      <c r="NVX122" s="110"/>
      <c r="NVY122" s="110"/>
      <c r="NVZ122" s="110"/>
      <c r="NWA122" s="110"/>
      <c r="NWB122" s="110"/>
      <c r="NWC122" s="110"/>
      <c r="NWD122" s="110"/>
      <c r="NWE122" s="110"/>
      <c r="NWF122" s="110"/>
      <c r="NWG122" s="110"/>
      <c r="NWH122" s="110"/>
      <c r="NWI122" s="110"/>
      <c r="NWJ122" s="110"/>
      <c r="NWK122" s="110"/>
      <c r="NWL122" s="110"/>
      <c r="NWM122" s="110"/>
      <c r="NWN122" s="110"/>
      <c r="NWO122" s="110"/>
      <c r="NWP122" s="110"/>
      <c r="NWQ122" s="110"/>
      <c r="NWR122" s="110"/>
      <c r="NWS122" s="110"/>
      <c r="NWT122" s="110"/>
      <c r="NWU122" s="110"/>
      <c r="NWV122" s="110"/>
      <c r="NWW122" s="110"/>
      <c r="NWX122" s="110"/>
      <c r="NWY122" s="110"/>
      <c r="NWZ122" s="110"/>
      <c r="NXA122" s="110"/>
      <c r="NXB122" s="110"/>
      <c r="NXC122" s="110"/>
      <c r="NXD122" s="110"/>
      <c r="NXE122" s="110"/>
      <c r="NXF122" s="110"/>
      <c r="NXG122" s="110"/>
      <c r="NXH122" s="110"/>
      <c r="NXI122" s="110"/>
      <c r="NXJ122" s="110"/>
      <c r="NXK122" s="110"/>
      <c r="NXL122" s="110"/>
      <c r="NXM122" s="110"/>
      <c r="NXN122" s="110"/>
      <c r="NXO122" s="110"/>
      <c r="NXP122" s="110"/>
      <c r="NXQ122" s="110"/>
      <c r="NXR122" s="110"/>
      <c r="NXS122" s="110"/>
      <c r="NXT122" s="110"/>
      <c r="NXU122" s="110"/>
      <c r="NXV122" s="110"/>
      <c r="NXW122" s="110"/>
      <c r="NXX122" s="110"/>
      <c r="NXY122" s="110"/>
      <c r="NXZ122" s="110"/>
      <c r="NYA122" s="110"/>
      <c r="NYB122" s="110"/>
      <c r="NYC122" s="110"/>
      <c r="NYD122" s="110"/>
      <c r="NYE122" s="110"/>
      <c r="NYF122" s="110"/>
      <c r="NYG122" s="110"/>
      <c r="NYH122" s="110"/>
      <c r="NYI122" s="110"/>
      <c r="NYJ122" s="110"/>
      <c r="NYK122" s="110"/>
      <c r="NYL122" s="110"/>
      <c r="NYM122" s="110"/>
      <c r="NYN122" s="110"/>
      <c r="NYO122" s="110"/>
      <c r="NYP122" s="110"/>
      <c r="NYQ122" s="110"/>
      <c r="NYR122" s="110"/>
      <c r="NYS122" s="110"/>
      <c r="NYT122" s="110"/>
      <c r="NYU122" s="110"/>
      <c r="NYV122" s="110"/>
      <c r="NYW122" s="110"/>
      <c r="NYX122" s="110"/>
      <c r="NYY122" s="110"/>
      <c r="NYZ122" s="110"/>
      <c r="NZA122" s="110"/>
      <c r="NZB122" s="110"/>
      <c r="NZC122" s="110"/>
      <c r="NZD122" s="110"/>
      <c r="NZE122" s="110"/>
      <c r="NZF122" s="110"/>
      <c r="NZG122" s="110"/>
      <c r="NZH122" s="110"/>
      <c r="NZI122" s="110"/>
      <c r="NZJ122" s="110"/>
      <c r="NZK122" s="110"/>
      <c r="NZL122" s="110"/>
      <c r="NZM122" s="110"/>
      <c r="NZN122" s="110"/>
      <c r="NZO122" s="110"/>
      <c r="NZP122" s="110"/>
      <c r="NZQ122" s="110"/>
      <c r="NZR122" s="110"/>
      <c r="NZS122" s="110"/>
      <c r="NZT122" s="110"/>
      <c r="NZU122" s="110"/>
      <c r="NZV122" s="110"/>
      <c r="NZW122" s="110"/>
      <c r="NZX122" s="110"/>
      <c r="NZY122" s="110"/>
      <c r="NZZ122" s="110"/>
      <c r="OAA122" s="110"/>
      <c r="OAB122" s="110"/>
      <c r="OAC122" s="110"/>
      <c r="OAD122" s="110"/>
      <c r="OAE122" s="110"/>
      <c r="OAF122" s="110"/>
      <c r="OAG122" s="110"/>
      <c r="OAH122" s="110"/>
      <c r="OAI122" s="110"/>
      <c r="OAJ122" s="110"/>
      <c r="OAK122" s="110"/>
      <c r="OAL122" s="110"/>
      <c r="OAM122" s="110"/>
      <c r="OAN122" s="110"/>
      <c r="OAO122" s="110"/>
      <c r="OAP122" s="110"/>
      <c r="OAQ122" s="110"/>
      <c r="OAR122" s="110"/>
      <c r="OAS122" s="110"/>
      <c r="OAT122" s="110"/>
      <c r="OAU122" s="110"/>
      <c r="OAV122" s="110"/>
      <c r="OAW122" s="110"/>
      <c r="OAX122" s="110"/>
      <c r="OAY122" s="110"/>
      <c r="OAZ122" s="110"/>
      <c r="OBA122" s="110"/>
      <c r="OBB122" s="110"/>
      <c r="OBC122" s="110"/>
      <c r="OBD122" s="110"/>
      <c r="OBE122" s="110"/>
      <c r="OBF122" s="110"/>
      <c r="OBG122" s="110"/>
      <c r="OBH122" s="110"/>
      <c r="OBI122" s="110"/>
      <c r="OBJ122" s="110"/>
      <c r="OBK122" s="110"/>
      <c r="OBL122" s="110"/>
      <c r="OBM122" s="110"/>
      <c r="OBN122" s="110"/>
      <c r="OBO122" s="110"/>
      <c r="OBP122" s="110"/>
      <c r="OBQ122" s="110"/>
      <c r="OBR122" s="110"/>
      <c r="OBS122" s="110"/>
      <c r="OBT122" s="110"/>
      <c r="OBU122" s="110"/>
      <c r="OBV122" s="110"/>
      <c r="OBW122" s="110"/>
      <c r="OBX122" s="110"/>
      <c r="OBY122" s="110"/>
      <c r="OBZ122" s="110"/>
      <c r="OCA122" s="110"/>
      <c r="OCB122" s="110"/>
      <c r="OCC122" s="110"/>
      <c r="OCD122" s="110"/>
      <c r="OCE122" s="110"/>
      <c r="OCF122" s="110"/>
      <c r="OCG122" s="110"/>
      <c r="OCH122" s="110"/>
      <c r="OCI122" s="110"/>
      <c r="OCJ122" s="110"/>
      <c r="OCK122" s="110"/>
      <c r="OCL122" s="110"/>
      <c r="OCM122" s="110"/>
      <c r="OCN122" s="110"/>
      <c r="OCO122" s="110"/>
      <c r="OCP122" s="110"/>
      <c r="OCQ122" s="110"/>
      <c r="OCR122" s="110"/>
      <c r="OCS122" s="110"/>
      <c r="OCT122" s="110"/>
      <c r="OCU122" s="110"/>
      <c r="OCV122" s="110"/>
      <c r="OCW122" s="110"/>
      <c r="OCX122" s="110"/>
      <c r="OCY122" s="110"/>
      <c r="OCZ122" s="110"/>
      <c r="ODA122" s="110"/>
      <c r="ODB122" s="110"/>
      <c r="ODC122" s="110"/>
      <c r="ODD122" s="110"/>
      <c r="ODE122" s="110"/>
      <c r="ODF122" s="110"/>
      <c r="ODG122" s="110"/>
      <c r="ODH122" s="110"/>
      <c r="ODI122" s="110"/>
      <c r="ODJ122" s="110"/>
      <c r="ODK122" s="110"/>
      <c r="ODL122" s="110"/>
      <c r="ODM122" s="110"/>
      <c r="ODN122" s="110"/>
      <c r="ODO122" s="110"/>
      <c r="ODP122" s="110"/>
      <c r="ODQ122" s="110"/>
      <c r="ODR122" s="110"/>
      <c r="ODS122" s="110"/>
      <c r="ODT122" s="110"/>
      <c r="ODU122" s="110"/>
      <c r="ODV122" s="110"/>
      <c r="ODW122" s="110"/>
      <c r="ODX122" s="110"/>
      <c r="ODY122" s="110"/>
      <c r="ODZ122" s="110"/>
      <c r="OEA122" s="110"/>
      <c r="OEB122" s="110"/>
      <c r="OEC122" s="110"/>
      <c r="OED122" s="110"/>
      <c r="OEE122" s="110"/>
      <c r="OEF122" s="110"/>
      <c r="OEG122" s="110"/>
      <c r="OEH122" s="110"/>
      <c r="OEI122" s="110"/>
      <c r="OEJ122" s="110"/>
      <c r="OEK122" s="110"/>
      <c r="OEL122" s="110"/>
      <c r="OEM122" s="110"/>
      <c r="OEN122" s="110"/>
      <c r="OEO122" s="110"/>
      <c r="OEP122" s="110"/>
      <c r="OEQ122" s="110"/>
      <c r="OER122" s="110"/>
      <c r="OES122" s="110"/>
      <c r="OET122" s="110"/>
      <c r="OEU122" s="110"/>
      <c r="OEV122" s="110"/>
      <c r="OEW122" s="110"/>
      <c r="OEX122" s="110"/>
      <c r="OEY122" s="110"/>
      <c r="OEZ122" s="110"/>
      <c r="OFA122" s="110"/>
      <c r="OFB122" s="110"/>
      <c r="OFC122" s="110"/>
      <c r="OFD122" s="110"/>
      <c r="OFE122" s="110"/>
      <c r="OFF122" s="110"/>
      <c r="OFG122" s="110"/>
      <c r="OFH122" s="110"/>
      <c r="OFI122" s="110"/>
      <c r="OFJ122" s="110"/>
      <c r="OFK122" s="110"/>
      <c r="OFL122" s="110"/>
      <c r="OFM122" s="110"/>
      <c r="OFN122" s="110"/>
      <c r="OFO122" s="110"/>
      <c r="OFP122" s="110"/>
      <c r="OFQ122" s="110"/>
      <c r="OFR122" s="110"/>
      <c r="OFS122" s="110"/>
      <c r="OFT122" s="110"/>
      <c r="OFU122" s="110"/>
      <c r="OFV122" s="110"/>
      <c r="OFW122" s="110"/>
      <c r="OFX122" s="110"/>
      <c r="OFY122" s="110"/>
      <c r="OFZ122" s="110"/>
      <c r="OGA122" s="110"/>
      <c r="OGB122" s="110"/>
      <c r="OGC122" s="110"/>
      <c r="OGD122" s="110"/>
      <c r="OGE122" s="110"/>
      <c r="OGF122" s="110"/>
      <c r="OGG122" s="110"/>
      <c r="OGH122" s="110"/>
      <c r="OGI122" s="110"/>
      <c r="OGJ122" s="110"/>
      <c r="OGK122" s="110"/>
      <c r="OGL122" s="110"/>
      <c r="OGM122" s="110"/>
      <c r="OGN122" s="110"/>
      <c r="OGO122" s="110"/>
      <c r="OGP122" s="110"/>
      <c r="OGQ122" s="110"/>
      <c r="OGR122" s="110"/>
      <c r="OGS122" s="110"/>
      <c r="OGT122" s="110"/>
      <c r="OGU122" s="110"/>
      <c r="OGV122" s="110"/>
      <c r="OGW122" s="110"/>
      <c r="OGX122" s="110"/>
      <c r="OGY122" s="110"/>
      <c r="OGZ122" s="110"/>
      <c r="OHA122" s="110"/>
      <c r="OHB122" s="110"/>
      <c r="OHC122" s="110"/>
      <c r="OHD122" s="110"/>
      <c r="OHE122" s="110"/>
      <c r="OHF122" s="110"/>
      <c r="OHG122" s="110"/>
      <c r="OHH122" s="110"/>
      <c r="OHI122" s="110"/>
      <c r="OHJ122" s="110"/>
      <c r="OHK122" s="110"/>
      <c r="OHL122" s="110"/>
      <c r="OHM122" s="110"/>
      <c r="OHN122" s="110"/>
      <c r="OHO122" s="110"/>
      <c r="OHP122" s="110"/>
      <c r="OHQ122" s="110"/>
      <c r="OHR122" s="110"/>
      <c r="OHS122" s="110"/>
      <c r="OHT122" s="110"/>
      <c r="OHU122" s="110"/>
      <c r="OHV122" s="110"/>
      <c r="OHW122" s="110"/>
      <c r="OHX122" s="110"/>
      <c r="OHY122" s="110"/>
      <c r="OHZ122" s="110"/>
      <c r="OIA122" s="110"/>
      <c r="OIB122" s="110"/>
      <c r="OIC122" s="110"/>
      <c r="OID122" s="110"/>
      <c r="OIE122" s="110"/>
      <c r="OIF122" s="110"/>
      <c r="OIG122" s="110"/>
      <c r="OIH122" s="110"/>
      <c r="OII122" s="110"/>
      <c r="OIJ122" s="110"/>
      <c r="OIK122" s="110"/>
      <c r="OIL122" s="110"/>
      <c r="OIM122" s="110"/>
      <c r="OIN122" s="110"/>
      <c r="OIO122" s="110"/>
      <c r="OIP122" s="110"/>
      <c r="OIQ122" s="110"/>
      <c r="OIR122" s="110"/>
      <c r="OIS122" s="110"/>
      <c r="OIT122" s="110"/>
      <c r="OIU122" s="110"/>
      <c r="OIV122" s="110"/>
      <c r="OIW122" s="110"/>
      <c r="OIX122" s="110"/>
      <c r="OIY122" s="110"/>
      <c r="OIZ122" s="110"/>
      <c r="OJA122" s="110"/>
      <c r="OJB122" s="110"/>
      <c r="OJC122" s="110"/>
      <c r="OJD122" s="110"/>
      <c r="OJE122" s="110"/>
      <c r="OJF122" s="110"/>
      <c r="OJG122" s="110"/>
      <c r="OJH122" s="110"/>
      <c r="OJI122" s="110"/>
      <c r="OJJ122" s="110"/>
      <c r="OJK122" s="110"/>
      <c r="OJL122" s="110"/>
      <c r="OJM122" s="110"/>
      <c r="OJN122" s="110"/>
      <c r="OJO122" s="110"/>
      <c r="OJP122" s="110"/>
      <c r="OJQ122" s="110"/>
      <c r="OJR122" s="110"/>
      <c r="OJS122" s="110"/>
      <c r="OJT122" s="110"/>
      <c r="OJU122" s="110"/>
      <c r="OJV122" s="110"/>
      <c r="OJW122" s="110"/>
      <c r="OJX122" s="110"/>
      <c r="OJY122" s="110"/>
      <c r="OJZ122" s="110"/>
      <c r="OKA122" s="110"/>
      <c r="OKB122" s="110"/>
      <c r="OKC122" s="110"/>
      <c r="OKD122" s="110"/>
      <c r="OKE122" s="110"/>
      <c r="OKF122" s="110"/>
      <c r="OKG122" s="110"/>
      <c r="OKH122" s="110"/>
      <c r="OKI122" s="110"/>
      <c r="OKJ122" s="110"/>
      <c r="OKK122" s="110"/>
      <c r="OKL122" s="110"/>
      <c r="OKM122" s="110"/>
      <c r="OKN122" s="110"/>
      <c r="OKO122" s="110"/>
      <c r="OKP122" s="110"/>
      <c r="OKQ122" s="110"/>
      <c r="OKR122" s="110"/>
      <c r="OKS122" s="110"/>
      <c r="OKT122" s="110"/>
      <c r="OKU122" s="110"/>
      <c r="OKV122" s="110"/>
      <c r="OKW122" s="110"/>
      <c r="OKX122" s="110"/>
      <c r="OKY122" s="110"/>
      <c r="OKZ122" s="110"/>
      <c r="OLA122" s="110"/>
      <c r="OLB122" s="110"/>
      <c r="OLC122" s="110"/>
      <c r="OLD122" s="110"/>
      <c r="OLE122" s="110"/>
      <c r="OLF122" s="110"/>
      <c r="OLG122" s="110"/>
      <c r="OLH122" s="110"/>
      <c r="OLI122" s="110"/>
      <c r="OLJ122" s="110"/>
      <c r="OLK122" s="110"/>
      <c r="OLL122" s="110"/>
      <c r="OLM122" s="110"/>
      <c r="OLN122" s="110"/>
      <c r="OLO122" s="110"/>
      <c r="OLP122" s="110"/>
      <c r="OLQ122" s="110"/>
      <c r="OLR122" s="110"/>
      <c r="OLS122" s="110"/>
      <c r="OLT122" s="110"/>
      <c r="OLU122" s="110"/>
      <c r="OLV122" s="110"/>
      <c r="OLW122" s="110"/>
      <c r="OLX122" s="110"/>
      <c r="OLY122" s="110"/>
      <c r="OLZ122" s="110"/>
      <c r="OMA122" s="110"/>
      <c r="OMB122" s="110"/>
      <c r="OMC122" s="110"/>
      <c r="OMD122" s="110"/>
      <c r="OME122" s="110"/>
      <c r="OMF122" s="110"/>
      <c r="OMG122" s="110"/>
      <c r="OMH122" s="110"/>
      <c r="OMI122" s="110"/>
      <c r="OMJ122" s="110"/>
      <c r="OMK122" s="110"/>
      <c r="OML122" s="110"/>
      <c r="OMM122" s="110"/>
      <c r="OMN122" s="110"/>
      <c r="OMO122" s="110"/>
      <c r="OMP122" s="110"/>
      <c r="OMQ122" s="110"/>
      <c r="OMR122" s="110"/>
      <c r="OMS122" s="110"/>
      <c r="OMT122" s="110"/>
      <c r="OMU122" s="110"/>
      <c r="OMV122" s="110"/>
      <c r="OMW122" s="110"/>
      <c r="OMX122" s="110"/>
      <c r="OMY122" s="110"/>
      <c r="OMZ122" s="110"/>
      <c r="ONA122" s="110"/>
      <c r="ONB122" s="110"/>
      <c r="ONC122" s="110"/>
      <c r="OND122" s="110"/>
      <c r="ONE122" s="110"/>
      <c r="ONF122" s="110"/>
      <c r="ONG122" s="110"/>
      <c r="ONH122" s="110"/>
      <c r="ONI122" s="110"/>
      <c r="ONJ122" s="110"/>
      <c r="ONK122" s="110"/>
      <c r="ONL122" s="110"/>
      <c r="ONM122" s="110"/>
      <c r="ONN122" s="110"/>
      <c r="ONO122" s="110"/>
      <c r="ONP122" s="110"/>
      <c r="ONQ122" s="110"/>
      <c r="ONR122" s="110"/>
      <c r="ONS122" s="110"/>
      <c r="ONT122" s="110"/>
      <c r="ONU122" s="110"/>
      <c r="ONV122" s="110"/>
      <c r="ONW122" s="110"/>
      <c r="ONX122" s="110"/>
      <c r="ONY122" s="110"/>
      <c r="ONZ122" s="110"/>
      <c r="OOA122" s="110"/>
      <c r="OOB122" s="110"/>
      <c r="OOC122" s="110"/>
      <c r="OOD122" s="110"/>
      <c r="OOE122" s="110"/>
      <c r="OOF122" s="110"/>
      <c r="OOG122" s="110"/>
      <c r="OOH122" s="110"/>
      <c r="OOI122" s="110"/>
      <c r="OOJ122" s="110"/>
      <c r="OOK122" s="110"/>
      <c r="OOL122" s="110"/>
      <c r="OOM122" s="110"/>
      <c r="OON122" s="110"/>
      <c r="OOO122" s="110"/>
      <c r="OOP122" s="110"/>
      <c r="OOQ122" s="110"/>
      <c r="OOR122" s="110"/>
      <c r="OOS122" s="110"/>
      <c r="OOT122" s="110"/>
      <c r="OOU122" s="110"/>
      <c r="OOV122" s="110"/>
      <c r="OOW122" s="110"/>
      <c r="OOX122" s="110"/>
      <c r="OOY122" s="110"/>
      <c r="OOZ122" s="110"/>
      <c r="OPA122" s="110"/>
      <c r="OPB122" s="110"/>
      <c r="OPC122" s="110"/>
      <c r="OPD122" s="110"/>
      <c r="OPE122" s="110"/>
      <c r="OPF122" s="110"/>
      <c r="OPG122" s="110"/>
      <c r="OPH122" s="110"/>
      <c r="OPI122" s="110"/>
      <c r="OPJ122" s="110"/>
      <c r="OPK122" s="110"/>
      <c r="OPL122" s="110"/>
      <c r="OPM122" s="110"/>
      <c r="OPN122" s="110"/>
      <c r="OPO122" s="110"/>
      <c r="OPP122" s="110"/>
      <c r="OPQ122" s="110"/>
      <c r="OPR122" s="110"/>
      <c r="OPS122" s="110"/>
      <c r="OPT122" s="110"/>
      <c r="OPU122" s="110"/>
      <c r="OPV122" s="110"/>
      <c r="OPW122" s="110"/>
      <c r="OPX122" s="110"/>
      <c r="OPY122" s="110"/>
      <c r="OPZ122" s="110"/>
      <c r="OQA122" s="110"/>
      <c r="OQB122" s="110"/>
      <c r="OQC122" s="110"/>
      <c r="OQD122" s="110"/>
      <c r="OQE122" s="110"/>
      <c r="OQF122" s="110"/>
      <c r="OQG122" s="110"/>
      <c r="OQH122" s="110"/>
      <c r="OQI122" s="110"/>
      <c r="OQJ122" s="110"/>
      <c r="OQK122" s="110"/>
      <c r="OQL122" s="110"/>
      <c r="OQM122" s="110"/>
      <c r="OQN122" s="110"/>
      <c r="OQO122" s="110"/>
      <c r="OQP122" s="110"/>
      <c r="OQQ122" s="110"/>
      <c r="OQR122" s="110"/>
      <c r="OQS122" s="110"/>
      <c r="OQT122" s="110"/>
      <c r="OQU122" s="110"/>
      <c r="OQV122" s="110"/>
      <c r="OQW122" s="110"/>
      <c r="OQX122" s="110"/>
      <c r="OQY122" s="110"/>
      <c r="OQZ122" s="110"/>
      <c r="ORA122" s="110"/>
      <c r="ORB122" s="110"/>
      <c r="ORC122" s="110"/>
      <c r="ORD122" s="110"/>
      <c r="ORE122" s="110"/>
      <c r="ORF122" s="110"/>
      <c r="ORG122" s="110"/>
      <c r="ORH122" s="110"/>
      <c r="ORI122" s="110"/>
      <c r="ORJ122" s="110"/>
      <c r="ORK122" s="110"/>
      <c r="ORL122" s="110"/>
      <c r="ORM122" s="110"/>
      <c r="ORN122" s="110"/>
      <c r="ORO122" s="110"/>
      <c r="ORP122" s="110"/>
      <c r="ORQ122" s="110"/>
      <c r="ORR122" s="110"/>
      <c r="ORS122" s="110"/>
      <c r="ORT122" s="110"/>
      <c r="ORU122" s="110"/>
      <c r="ORV122" s="110"/>
      <c r="ORW122" s="110"/>
      <c r="ORX122" s="110"/>
      <c r="ORY122" s="110"/>
      <c r="ORZ122" s="110"/>
      <c r="OSA122" s="110"/>
      <c r="OSB122" s="110"/>
      <c r="OSC122" s="110"/>
      <c r="OSD122" s="110"/>
      <c r="OSE122" s="110"/>
      <c r="OSF122" s="110"/>
      <c r="OSG122" s="110"/>
      <c r="OSH122" s="110"/>
      <c r="OSI122" s="110"/>
      <c r="OSJ122" s="110"/>
      <c r="OSK122" s="110"/>
      <c r="OSL122" s="110"/>
      <c r="OSM122" s="110"/>
      <c r="OSN122" s="110"/>
      <c r="OSO122" s="110"/>
      <c r="OSP122" s="110"/>
      <c r="OSQ122" s="110"/>
      <c r="OSR122" s="110"/>
      <c r="OSS122" s="110"/>
      <c r="OST122" s="110"/>
      <c r="OSU122" s="110"/>
      <c r="OSV122" s="110"/>
      <c r="OSW122" s="110"/>
      <c r="OSX122" s="110"/>
      <c r="OSY122" s="110"/>
      <c r="OSZ122" s="110"/>
      <c r="OTA122" s="110"/>
      <c r="OTB122" s="110"/>
      <c r="OTC122" s="110"/>
      <c r="OTD122" s="110"/>
      <c r="OTE122" s="110"/>
      <c r="OTF122" s="110"/>
      <c r="OTG122" s="110"/>
      <c r="OTH122" s="110"/>
      <c r="OTI122" s="110"/>
      <c r="OTJ122" s="110"/>
      <c r="OTK122" s="110"/>
      <c r="OTL122" s="110"/>
      <c r="OTM122" s="110"/>
      <c r="OTN122" s="110"/>
      <c r="OTO122" s="110"/>
      <c r="OTP122" s="110"/>
      <c r="OTQ122" s="110"/>
      <c r="OTR122" s="110"/>
      <c r="OTS122" s="110"/>
      <c r="OTT122" s="110"/>
      <c r="OTU122" s="110"/>
      <c r="OTV122" s="110"/>
      <c r="OTW122" s="110"/>
      <c r="OTX122" s="110"/>
      <c r="OTY122" s="110"/>
      <c r="OTZ122" s="110"/>
      <c r="OUA122" s="110"/>
      <c r="OUB122" s="110"/>
      <c r="OUC122" s="110"/>
      <c r="OUD122" s="110"/>
      <c r="OUE122" s="110"/>
      <c r="OUF122" s="110"/>
      <c r="OUG122" s="110"/>
      <c r="OUH122" s="110"/>
      <c r="OUI122" s="110"/>
      <c r="OUJ122" s="110"/>
      <c r="OUK122" s="110"/>
      <c r="OUL122" s="110"/>
      <c r="OUM122" s="110"/>
      <c r="OUN122" s="110"/>
      <c r="OUO122" s="110"/>
      <c r="OUP122" s="110"/>
      <c r="OUQ122" s="110"/>
      <c r="OUR122" s="110"/>
      <c r="OUS122" s="110"/>
      <c r="OUT122" s="110"/>
      <c r="OUU122" s="110"/>
      <c r="OUV122" s="110"/>
      <c r="OUW122" s="110"/>
      <c r="OUX122" s="110"/>
      <c r="OUY122" s="110"/>
      <c r="OUZ122" s="110"/>
      <c r="OVA122" s="110"/>
      <c r="OVB122" s="110"/>
      <c r="OVC122" s="110"/>
      <c r="OVD122" s="110"/>
      <c r="OVE122" s="110"/>
      <c r="OVF122" s="110"/>
      <c r="OVG122" s="110"/>
      <c r="OVH122" s="110"/>
      <c r="OVI122" s="110"/>
      <c r="OVJ122" s="110"/>
      <c r="OVK122" s="110"/>
      <c r="OVL122" s="110"/>
      <c r="OVM122" s="110"/>
      <c r="OVN122" s="110"/>
      <c r="OVO122" s="110"/>
      <c r="OVP122" s="110"/>
      <c r="OVQ122" s="110"/>
      <c r="OVR122" s="110"/>
      <c r="OVS122" s="110"/>
      <c r="OVT122" s="110"/>
      <c r="OVU122" s="110"/>
      <c r="OVV122" s="110"/>
      <c r="OVW122" s="110"/>
      <c r="OVX122" s="110"/>
      <c r="OVY122" s="110"/>
      <c r="OVZ122" s="110"/>
      <c r="OWA122" s="110"/>
      <c r="OWB122" s="110"/>
      <c r="OWC122" s="110"/>
      <c r="OWD122" s="110"/>
      <c r="OWE122" s="110"/>
      <c r="OWF122" s="110"/>
      <c r="OWG122" s="110"/>
      <c r="OWH122" s="110"/>
      <c r="OWI122" s="110"/>
      <c r="OWJ122" s="110"/>
      <c r="OWK122" s="110"/>
      <c r="OWL122" s="110"/>
      <c r="OWM122" s="110"/>
      <c r="OWN122" s="110"/>
      <c r="OWO122" s="110"/>
      <c r="OWP122" s="110"/>
      <c r="OWQ122" s="110"/>
      <c r="OWR122" s="110"/>
      <c r="OWS122" s="110"/>
      <c r="OWT122" s="110"/>
      <c r="OWU122" s="110"/>
      <c r="OWV122" s="110"/>
      <c r="OWW122" s="110"/>
      <c r="OWX122" s="110"/>
      <c r="OWY122" s="110"/>
      <c r="OWZ122" s="110"/>
      <c r="OXA122" s="110"/>
      <c r="OXB122" s="110"/>
      <c r="OXC122" s="110"/>
      <c r="OXD122" s="110"/>
      <c r="OXE122" s="110"/>
      <c r="OXF122" s="110"/>
      <c r="OXG122" s="110"/>
      <c r="OXH122" s="110"/>
      <c r="OXI122" s="110"/>
      <c r="OXJ122" s="110"/>
      <c r="OXK122" s="110"/>
      <c r="OXL122" s="110"/>
      <c r="OXM122" s="110"/>
      <c r="OXN122" s="110"/>
      <c r="OXO122" s="110"/>
      <c r="OXP122" s="110"/>
      <c r="OXQ122" s="110"/>
      <c r="OXR122" s="110"/>
      <c r="OXS122" s="110"/>
      <c r="OXT122" s="110"/>
      <c r="OXU122" s="110"/>
      <c r="OXV122" s="110"/>
      <c r="OXW122" s="110"/>
      <c r="OXX122" s="110"/>
      <c r="OXY122" s="110"/>
      <c r="OXZ122" s="110"/>
      <c r="OYA122" s="110"/>
      <c r="OYB122" s="110"/>
      <c r="OYC122" s="110"/>
      <c r="OYD122" s="110"/>
      <c r="OYE122" s="110"/>
      <c r="OYF122" s="110"/>
      <c r="OYG122" s="110"/>
      <c r="OYH122" s="110"/>
      <c r="OYI122" s="110"/>
      <c r="OYJ122" s="110"/>
      <c r="OYK122" s="110"/>
      <c r="OYL122" s="110"/>
      <c r="OYM122" s="110"/>
      <c r="OYN122" s="110"/>
      <c r="OYO122" s="110"/>
      <c r="OYP122" s="110"/>
      <c r="OYQ122" s="110"/>
      <c r="OYR122" s="110"/>
      <c r="OYS122" s="110"/>
      <c r="OYT122" s="110"/>
      <c r="OYU122" s="110"/>
      <c r="OYV122" s="110"/>
      <c r="OYW122" s="110"/>
      <c r="OYX122" s="110"/>
      <c r="OYY122" s="110"/>
      <c r="OYZ122" s="110"/>
      <c r="OZA122" s="110"/>
      <c r="OZB122" s="110"/>
      <c r="OZC122" s="110"/>
      <c r="OZD122" s="110"/>
      <c r="OZE122" s="110"/>
      <c r="OZF122" s="110"/>
      <c r="OZG122" s="110"/>
      <c r="OZH122" s="110"/>
      <c r="OZI122" s="110"/>
      <c r="OZJ122" s="110"/>
      <c r="OZK122" s="110"/>
      <c r="OZL122" s="110"/>
      <c r="OZM122" s="110"/>
      <c r="OZN122" s="110"/>
      <c r="OZO122" s="110"/>
      <c r="OZP122" s="110"/>
      <c r="OZQ122" s="110"/>
      <c r="OZR122" s="110"/>
      <c r="OZS122" s="110"/>
      <c r="OZT122" s="110"/>
      <c r="OZU122" s="110"/>
      <c r="OZV122" s="110"/>
      <c r="OZW122" s="110"/>
      <c r="OZX122" s="110"/>
      <c r="OZY122" s="110"/>
      <c r="OZZ122" s="110"/>
      <c r="PAA122" s="110"/>
      <c r="PAB122" s="110"/>
      <c r="PAC122" s="110"/>
      <c r="PAD122" s="110"/>
      <c r="PAE122" s="110"/>
      <c r="PAF122" s="110"/>
      <c r="PAG122" s="110"/>
      <c r="PAH122" s="110"/>
      <c r="PAI122" s="110"/>
      <c r="PAJ122" s="110"/>
      <c r="PAK122" s="110"/>
      <c r="PAL122" s="110"/>
      <c r="PAM122" s="110"/>
      <c r="PAN122" s="110"/>
      <c r="PAO122" s="110"/>
      <c r="PAP122" s="110"/>
      <c r="PAQ122" s="110"/>
      <c r="PAR122" s="110"/>
      <c r="PAS122" s="110"/>
      <c r="PAT122" s="110"/>
      <c r="PAU122" s="110"/>
      <c r="PAV122" s="110"/>
      <c r="PAW122" s="110"/>
      <c r="PAX122" s="110"/>
      <c r="PAY122" s="110"/>
      <c r="PAZ122" s="110"/>
      <c r="PBA122" s="110"/>
      <c r="PBB122" s="110"/>
      <c r="PBC122" s="110"/>
      <c r="PBD122" s="110"/>
      <c r="PBE122" s="110"/>
      <c r="PBF122" s="110"/>
      <c r="PBG122" s="110"/>
      <c r="PBH122" s="110"/>
      <c r="PBI122" s="110"/>
      <c r="PBJ122" s="110"/>
      <c r="PBK122" s="110"/>
      <c r="PBL122" s="110"/>
      <c r="PBM122" s="110"/>
      <c r="PBN122" s="110"/>
      <c r="PBO122" s="110"/>
      <c r="PBP122" s="110"/>
      <c r="PBQ122" s="110"/>
      <c r="PBR122" s="110"/>
      <c r="PBS122" s="110"/>
      <c r="PBT122" s="110"/>
      <c r="PBU122" s="110"/>
      <c r="PBV122" s="110"/>
      <c r="PBW122" s="110"/>
      <c r="PBX122" s="110"/>
      <c r="PBY122" s="110"/>
      <c r="PBZ122" s="110"/>
      <c r="PCA122" s="110"/>
      <c r="PCB122" s="110"/>
      <c r="PCC122" s="110"/>
      <c r="PCD122" s="110"/>
      <c r="PCE122" s="110"/>
      <c r="PCF122" s="110"/>
      <c r="PCG122" s="110"/>
      <c r="PCH122" s="110"/>
      <c r="PCI122" s="110"/>
      <c r="PCJ122" s="110"/>
      <c r="PCK122" s="110"/>
      <c r="PCL122" s="110"/>
      <c r="PCM122" s="110"/>
      <c r="PCN122" s="110"/>
      <c r="PCO122" s="110"/>
      <c r="PCP122" s="110"/>
      <c r="PCQ122" s="110"/>
      <c r="PCR122" s="110"/>
      <c r="PCS122" s="110"/>
      <c r="PCT122" s="110"/>
      <c r="PCU122" s="110"/>
      <c r="PCV122" s="110"/>
      <c r="PCW122" s="110"/>
      <c r="PCX122" s="110"/>
      <c r="PCY122" s="110"/>
      <c r="PCZ122" s="110"/>
      <c r="PDA122" s="110"/>
      <c r="PDB122" s="110"/>
      <c r="PDC122" s="110"/>
      <c r="PDD122" s="110"/>
      <c r="PDE122" s="110"/>
      <c r="PDF122" s="110"/>
      <c r="PDG122" s="110"/>
      <c r="PDH122" s="110"/>
      <c r="PDI122" s="110"/>
      <c r="PDJ122" s="110"/>
      <c r="PDK122" s="110"/>
      <c r="PDL122" s="110"/>
      <c r="PDM122" s="110"/>
      <c r="PDN122" s="110"/>
      <c r="PDO122" s="110"/>
      <c r="PDP122" s="110"/>
      <c r="PDQ122" s="110"/>
      <c r="PDR122" s="110"/>
      <c r="PDS122" s="110"/>
      <c r="PDT122" s="110"/>
      <c r="PDU122" s="110"/>
      <c r="PDV122" s="110"/>
      <c r="PDW122" s="110"/>
      <c r="PDX122" s="110"/>
      <c r="PDY122" s="110"/>
      <c r="PDZ122" s="110"/>
      <c r="PEA122" s="110"/>
      <c r="PEB122" s="110"/>
      <c r="PEC122" s="110"/>
      <c r="PED122" s="110"/>
      <c r="PEE122" s="110"/>
      <c r="PEF122" s="110"/>
      <c r="PEG122" s="110"/>
      <c r="PEH122" s="110"/>
      <c r="PEI122" s="110"/>
      <c r="PEJ122" s="110"/>
      <c r="PEK122" s="110"/>
      <c r="PEL122" s="110"/>
      <c r="PEM122" s="110"/>
      <c r="PEN122" s="110"/>
      <c r="PEO122" s="110"/>
      <c r="PEP122" s="110"/>
      <c r="PEQ122" s="110"/>
      <c r="PER122" s="110"/>
      <c r="PES122" s="110"/>
      <c r="PET122" s="110"/>
      <c r="PEU122" s="110"/>
      <c r="PEV122" s="110"/>
      <c r="PEW122" s="110"/>
      <c r="PEX122" s="110"/>
      <c r="PEY122" s="110"/>
      <c r="PEZ122" s="110"/>
      <c r="PFA122" s="110"/>
      <c r="PFB122" s="110"/>
      <c r="PFC122" s="110"/>
      <c r="PFD122" s="110"/>
      <c r="PFE122" s="110"/>
      <c r="PFF122" s="110"/>
      <c r="PFG122" s="110"/>
      <c r="PFH122" s="110"/>
      <c r="PFI122" s="110"/>
      <c r="PFJ122" s="110"/>
      <c r="PFK122" s="110"/>
      <c r="PFL122" s="110"/>
      <c r="PFM122" s="110"/>
      <c r="PFN122" s="110"/>
      <c r="PFO122" s="110"/>
      <c r="PFP122" s="110"/>
      <c r="PFQ122" s="110"/>
      <c r="PFR122" s="110"/>
      <c r="PFS122" s="110"/>
      <c r="PFT122" s="110"/>
      <c r="PFU122" s="110"/>
      <c r="PFV122" s="110"/>
      <c r="PFW122" s="110"/>
      <c r="PFX122" s="110"/>
      <c r="PFY122" s="110"/>
      <c r="PFZ122" s="110"/>
      <c r="PGA122" s="110"/>
      <c r="PGB122" s="110"/>
      <c r="PGC122" s="110"/>
      <c r="PGD122" s="110"/>
      <c r="PGE122" s="110"/>
      <c r="PGF122" s="110"/>
      <c r="PGG122" s="110"/>
      <c r="PGH122" s="110"/>
      <c r="PGI122" s="110"/>
      <c r="PGJ122" s="110"/>
      <c r="PGK122" s="110"/>
      <c r="PGL122" s="110"/>
      <c r="PGM122" s="110"/>
      <c r="PGN122" s="110"/>
      <c r="PGO122" s="110"/>
      <c r="PGP122" s="110"/>
      <c r="PGQ122" s="110"/>
      <c r="PGR122" s="110"/>
      <c r="PGS122" s="110"/>
      <c r="PGT122" s="110"/>
      <c r="PGU122" s="110"/>
      <c r="PGV122" s="110"/>
      <c r="PGW122" s="110"/>
      <c r="PGX122" s="110"/>
      <c r="PGY122" s="110"/>
      <c r="PGZ122" s="110"/>
      <c r="PHA122" s="110"/>
      <c r="PHB122" s="110"/>
      <c r="PHC122" s="110"/>
      <c r="PHD122" s="110"/>
      <c r="PHE122" s="110"/>
      <c r="PHF122" s="110"/>
      <c r="PHG122" s="110"/>
      <c r="PHH122" s="110"/>
      <c r="PHI122" s="110"/>
      <c r="PHJ122" s="110"/>
      <c r="PHK122" s="110"/>
      <c r="PHL122" s="110"/>
      <c r="PHM122" s="110"/>
      <c r="PHN122" s="110"/>
      <c r="PHO122" s="110"/>
      <c r="PHP122" s="110"/>
      <c r="PHQ122" s="110"/>
      <c r="PHR122" s="110"/>
      <c r="PHS122" s="110"/>
      <c r="PHT122" s="110"/>
      <c r="PHU122" s="110"/>
      <c r="PHV122" s="110"/>
      <c r="PHW122" s="110"/>
      <c r="PHX122" s="110"/>
      <c r="PHY122" s="110"/>
      <c r="PHZ122" s="110"/>
      <c r="PIA122" s="110"/>
      <c r="PIB122" s="110"/>
      <c r="PIC122" s="110"/>
      <c r="PID122" s="110"/>
      <c r="PIE122" s="110"/>
      <c r="PIF122" s="110"/>
      <c r="PIG122" s="110"/>
      <c r="PIH122" s="110"/>
      <c r="PII122" s="110"/>
      <c r="PIJ122" s="110"/>
      <c r="PIK122" s="110"/>
      <c r="PIL122" s="110"/>
      <c r="PIM122" s="110"/>
      <c r="PIN122" s="110"/>
      <c r="PIO122" s="110"/>
      <c r="PIP122" s="110"/>
      <c r="PIQ122" s="110"/>
      <c r="PIR122" s="110"/>
      <c r="PIS122" s="110"/>
      <c r="PIT122" s="110"/>
      <c r="PIU122" s="110"/>
      <c r="PIV122" s="110"/>
      <c r="PIW122" s="110"/>
      <c r="PIX122" s="110"/>
      <c r="PIY122" s="110"/>
      <c r="PIZ122" s="110"/>
      <c r="PJA122" s="110"/>
      <c r="PJB122" s="110"/>
      <c r="PJC122" s="110"/>
      <c r="PJD122" s="110"/>
      <c r="PJE122" s="110"/>
      <c r="PJF122" s="110"/>
      <c r="PJG122" s="110"/>
      <c r="PJH122" s="110"/>
      <c r="PJI122" s="110"/>
      <c r="PJJ122" s="110"/>
      <c r="PJK122" s="110"/>
      <c r="PJL122" s="110"/>
      <c r="PJM122" s="110"/>
      <c r="PJN122" s="110"/>
      <c r="PJO122" s="110"/>
      <c r="PJP122" s="110"/>
      <c r="PJQ122" s="110"/>
      <c r="PJR122" s="110"/>
      <c r="PJS122" s="110"/>
      <c r="PJT122" s="110"/>
      <c r="PJU122" s="110"/>
      <c r="PJV122" s="110"/>
      <c r="PJW122" s="110"/>
      <c r="PJX122" s="110"/>
      <c r="PJY122" s="110"/>
      <c r="PJZ122" s="110"/>
      <c r="PKA122" s="110"/>
      <c r="PKB122" s="110"/>
      <c r="PKC122" s="110"/>
      <c r="PKD122" s="110"/>
      <c r="PKE122" s="110"/>
      <c r="PKF122" s="110"/>
      <c r="PKG122" s="110"/>
      <c r="PKH122" s="110"/>
      <c r="PKI122" s="110"/>
      <c r="PKJ122" s="110"/>
      <c r="PKK122" s="110"/>
      <c r="PKL122" s="110"/>
      <c r="PKM122" s="110"/>
      <c r="PKN122" s="110"/>
      <c r="PKO122" s="110"/>
      <c r="PKP122" s="110"/>
      <c r="PKQ122" s="110"/>
      <c r="PKR122" s="110"/>
      <c r="PKS122" s="110"/>
      <c r="PKT122" s="110"/>
      <c r="PKU122" s="110"/>
      <c r="PKV122" s="110"/>
      <c r="PKW122" s="110"/>
      <c r="PKX122" s="110"/>
      <c r="PKY122" s="110"/>
      <c r="PKZ122" s="110"/>
      <c r="PLA122" s="110"/>
      <c r="PLB122" s="110"/>
      <c r="PLC122" s="110"/>
      <c r="PLD122" s="110"/>
      <c r="PLE122" s="110"/>
      <c r="PLF122" s="110"/>
      <c r="PLG122" s="110"/>
      <c r="PLH122" s="110"/>
      <c r="PLI122" s="110"/>
      <c r="PLJ122" s="110"/>
      <c r="PLK122" s="110"/>
      <c r="PLL122" s="110"/>
      <c r="PLM122" s="110"/>
      <c r="PLN122" s="110"/>
      <c r="PLO122" s="110"/>
      <c r="PLP122" s="110"/>
      <c r="PLQ122" s="110"/>
      <c r="PLR122" s="110"/>
      <c r="PLS122" s="110"/>
      <c r="PLT122" s="110"/>
      <c r="PLU122" s="110"/>
      <c r="PLV122" s="110"/>
      <c r="PLW122" s="110"/>
      <c r="PLX122" s="110"/>
      <c r="PLY122" s="110"/>
      <c r="PLZ122" s="110"/>
      <c r="PMA122" s="110"/>
      <c r="PMB122" s="110"/>
      <c r="PMC122" s="110"/>
      <c r="PMD122" s="110"/>
      <c r="PME122" s="110"/>
      <c r="PMF122" s="110"/>
      <c r="PMG122" s="110"/>
      <c r="PMH122" s="110"/>
      <c r="PMI122" s="110"/>
      <c r="PMJ122" s="110"/>
      <c r="PMK122" s="110"/>
      <c r="PML122" s="110"/>
      <c r="PMM122" s="110"/>
      <c r="PMN122" s="110"/>
      <c r="PMO122" s="110"/>
      <c r="PMP122" s="110"/>
      <c r="PMQ122" s="110"/>
      <c r="PMR122" s="110"/>
      <c r="PMS122" s="110"/>
      <c r="PMT122" s="110"/>
      <c r="PMU122" s="110"/>
      <c r="PMV122" s="110"/>
      <c r="PMW122" s="110"/>
      <c r="PMX122" s="110"/>
      <c r="PMY122" s="110"/>
      <c r="PMZ122" s="110"/>
      <c r="PNA122" s="110"/>
      <c r="PNB122" s="110"/>
      <c r="PNC122" s="110"/>
      <c r="PND122" s="110"/>
      <c r="PNE122" s="110"/>
      <c r="PNF122" s="110"/>
      <c r="PNG122" s="110"/>
      <c r="PNH122" s="110"/>
      <c r="PNI122" s="110"/>
      <c r="PNJ122" s="110"/>
      <c r="PNK122" s="110"/>
      <c r="PNL122" s="110"/>
      <c r="PNM122" s="110"/>
      <c r="PNN122" s="110"/>
      <c r="PNO122" s="110"/>
      <c r="PNP122" s="110"/>
      <c r="PNQ122" s="110"/>
      <c r="PNR122" s="110"/>
      <c r="PNS122" s="110"/>
      <c r="PNT122" s="110"/>
      <c r="PNU122" s="110"/>
      <c r="PNV122" s="110"/>
      <c r="PNW122" s="110"/>
      <c r="PNX122" s="110"/>
      <c r="PNY122" s="110"/>
      <c r="PNZ122" s="110"/>
      <c r="POA122" s="110"/>
      <c r="POB122" s="110"/>
      <c r="POC122" s="110"/>
      <c r="POD122" s="110"/>
      <c r="POE122" s="110"/>
      <c r="POF122" s="110"/>
      <c r="POG122" s="110"/>
      <c r="POH122" s="110"/>
      <c r="POI122" s="110"/>
      <c r="POJ122" s="110"/>
      <c r="POK122" s="110"/>
      <c r="POL122" s="110"/>
      <c r="POM122" s="110"/>
      <c r="PON122" s="110"/>
      <c r="POO122" s="110"/>
      <c r="POP122" s="110"/>
      <c r="POQ122" s="110"/>
      <c r="POR122" s="110"/>
      <c r="POS122" s="110"/>
      <c r="POT122" s="110"/>
      <c r="POU122" s="110"/>
      <c r="POV122" s="110"/>
      <c r="POW122" s="110"/>
      <c r="POX122" s="110"/>
      <c r="POY122" s="110"/>
      <c r="POZ122" s="110"/>
      <c r="PPA122" s="110"/>
      <c r="PPB122" s="110"/>
      <c r="PPC122" s="110"/>
      <c r="PPD122" s="110"/>
      <c r="PPE122" s="110"/>
      <c r="PPF122" s="110"/>
      <c r="PPG122" s="110"/>
      <c r="PPH122" s="110"/>
      <c r="PPI122" s="110"/>
      <c r="PPJ122" s="110"/>
      <c r="PPK122" s="110"/>
      <c r="PPL122" s="110"/>
      <c r="PPM122" s="110"/>
      <c r="PPN122" s="110"/>
      <c r="PPO122" s="110"/>
      <c r="PPP122" s="110"/>
      <c r="PPQ122" s="110"/>
      <c r="PPR122" s="110"/>
      <c r="PPS122" s="110"/>
      <c r="PPT122" s="110"/>
      <c r="PPU122" s="110"/>
      <c r="PPV122" s="110"/>
      <c r="PPW122" s="110"/>
      <c r="PPX122" s="110"/>
      <c r="PPY122" s="110"/>
      <c r="PPZ122" s="110"/>
      <c r="PQA122" s="110"/>
      <c r="PQB122" s="110"/>
      <c r="PQC122" s="110"/>
      <c r="PQD122" s="110"/>
      <c r="PQE122" s="110"/>
      <c r="PQF122" s="110"/>
      <c r="PQG122" s="110"/>
      <c r="PQH122" s="110"/>
      <c r="PQI122" s="110"/>
      <c r="PQJ122" s="110"/>
      <c r="PQK122" s="110"/>
      <c r="PQL122" s="110"/>
      <c r="PQM122" s="110"/>
      <c r="PQN122" s="110"/>
      <c r="PQO122" s="110"/>
      <c r="PQP122" s="110"/>
      <c r="PQQ122" s="110"/>
      <c r="PQR122" s="110"/>
      <c r="PQS122" s="110"/>
      <c r="PQT122" s="110"/>
      <c r="PQU122" s="110"/>
      <c r="PQV122" s="110"/>
      <c r="PQW122" s="110"/>
      <c r="PQX122" s="110"/>
      <c r="PQY122" s="110"/>
      <c r="PQZ122" s="110"/>
      <c r="PRA122" s="110"/>
      <c r="PRB122" s="110"/>
      <c r="PRC122" s="110"/>
      <c r="PRD122" s="110"/>
      <c r="PRE122" s="110"/>
      <c r="PRF122" s="110"/>
      <c r="PRG122" s="110"/>
      <c r="PRH122" s="110"/>
      <c r="PRI122" s="110"/>
      <c r="PRJ122" s="110"/>
      <c r="PRK122" s="110"/>
      <c r="PRL122" s="110"/>
      <c r="PRM122" s="110"/>
      <c r="PRN122" s="110"/>
      <c r="PRO122" s="110"/>
      <c r="PRP122" s="110"/>
      <c r="PRQ122" s="110"/>
      <c r="PRR122" s="110"/>
      <c r="PRS122" s="110"/>
      <c r="PRT122" s="110"/>
      <c r="PRU122" s="110"/>
      <c r="PRV122" s="110"/>
      <c r="PRW122" s="110"/>
      <c r="PRX122" s="110"/>
      <c r="PRY122" s="110"/>
      <c r="PRZ122" s="110"/>
      <c r="PSA122" s="110"/>
      <c r="PSB122" s="110"/>
      <c r="PSC122" s="110"/>
      <c r="PSD122" s="110"/>
      <c r="PSE122" s="110"/>
      <c r="PSF122" s="110"/>
      <c r="PSG122" s="110"/>
      <c r="PSH122" s="110"/>
      <c r="PSI122" s="110"/>
      <c r="PSJ122" s="110"/>
      <c r="PSK122" s="110"/>
      <c r="PSL122" s="110"/>
      <c r="PSM122" s="110"/>
      <c r="PSN122" s="110"/>
      <c r="PSO122" s="110"/>
      <c r="PSP122" s="110"/>
      <c r="PSQ122" s="110"/>
      <c r="PSR122" s="110"/>
      <c r="PSS122" s="110"/>
      <c r="PST122" s="110"/>
      <c r="PSU122" s="110"/>
      <c r="PSV122" s="110"/>
      <c r="PSW122" s="110"/>
      <c r="PSX122" s="110"/>
      <c r="PSY122" s="110"/>
      <c r="PSZ122" s="110"/>
      <c r="PTA122" s="110"/>
      <c r="PTB122" s="110"/>
      <c r="PTC122" s="110"/>
      <c r="PTD122" s="110"/>
      <c r="PTE122" s="110"/>
      <c r="PTF122" s="110"/>
      <c r="PTG122" s="110"/>
      <c r="PTH122" s="110"/>
      <c r="PTI122" s="110"/>
      <c r="PTJ122" s="110"/>
      <c r="PTK122" s="110"/>
      <c r="PTL122" s="110"/>
      <c r="PTM122" s="110"/>
      <c r="PTN122" s="110"/>
      <c r="PTO122" s="110"/>
      <c r="PTP122" s="110"/>
      <c r="PTQ122" s="110"/>
      <c r="PTR122" s="110"/>
      <c r="PTS122" s="110"/>
      <c r="PTT122" s="110"/>
      <c r="PTU122" s="110"/>
      <c r="PTV122" s="110"/>
      <c r="PTW122" s="110"/>
      <c r="PTX122" s="110"/>
      <c r="PTY122" s="110"/>
      <c r="PTZ122" s="110"/>
      <c r="PUA122" s="110"/>
      <c r="PUB122" s="110"/>
      <c r="PUC122" s="110"/>
      <c r="PUD122" s="110"/>
      <c r="PUE122" s="110"/>
      <c r="PUF122" s="110"/>
      <c r="PUG122" s="110"/>
      <c r="PUH122" s="110"/>
      <c r="PUI122" s="110"/>
      <c r="PUJ122" s="110"/>
      <c r="PUK122" s="110"/>
      <c r="PUL122" s="110"/>
      <c r="PUM122" s="110"/>
      <c r="PUN122" s="110"/>
      <c r="PUO122" s="110"/>
      <c r="PUP122" s="110"/>
      <c r="PUQ122" s="110"/>
      <c r="PUR122" s="110"/>
      <c r="PUS122" s="110"/>
      <c r="PUT122" s="110"/>
      <c r="PUU122" s="110"/>
      <c r="PUV122" s="110"/>
      <c r="PUW122" s="110"/>
      <c r="PUX122" s="110"/>
      <c r="PUY122" s="110"/>
      <c r="PUZ122" s="110"/>
      <c r="PVA122" s="110"/>
      <c r="PVB122" s="110"/>
      <c r="PVC122" s="110"/>
      <c r="PVD122" s="110"/>
      <c r="PVE122" s="110"/>
      <c r="PVF122" s="110"/>
      <c r="PVG122" s="110"/>
      <c r="PVH122" s="110"/>
      <c r="PVI122" s="110"/>
      <c r="PVJ122" s="110"/>
      <c r="PVK122" s="110"/>
      <c r="PVL122" s="110"/>
      <c r="PVM122" s="110"/>
      <c r="PVN122" s="110"/>
      <c r="PVO122" s="110"/>
      <c r="PVP122" s="110"/>
      <c r="PVQ122" s="110"/>
      <c r="PVR122" s="110"/>
      <c r="PVS122" s="110"/>
      <c r="PVT122" s="110"/>
      <c r="PVU122" s="110"/>
      <c r="PVV122" s="110"/>
      <c r="PVW122" s="110"/>
      <c r="PVX122" s="110"/>
      <c r="PVY122" s="110"/>
      <c r="PVZ122" s="110"/>
      <c r="PWA122" s="110"/>
      <c r="PWB122" s="110"/>
      <c r="PWC122" s="110"/>
      <c r="PWD122" s="110"/>
      <c r="PWE122" s="110"/>
      <c r="PWF122" s="110"/>
      <c r="PWG122" s="110"/>
      <c r="PWH122" s="110"/>
      <c r="PWI122" s="110"/>
      <c r="PWJ122" s="110"/>
      <c r="PWK122" s="110"/>
      <c r="PWL122" s="110"/>
      <c r="PWM122" s="110"/>
      <c r="PWN122" s="110"/>
      <c r="PWO122" s="110"/>
      <c r="PWP122" s="110"/>
      <c r="PWQ122" s="110"/>
      <c r="PWR122" s="110"/>
      <c r="PWS122" s="110"/>
      <c r="PWT122" s="110"/>
      <c r="PWU122" s="110"/>
      <c r="PWV122" s="110"/>
      <c r="PWW122" s="110"/>
      <c r="PWX122" s="110"/>
      <c r="PWY122" s="110"/>
      <c r="PWZ122" s="110"/>
      <c r="PXA122" s="110"/>
      <c r="PXB122" s="110"/>
      <c r="PXC122" s="110"/>
      <c r="PXD122" s="110"/>
      <c r="PXE122" s="110"/>
      <c r="PXF122" s="110"/>
      <c r="PXG122" s="110"/>
      <c r="PXH122" s="110"/>
      <c r="PXI122" s="110"/>
      <c r="PXJ122" s="110"/>
      <c r="PXK122" s="110"/>
      <c r="PXL122" s="110"/>
      <c r="PXM122" s="110"/>
      <c r="PXN122" s="110"/>
      <c r="PXO122" s="110"/>
      <c r="PXP122" s="110"/>
      <c r="PXQ122" s="110"/>
      <c r="PXR122" s="110"/>
      <c r="PXS122" s="110"/>
      <c r="PXT122" s="110"/>
      <c r="PXU122" s="110"/>
      <c r="PXV122" s="110"/>
      <c r="PXW122" s="110"/>
      <c r="PXX122" s="110"/>
      <c r="PXY122" s="110"/>
      <c r="PXZ122" s="110"/>
      <c r="PYA122" s="110"/>
      <c r="PYB122" s="110"/>
      <c r="PYC122" s="110"/>
      <c r="PYD122" s="110"/>
      <c r="PYE122" s="110"/>
      <c r="PYF122" s="110"/>
      <c r="PYG122" s="110"/>
      <c r="PYH122" s="110"/>
      <c r="PYI122" s="110"/>
      <c r="PYJ122" s="110"/>
      <c r="PYK122" s="110"/>
      <c r="PYL122" s="110"/>
      <c r="PYM122" s="110"/>
      <c r="PYN122" s="110"/>
      <c r="PYO122" s="110"/>
      <c r="PYP122" s="110"/>
      <c r="PYQ122" s="110"/>
      <c r="PYR122" s="110"/>
      <c r="PYS122" s="110"/>
      <c r="PYT122" s="110"/>
      <c r="PYU122" s="110"/>
      <c r="PYV122" s="110"/>
      <c r="PYW122" s="110"/>
      <c r="PYX122" s="110"/>
      <c r="PYY122" s="110"/>
      <c r="PYZ122" s="110"/>
      <c r="PZA122" s="110"/>
      <c r="PZB122" s="110"/>
      <c r="PZC122" s="110"/>
      <c r="PZD122" s="110"/>
      <c r="PZE122" s="110"/>
      <c r="PZF122" s="110"/>
      <c r="PZG122" s="110"/>
      <c r="PZH122" s="110"/>
      <c r="PZI122" s="110"/>
      <c r="PZJ122" s="110"/>
      <c r="PZK122" s="110"/>
      <c r="PZL122" s="110"/>
      <c r="PZM122" s="110"/>
      <c r="PZN122" s="110"/>
      <c r="PZO122" s="110"/>
      <c r="PZP122" s="110"/>
      <c r="PZQ122" s="110"/>
      <c r="PZR122" s="110"/>
      <c r="PZS122" s="110"/>
      <c r="PZT122" s="110"/>
      <c r="PZU122" s="110"/>
      <c r="PZV122" s="110"/>
      <c r="PZW122" s="110"/>
      <c r="PZX122" s="110"/>
      <c r="PZY122" s="110"/>
      <c r="PZZ122" s="110"/>
      <c r="QAA122" s="110"/>
      <c r="QAB122" s="110"/>
      <c r="QAC122" s="110"/>
      <c r="QAD122" s="110"/>
      <c r="QAE122" s="110"/>
      <c r="QAF122" s="110"/>
      <c r="QAG122" s="110"/>
      <c r="QAH122" s="110"/>
      <c r="QAI122" s="110"/>
      <c r="QAJ122" s="110"/>
      <c r="QAK122" s="110"/>
      <c r="QAL122" s="110"/>
      <c r="QAM122" s="110"/>
      <c r="QAN122" s="110"/>
      <c r="QAO122" s="110"/>
      <c r="QAP122" s="110"/>
      <c r="QAQ122" s="110"/>
      <c r="QAR122" s="110"/>
      <c r="QAS122" s="110"/>
      <c r="QAT122" s="110"/>
      <c r="QAU122" s="110"/>
      <c r="QAV122" s="110"/>
      <c r="QAW122" s="110"/>
      <c r="QAX122" s="110"/>
      <c r="QAY122" s="110"/>
      <c r="QAZ122" s="110"/>
      <c r="QBA122" s="110"/>
      <c r="QBB122" s="110"/>
      <c r="QBC122" s="110"/>
      <c r="QBD122" s="110"/>
      <c r="QBE122" s="110"/>
      <c r="QBF122" s="110"/>
      <c r="QBG122" s="110"/>
      <c r="QBH122" s="110"/>
      <c r="QBI122" s="110"/>
      <c r="QBJ122" s="110"/>
      <c r="QBK122" s="110"/>
      <c r="QBL122" s="110"/>
      <c r="QBM122" s="110"/>
      <c r="QBN122" s="110"/>
      <c r="QBO122" s="110"/>
      <c r="QBP122" s="110"/>
      <c r="QBQ122" s="110"/>
      <c r="QBR122" s="110"/>
      <c r="QBS122" s="110"/>
      <c r="QBT122" s="110"/>
      <c r="QBU122" s="110"/>
      <c r="QBV122" s="110"/>
      <c r="QBW122" s="110"/>
      <c r="QBX122" s="110"/>
      <c r="QBY122" s="110"/>
      <c r="QBZ122" s="110"/>
      <c r="QCA122" s="110"/>
      <c r="QCB122" s="110"/>
      <c r="QCC122" s="110"/>
      <c r="QCD122" s="110"/>
      <c r="QCE122" s="110"/>
      <c r="QCF122" s="110"/>
      <c r="QCG122" s="110"/>
      <c r="QCH122" s="110"/>
      <c r="QCI122" s="110"/>
      <c r="QCJ122" s="110"/>
      <c r="QCK122" s="110"/>
      <c r="QCL122" s="110"/>
      <c r="QCM122" s="110"/>
      <c r="QCN122" s="110"/>
      <c r="QCO122" s="110"/>
      <c r="QCP122" s="110"/>
      <c r="QCQ122" s="110"/>
      <c r="QCR122" s="110"/>
      <c r="QCS122" s="110"/>
      <c r="QCT122" s="110"/>
      <c r="QCU122" s="110"/>
      <c r="QCV122" s="110"/>
      <c r="QCW122" s="110"/>
      <c r="QCX122" s="110"/>
      <c r="QCY122" s="110"/>
      <c r="QCZ122" s="110"/>
      <c r="QDA122" s="110"/>
      <c r="QDB122" s="110"/>
      <c r="QDC122" s="110"/>
      <c r="QDD122" s="110"/>
      <c r="QDE122" s="110"/>
      <c r="QDF122" s="110"/>
      <c r="QDG122" s="110"/>
      <c r="QDH122" s="110"/>
      <c r="QDI122" s="110"/>
      <c r="QDJ122" s="110"/>
      <c r="QDK122" s="110"/>
      <c r="QDL122" s="110"/>
      <c r="QDM122" s="110"/>
      <c r="QDN122" s="110"/>
      <c r="QDO122" s="110"/>
      <c r="QDP122" s="110"/>
      <c r="QDQ122" s="110"/>
      <c r="QDR122" s="110"/>
      <c r="QDS122" s="110"/>
      <c r="QDT122" s="110"/>
      <c r="QDU122" s="110"/>
      <c r="QDV122" s="110"/>
      <c r="QDW122" s="110"/>
      <c r="QDX122" s="110"/>
      <c r="QDY122" s="110"/>
      <c r="QDZ122" s="110"/>
      <c r="QEA122" s="110"/>
      <c r="QEB122" s="110"/>
      <c r="QEC122" s="110"/>
      <c r="QED122" s="110"/>
      <c r="QEE122" s="110"/>
      <c r="QEF122" s="110"/>
      <c r="QEG122" s="110"/>
      <c r="QEH122" s="110"/>
      <c r="QEI122" s="110"/>
      <c r="QEJ122" s="110"/>
      <c r="QEK122" s="110"/>
      <c r="QEL122" s="110"/>
      <c r="QEM122" s="110"/>
      <c r="QEN122" s="110"/>
      <c r="QEO122" s="110"/>
      <c r="QEP122" s="110"/>
      <c r="QEQ122" s="110"/>
      <c r="QER122" s="110"/>
      <c r="QES122" s="110"/>
      <c r="QET122" s="110"/>
      <c r="QEU122" s="110"/>
      <c r="QEV122" s="110"/>
      <c r="QEW122" s="110"/>
      <c r="QEX122" s="110"/>
      <c r="QEY122" s="110"/>
      <c r="QEZ122" s="110"/>
      <c r="QFA122" s="110"/>
      <c r="QFB122" s="110"/>
      <c r="QFC122" s="110"/>
      <c r="QFD122" s="110"/>
      <c r="QFE122" s="110"/>
      <c r="QFF122" s="110"/>
      <c r="QFG122" s="110"/>
      <c r="QFH122" s="110"/>
      <c r="QFI122" s="110"/>
      <c r="QFJ122" s="110"/>
      <c r="QFK122" s="110"/>
      <c r="QFL122" s="110"/>
      <c r="QFM122" s="110"/>
      <c r="QFN122" s="110"/>
      <c r="QFO122" s="110"/>
      <c r="QFP122" s="110"/>
      <c r="QFQ122" s="110"/>
      <c r="QFR122" s="110"/>
      <c r="QFS122" s="110"/>
      <c r="QFT122" s="110"/>
      <c r="QFU122" s="110"/>
      <c r="QFV122" s="110"/>
      <c r="QFW122" s="110"/>
      <c r="QFX122" s="110"/>
      <c r="QFY122" s="110"/>
      <c r="QFZ122" s="110"/>
      <c r="QGA122" s="110"/>
      <c r="QGB122" s="110"/>
      <c r="QGC122" s="110"/>
      <c r="QGD122" s="110"/>
      <c r="QGE122" s="110"/>
      <c r="QGF122" s="110"/>
      <c r="QGG122" s="110"/>
      <c r="QGH122" s="110"/>
      <c r="QGI122" s="110"/>
      <c r="QGJ122" s="110"/>
      <c r="QGK122" s="110"/>
      <c r="QGL122" s="110"/>
      <c r="QGM122" s="110"/>
      <c r="QGN122" s="110"/>
      <c r="QGO122" s="110"/>
      <c r="QGP122" s="110"/>
      <c r="QGQ122" s="110"/>
      <c r="QGR122" s="110"/>
      <c r="QGS122" s="110"/>
      <c r="QGT122" s="110"/>
      <c r="QGU122" s="110"/>
      <c r="QGV122" s="110"/>
      <c r="QGW122" s="110"/>
      <c r="QGX122" s="110"/>
      <c r="QGY122" s="110"/>
      <c r="QGZ122" s="110"/>
      <c r="QHA122" s="110"/>
      <c r="QHB122" s="110"/>
      <c r="QHC122" s="110"/>
      <c r="QHD122" s="110"/>
      <c r="QHE122" s="110"/>
      <c r="QHF122" s="110"/>
      <c r="QHG122" s="110"/>
      <c r="QHH122" s="110"/>
      <c r="QHI122" s="110"/>
      <c r="QHJ122" s="110"/>
      <c r="QHK122" s="110"/>
      <c r="QHL122" s="110"/>
      <c r="QHM122" s="110"/>
      <c r="QHN122" s="110"/>
      <c r="QHO122" s="110"/>
      <c r="QHP122" s="110"/>
      <c r="QHQ122" s="110"/>
      <c r="QHR122" s="110"/>
      <c r="QHS122" s="110"/>
      <c r="QHT122" s="110"/>
      <c r="QHU122" s="110"/>
      <c r="QHV122" s="110"/>
      <c r="QHW122" s="110"/>
      <c r="QHX122" s="110"/>
      <c r="QHY122" s="110"/>
      <c r="QHZ122" s="110"/>
      <c r="QIA122" s="110"/>
      <c r="QIB122" s="110"/>
      <c r="QIC122" s="110"/>
      <c r="QID122" s="110"/>
      <c r="QIE122" s="110"/>
      <c r="QIF122" s="110"/>
      <c r="QIG122" s="110"/>
      <c r="QIH122" s="110"/>
      <c r="QII122" s="110"/>
      <c r="QIJ122" s="110"/>
      <c r="QIK122" s="110"/>
      <c r="QIL122" s="110"/>
      <c r="QIM122" s="110"/>
      <c r="QIN122" s="110"/>
      <c r="QIO122" s="110"/>
      <c r="QIP122" s="110"/>
      <c r="QIQ122" s="110"/>
      <c r="QIR122" s="110"/>
      <c r="QIS122" s="110"/>
      <c r="QIT122" s="110"/>
      <c r="QIU122" s="110"/>
      <c r="QIV122" s="110"/>
      <c r="QIW122" s="110"/>
      <c r="QIX122" s="110"/>
      <c r="QIY122" s="110"/>
      <c r="QIZ122" s="110"/>
      <c r="QJA122" s="110"/>
      <c r="QJB122" s="110"/>
      <c r="QJC122" s="110"/>
      <c r="QJD122" s="110"/>
      <c r="QJE122" s="110"/>
      <c r="QJF122" s="110"/>
      <c r="QJG122" s="110"/>
      <c r="QJH122" s="110"/>
      <c r="QJI122" s="110"/>
      <c r="QJJ122" s="110"/>
      <c r="QJK122" s="110"/>
      <c r="QJL122" s="110"/>
      <c r="QJM122" s="110"/>
      <c r="QJN122" s="110"/>
      <c r="QJO122" s="110"/>
      <c r="QJP122" s="110"/>
      <c r="QJQ122" s="110"/>
      <c r="QJR122" s="110"/>
      <c r="QJS122" s="110"/>
      <c r="QJT122" s="110"/>
      <c r="QJU122" s="110"/>
      <c r="QJV122" s="110"/>
      <c r="QJW122" s="110"/>
      <c r="QJX122" s="110"/>
      <c r="QJY122" s="110"/>
      <c r="QJZ122" s="110"/>
      <c r="QKA122" s="110"/>
      <c r="QKB122" s="110"/>
      <c r="QKC122" s="110"/>
      <c r="QKD122" s="110"/>
      <c r="QKE122" s="110"/>
      <c r="QKF122" s="110"/>
      <c r="QKG122" s="110"/>
      <c r="QKH122" s="110"/>
      <c r="QKI122" s="110"/>
      <c r="QKJ122" s="110"/>
      <c r="QKK122" s="110"/>
      <c r="QKL122" s="110"/>
      <c r="QKM122" s="110"/>
      <c r="QKN122" s="110"/>
      <c r="QKO122" s="110"/>
      <c r="QKP122" s="110"/>
      <c r="QKQ122" s="110"/>
      <c r="QKR122" s="110"/>
      <c r="QKS122" s="110"/>
      <c r="QKT122" s="110"/>
      <c r="QKU122" s="110"/>
      <c r="QKV122" s="110"/>
      <c r="QKW122" s="110"/>
      <c r="QKX122" s="110"/>
      <c r="QKY122" s="110"/>
      <c r="QKZ122" s="110"/>
      <c r="QLA122" s="110"/>
      <c r="QLB122" s="110"/>
      <c r="QLC122" s="110"/>
      <c r="QLD122" s="110"/>
      <c r="QLE122" s="110"/>
      <c r="QLF122" s="110"/>
      <c r="QLG122" s="110"/>
      <c r="QLH122" s="110"/>
      <c r="QLI122" s="110"/>
      <c r="QLJ122" s="110"/>
      <c r="QLK122" s="110"/>
      <c r="QLL122" s="110"/>
      <c r="QLM122" s="110"/>
      <c r="QLN122" s="110"/>
      <c r="QLO122" s="110"/>
      <c r="QLP122" s="110"/>
      <c r="QLQ122" s="110"/>
      <c r="QLR122" s="110"/>
      <c r="QLS122" s="110"/>
      <c r="QLT122" s="110"/>
      <c r="QLU122" s="110"/>
      <c r="QLV122" s="110"/>
      <c r="QLW122" s="110"/>
      <c r="QLX122" s="110"/>
      <c r="QLY122" s="110"/>
      <c r="QLZ122" s="110"/>
      <c r="QMA122" s="110"/>
      <c r="QMB122" s="110"/>
      <c r="QMC122" s="110"/>
      <c r="QMD122" s="110"/>
      <c r="QME122" s="110"/>
      <c r="QMF122" s="110"/>
      <c r="QMG122" s="110"/>
      <c r="QMH122" s="110"/>
      <c r="QMI122" s="110"/>
      <c r="QMJ122" s="110"/>
      <c r="QMK122" s="110"/>
      <c r="QML122" s="110"/>
      <c r="QMM122" s="110"/>
      <c r="QMN122" s="110"/>
      <c r="QMO122" s="110"/>
      <c r="QMP122" s="110"/>
      <c r="QMQ122" s="110"/>
      <c r="QMR122" s="110"/>
      <c r="QMS122" s="110"/>
      <c r="QMT122" s="110"/>
      <c r="QMU122" s="110"/>
      <c r="QMV122" s="110"/>
      <c r="QMW122" s="110"/>
      <c r="QMX122" s="110"/>
      <c r="QMY122" s="110"/>
      <c r="QMZ122" s="110"/>
      <c r="QNA122" s="110"/>
      <c r="QNB122" s="110"/>
      <c r="QNC122" s="110"/>
      <c r="QND122" s="110"/>
      <c r="QNE122" s="110"/>
      <c r="QNF122" s="110"/>
      <c r="QNG122" s="110"/>
      <c r="QNH122" s="110"/>
      <c r="QNI122" s="110"/>
      <c r="QNJ122" s="110"/>
      <c r="QNK122" s="110"/>
      <c r="QNL122" s="110"/>
      <c r="QNM122" s="110"/>
      <c r="QNN122" s="110"/>
      <c r="QNO122" s="110"/>
      <c r="QNP122" s="110"/>
      <c r="QNQ122" s="110"/>
      <c r="QNR122" s="110"/>
      <c r="QNS122" s="110"/>
      <c r="QNT122" s="110"/>
      <c r="QNU122" s="110"/>
      <c r="QNV122" s="110"/>
      <c r="QNW122" s="110"/>
      <c r="QNX122" s="110"/>
      <c r="QNY122" s="110"/>
      <c r="QNZ122" s="110"/>
      <c r="QOA122" s="110"/>
      <c r="QOB122" s="110"/>
      <c r="QOC122" s="110"/>
      <c r="QOD122" s="110"/>
      <c r="QOE122" s="110"/>
      <c r="QOF122" s="110"/>
      <c r="QOG122" s="110"/>
      <c r="QOH122" s="110"/>
      <c r="QOI122" s="110"/>
      <c r="QOJ122" s="110"/>
      <c r="QOK122" s="110"/>
      <c r="QOL122" s="110"/>
      <c r="QOM122" s="110"/>
      <c r="QON122" s="110"/>
      <c r="QOO122" s="110"/>
      <c r="QOP122" s="110"/>
      <c r="QOQ122" s="110"/>
      <c r="QOR122" s="110"/>
      <c r="QOS122" s="110"/>
      <c r="QOT122" s="110"/>
      <c r="QOU122" s="110"/>
      <c r="QOV122" s="110"/>
      <c r="QOW122" s="110"/>
      <c r="QOX122" s="110"/>
      <c r="QOY122" s="110"/>
      <c r="QOZ122" s="110"/>
      <c r="QPA122" s="110"/>
      <c r="QPB122" s="110"/>
      <c r="QPC122" s="110"/>
      <c r="QPD122" s="110"/>
      <c r="QPE122" s="110"/>
      <c r="QPF122" s="110"/>
      <c r="QPG122" s="110"/>
      <c r="QPH122" s="110"/>
      <c r="QPI122" s="110"/>
      <c r="QPJ122" s="110"/>
      <c r="QPK122" s="110"/>
      <c r="QPL122" s="110"/>
      <c r="QPM122" s="110"/>
      <c r="QPN122" s="110"/>
      <c r="QPO122" s="110"/>
      <c r="QPP122" s="110"/>
      <c r="QPQ122" s="110"/>
      <c r="QPR122" s="110"/>
      <c r="QPS122" s="110"/>
      <c r="QPT122" s="110"/>
      <c r="QPU122" s="110"/>
      <c r="QPV122" s="110"/>
      <c r="QPW122" s="110"/>
      <c r="QPX122" s="110"/>
      <c r="QPY122" s="110"/>
      <c r="QPZ122" s="110"/>
      <c r="QQA122" s="110"/>
      <c r="QQB122" s="110"/>
      <c r="QQC122" s="110"/>
      <c r="QQD122" s="110"/>
      <c r="QQE122" s="110"/>
      <c r="QQF122" s="110"/>
      <c r="QQG122" s="110"/>
      <c r="QQH122" s="110"/>
      <c r="QQI122" s="110"/>
      <c r="QQJ122" s="110"/>
      <c r="QQK122" s="110"/>
      <c r="QQL122" s="110"/>
      <c r="QQM122" s="110"/>
      <c r="QQN122" s="110"/>
      <c r="QQO122" s="110"/>
      <c r="QQP122" s="110"/>
      <c r="QQQ122" s="110"/>
      <c r="QQR122" s="110"/>
      <c r="QQS122" s="110"/>
      <c r="QQT122" s="110"/>
      <c r="QQU122" s="110"/>
      <c r="QQV122" s="110"/>
      <c r="QQW122" s="110"/>
      <c r="QQX122" s="110"/>
      <c r="QQY122" s="110"/>
      <c r="QQZ122" s="110"/>
      <c r="QRA122" s="110"/>
      <c r="QRB122" s="110"/>
      <c r="QRC122" s="110"/>
      <c r="QRD122" s="110"/>
      <c r="QRE122" s="110"/>
      <c r="QRF122" s="110"/>
      <c r="QRG122" s="110"/>
      <c r="QRH122" s="110"/>
      <c r="QRI122" s="110"/>
      <c r="QRJ122" s="110"/>
      <c r="QRK122" s="110"/>
      <c r="QRL122" s="110"/>
      <c r="QRM122" s="110"/>
      <c r="QRN122" s="110"/>
      <c r="QRO122" s="110"/>
      <c r="QRP122" s="110"/>
      <c r="QRQ122" s="110"/>
      <c r="QRR122" s="110"/>
      <c r="QRS122" s="110"/>
      <c r="QRT122" s="110"/>
      <c r="QRU122" s="110"/>
      <c r="QRV122" s="110"/>
      <c r="QRW122" s="110"/>
      <c r="QRX122" s="110"/>
      <c r="QRY122" s="110"/>
      <c r="QRZ122" s="110"/>
      <c r="QSA122" s="110"/>
      <c r="QSB122" s="110"/>
      <c r="QSC122" s="110"/>
      <c r="QSD122" s="110"/>
      <c r="QSE122" s="110"/>
      <c r="QSF122" s="110"/>
      <c r="QSG122" s="110"/>
      <c r="QSH122" s="110"/>
      <c r="QSI122" s="110"/>
      <c r="QSJ122" s="110"/>
      <c r="QSK122" s="110"/>
      <c r="QSL122" s="110"/>
      <c r="QSM122" s="110"/>
      <c r="QSN122" s="110"/>
      <c r="QSO122" s="110"/>
      <c r="QSP122" s="110"/>
      <c r="QSQ122" s="110"/>
      <c r="QSR122" s="110"/>
      <c r="QSS122" s="110"/>
      <c r="QST122" s="110"/>
      <c r="QSU122" s="110"/>
      <c r="QSV122" s="110"/>
      <c r="QSW122" s="110"/>
      <c r="QSX122" s="110"/>
      <c r="QSY122" s="110"/>
      <c r="QSZ122" s="110"/>
      <c r="QTA122" s="110"/>
      <c r="QTB122" s="110"/>
      <c r="QTC122" s="110"/>
      <c r="QTD122" s="110"/>
      <c r="QTE122" s="110"/>
      <c r="QTF122" s="110"/>
      <c r="QTG122" s="110"/>
      <c r="QTH122" s="110"/>
      <c r="QTI122" s="110"/>
      <c r="QTJ122" s="110"/>
      <c r="QTK122" s="110"/>
      <c r="QTL122" s="110"/>
      <c r="QTM122" s="110"/>
      <c r="QTN122" s="110"/>
      <c r="QTO122" s="110"/>
      <c r="QTP122" s="110"/>
      <c r="QTQ122" s="110"/>
      <c r="QTR122" s="110"/>
      <c r="QTS122" s="110"/>
      <c r="QTT122" s="110"/>
      <c r="QTU122" s="110"/>
      <c r="QTV122" s="110"/>
      <c r="QTW122" s="110"/>
      <c r="QTX122" s="110"/>
      <c r="QTY122" s="110"/>
      <c r="QTZ122" s="110"/>
      <c r="QUA122" s="110"/>
      <c r="QUB122" s="110"/>
      <c r="QUC122" s="110"/>
      <c r="QUD122" s="110"/>
      <c r="QUE122" s="110"/>
      <c r="QUF122" s="110"/>
      <c r="QUG122" s="110"/>
      <c r="QUH122" s="110"/>
      <c r="QUI122" s="110"/>
      <c r="QUJ122" s="110"/>
      <c r="QUK122" s="110"/>
      <c r="QUL122" s="110"/>
      <c r="QUM122" s="110"/>
      <c r="QUN122" s="110"/>
      <c r="QUO122" s="110"/>
      <c r="QUP122" s="110"/>
      <c r="QUQ122" s="110"/>
      <c r="QUR122" s="110"/>
      <c r="QUS122" s="110"/>
      <c r="QUT122" s="110"/>
      <c r="QUU122" s="110"/>
      <c r="QUV122" s="110"/>
      <c r="QUW122" s="110"/>
      <c r="QUX122" s="110"/>
      <c r="QUY122" s="110"/>
      <c r="QUZ122" s="110"/>
      <c r="QVA122" s="110"/>
      <c r="QVB122" s="110"/>
      <c r="QVC122" s="110"/>
      <c r="QVD122" s="110"/>
      <c r="QVE122" s="110"/>
      <c r="QVF122" s="110"/>
      <c r="QVG122" s="110"/>
      <c r="QVH122" s="110"/>
      <c r="QVI122" s="110"/>
      <c r="QVJ122" s="110"/>
      <c r="QVK122" s="110"/>
      <c r="QVL122" s="110"/>
      <c r="QVM122" s="110"/>
      <c r="QVN122" s="110"/>
      <c r="QVO122" s="110"/>
      <c r="QVP122" s="110"/>
      <c r="QVQ122" s="110"/>
      <c r="QVR122" s="110"/>
      <c r="QVS122" s="110"/>
      <c r="QVT122" s="110"/>
      <c r="QVU122" s="110"/>
      <c r="QVV122" s="110"/>
      <c r="QVW122" s="110"/>
      <c r="QVX122" s="110"/>
      <c r="QVY122" s="110"/>
      <c r="QVZ122" s="110"/>
      <c r="QWA122" s="110"/>
      <c r="QWB122" s="110"/>
      <c r="QWC122" s="110"/>
      <c r="QWD122" s="110"/>
      <c r="QWE122" s="110"/>
      <c r="QWF122" s="110"/>
      <c r="QWG122" s="110"/>
      <c r="QWH122" s="110"/>
      <c r="QWI122" s="110"/>
      <c r="QWJ122" s="110"/>
      <c r="QWK122" s="110"/>
      <c r="QWL122" s="110"/>
      <c r="QWM122" s="110"/>
      <c r="QWN122" s="110"/>
      <c r="QWO122" s="110"/>
      <c r="QWP122" s="110"/>
      <c r="QWQ122" s="110"/>
      <c r="QWR122" s="110"/>
      <c r="QWS122" s="110"/>
      <c r="QWT122" s="110"/>
      <c r="QWU122" s="110"/>
      <c r="QWV122" s="110"/>
      <c r="QWW122" s="110"/>
      <c r="QWX122" s="110"/>
      <c r="QWY122" s="110"/>
      <c r="QWZ122" s="110"/>
      <c r="QXA122" s="110"/>
      <c r="QXB122" s="110"/>
      <c r="QXC122" s="110"/>
      <c r="QXD122" s="110"/>
      <c r="QXE122" s="110"/>
      <c r="QXF122" s="110"/>
      <c r="QXG122" s="110"/>
      <c r="QXH122" s="110"/>
      <c r="QXI122" s="110"/>
      <c r="QXJ122" s="110"/>
      <c r="QXK122" s="110"/>
      <c r="QXL122" s="110"/>
      <c r="QXM122" s="110"/>
      <c r="QXN122" s="110"/>
      <c r="QXO122" s="110"/>
      <c r="QXP122" s="110"/>
      <c r="QXQ122" s="110"/>
      <c r="QXR122" s="110"/>
      <c r="QXS122" s="110"/>
      <c r="QXT122" s="110"/>
      <c r="QXU122" s="110"/>
      <c r="QXV122" s="110"/>
      <c r="QXW122" s="110"/>
      <c r="QXX122" s="110"/>
      <c r="QXY122" s="110"/>
      <c r="QXZ122" s="110"/>
      <c r="QYA122" s="110"/>
      <c r="QYB122" s="110"/>
      <c r="QYC122" s="110"/>
      <c r="QYD122" s="110"/>
      <c r="QYE122" s="110"/>
      <c r="QYF122" s="110"/>
      <c r="QYG122" s="110"/>
      <c r="QYH122" s="110"/>
      <c r="QYI122" s="110"/>
      <c r="QYJ122" s="110"/>
      <c r="QYK122" s="110"/>
      <c r="QYL122" s="110"/>
      <c r="QYM122" s="110"/>
      <c r="QYN122" s="110"/>
      <c r="QYO122" s="110"/>
      <c r="QYP122" s="110"/>
      <c r="QYQ122" s="110"/>
      <c r="QYR122" s="110"/>
      <c r="QYS122" s="110"/>
      <c r="QYT122" s="110"/>
      <c r="QYU122" s="110"/>
      <c r="QYV122" s="110"/>
      <c r="QYW122" s="110"/>
      <c r="QYX122" s="110"/>
      <c r="QYY122" s="110"/>
      <c r="QYZ122" s="110"/>
      <c r="QZA122" s="110"/>
      <c r="QZB122" s="110"/>
      <c r="QZC122" s="110"/>
      <c r="QZD122" s="110"/>
      <c r="QZE122" s="110"/>
      <c r="QZF122" s="110"/>
      <c r="QZG122" s="110"/>
      <c r="QZH122" s="110"/>
      <c r="QZI122" s="110"/>
      <c r="QZJ122" s="110"/>
      <c r="QZK122" s="110"/>
      <c r="QZL122" s="110"/>
      <c r="QZM122" s="110"/>
      <c r="QZN122" s="110"/>
      <c r="QZO122" s="110"/>
      <c r="QZP122" s="110"/>
      <c r="QZQ122" s="110"/>
      <c r="QZR122" s="110"/>
      <c r="QZS122" s="110"/>
      <c r="QZT122" s="110"/>
      <c r="QZU122" s="110"/>
      <c r="QZV122" s="110"/>
      <c r="QZW122" s="110"/>
      <c r="QZX122" s="110"/>
      <c r="QZY122" s="110"/>
      <c r="QZZ122" s="110"/>
      <c r="RAA122" s="110"/>
      <c r="RAB122" s="110"/>
      <c r="RAC122" s="110"/>
      <c r="RAD122" s="110"/>
      <c r="RAE122" s="110"/>
      <c r="RAF122" s="110"/>
      <c r="RAG122" s="110"/>
      <c r="RAH122" s="110"/>
      <c r="RAI122" s="110"/>
      <c r="RAJ122" s="110"/>
      <c r="RAK122" s="110"/>
      <c r="RAL122" s="110"/>
      <c r="RAM122" s="110"/>
      <c r="RAN122" s="110"/>
      <c r="RAO122" s="110"/>
      <c r="RAP122" s="110"/>
      <c r="RAQ122" s="110"/>
      <c r="RAR122" s="110"/>
      <c r="RAS122" s="110"/>
      <c r="RAT122" s="110"/>
      <c r="RAU122" s="110"/>
      <c r="RAV122" s="110"/>
      <c r="RAW122" s="110"/>
      <c r="RAX122" s="110"/>
      <c r="RAY122" s="110"/>
      <c r="RAZ122" s="110"/>
      <c r="RBA122" s="110"/>
      <c r="RBB122" s="110"/>
      <c r="RBC122" s="110"/>
      <c r="RBD122" s="110"/>
      <c r="RBE122" s="110"/>
      <c r="RBF122" s="110"/>
      <c r="RBG122" s="110"/>
      <c r="RBH122" s="110"/>
      <c r="RBI122" s="110"/>
      <c r="RBJ122" s="110"/>
      <c r="RBK122" s="110"/>
      <c r="RBL122" s="110"/>
      <c r="RBM122" s="110"/>
      <c r="RBN122" s="110"/>
      <c r="RBO122" s="110"/>
      <c r="RBP122" s="110"/>
      <c r="RBQ122" s="110"/>
      <c r="RBR122" s="110"/>
      <c r="RBS122" s="110"/>
      <c r="RBT122" s="110"/>
      <c r="RBU122" s="110"/>
      <c r="RBV122" s="110"/>
      <c r="RBW122" s="110"/>
      <c r="RBX122" s="110"/>
      <c r="RBY122" s="110"/>
      <c r="RBZ122" s="110"/>
      <c r="RCA122" s="110"/>
      <c r="RCB122" s="110"/>
      <c r="RCC122" s="110"/>
      <c r="RCD122" s="110"/>
      <c r="RCE122" s="110"/>
      <c r="RCF122" s="110"/>
      <c r="RCG122" s="110"/>
      <c r="RCH122" s="110"/>
      <c r="RCI122" s="110"/>
      <c r="RCJ122" s="110"/>
      <c r="RCK122" s="110"/>
      <c r="RCL122" s="110"/>
      <c r="RCM122" s="110"/>
      <c r="RCN122" s="110"/>
      <c r="RCO122" s="110"/>
      <c r="RCP122" s="110"/>
      <c r="RCQ122" s="110"/>
      <c r="RCR122" s="110"/>
      <c r="RCS122" s="110"/>
      <c r="RCT122" s="110"/>
      <c r="RCU122" s="110"/>
      <c r="RCV122" s="110"/>
      <c r="RCW122" s="110"/>
      <c r="RCX122" s="110"/>
      <c r="RCY122" s="110"/>
      <c r="RCZ122" s="110"/>
      <c r="RDA122" s="110"/>
      <c r="RDB122" s="110"/>
      <c r="RDC122" s="110"/>
      <c r="RDD122" s="110"/>
      <c r="RDE122" s="110"/>
      <c r="RDF122" s="110"/>
      <c r="RDG122" s="110"/>
      <c r="RDH122" s="110"/>
      <c r="RDI122" s="110"/>
      <c r="RDJ122" s="110"/>
      <c r="RDK122" s="110"/>
      <c r="RDL122" s="110"/>
      <c r="RDM122" s="110"/>
      <c r="RDN122" s="110"/>
      <c r="RDO122" s="110"/>
      <c r="RDP122" s="110"/>
      <c r="RDQ122" s="110"/>
      <c r="RDR122" s="110"/>
      <c r="RDS122" s="110"/>
      <c r="RDT122" s="110"/>
      <c r="RDU122" s="110"/>
      <c r="RDV122" s="110"/>
      <c r="RDW122" s="110"/>
      <c r="RDX122" s="110"/>
      <c r="RDY122" s="110"/>
      <c r="RDZ122" s="110"/>
      <c r="REA122" s="110"/>
      <c r="REB122" s="110"/>
      <c r="REC122" s="110"/>
      <c r="RED122" s="110"/>
      <c r="REE122" s="110"/>
      <c r="REF122" s="110"/>
      <c r="REG122" s="110"/>
      <c r="REH122" s="110"/>
      <c r="REI122" s="110"/>
      <c r="REJ122" s="110"/>
      <c r="REK122" s="110"/>
      <c r="REL122" s="110"/>
      <c r="REM122" s="110"/>
      <c r="REN122" s="110"/>
      <c r="REO122" s="110"/>
      <c r="REP122" s="110"/>
      <c r="REQ122" s="110"/>
      <c r="RER122" s="110"/>
      <c r="RES122" s="110"/>
      <c r="RET122" s="110"/>
      <c r="REU122" s="110"/>
      <c r="REV122" s="110"/>
      <c r="REW122" s="110"/>
      <c r="REX122" s="110"/>
      <c r="REY122" s="110"/>
      <c r="REZ122" s="110"/>
      <c r="RFA122" s="110"/>
      <c r="RFB122" s="110"/>
      <c r="RFC122" s="110"/>
      <c r="RFD122" s="110"/>
      <c r="RFE122" s="110"/>
      <c r="RFF122" s="110"/>
      <c r="RFG122" s="110"/>
      <c r="RFH122" s="110"/>
      <c r="RFI122" s="110"/>
      <c r="RFJ122" s="110"/>
      <c r="RFK122" s="110"/>
      <c r="RFL122" s="110"/>
      <c r="RFM122" s="110"/>
      <c r="RFN122" s="110"/>
      <c r="RFO122" s="110"/>
      <c r="RFP122" s="110"/>
      <c r="RFQ122" s="110"/>
      <c r="RFR122" s="110"/>
      <c r="RFS122" s="110"/>
      <c r="RFT122" s="110"/>
      <c r="RFU122" s="110"/>
      <c r="RFV122" s="110"/>
      <c r="RFW122" s="110"/>
      <c r="RFX122" s="110"/>
      <c r="RFY122" s="110"/>
      <c r="RFZ122" s="110"/>
      <c r="RGA122" s="110"/>
      <c r="RGB122" s="110"/>
      <c r="RGC122" s="110"/>
      <c r="RGD122" s="110"/>
      <c r="RGE122" s="110"/>
      <c r="RGF122" s="110"/>
      <c r="RGG122" s="110"/>
      <c r="RGH122" s="110"/>
      <c r="RGI122" s="110"/>
      <c r="RGJ122" s="110"/>
      <c r="RGK122" s="110"/>
      <c r="RGL122" s="110"/>
      <c r="RGM122" s="110"/>
      <c r="RGN122" s="110"/>
      <c r="RGO122" s="110"/>
      <c r="RGP122" s="110"/>
      <c r="RGQ122" s="110"/>
      <c r="RGR122" s="110"/>
      <c r="RGS122" s="110"/>
      <c r="RGT122" s="110"/>
      <c r="RGU122" s="110"/>
      <c r="RGV122" s="110"/>
      <c r="RGW122" s="110"/>
      <c r="RGX122" s="110"/>
      <c r="RGY122" s="110"/>
      <c r="RGZ122" s="110"/>
      <c r="RHA122" s="110"/>
      <c r="RHB122" s="110"/>
      <c r="RHC122" s="110"/>
      <c r="RHD122" s="110"/>
      <c r="RHE122" s="110"/>
      <c r="RHF122" s="110"/>
      <c r="RHG122" s="110"/>
      <c r="RHH122" s="110"/>
      <c r="RHI122" s="110"/>
      <c r="RHJ122" s="110"/>
      <c r="RHK122" s="110"/>
      <c r="RHL122" s="110"/>
      <c r="RHM122" s="110"/>
      <c r="RHN122" s="110"/>
      <c r="RHO122" s="110"/>
      <c r="RHP122" s="110"/>
      <c r="RHQ122" s="110"/>
      <c r="RHR122" s="110"/>
      <c r="RHS122" s="110"/>
      <c r="RHT122" s="110"/>
      <c r="RHU122" s="110"/>
      <c r="RHV122" s="110"/>
      <c r="RHW122" s="110"/>
      <c r="RHX122" s="110"/>
      <c r="RHY122" s="110"/>
      <c r="RHZ122" s="110"/>
      <c r="RIA122" s="110"/>
      <c r="RIB122" s="110"/>
      <c r="RIC122" s="110"/>
      <c r="RID122" s="110"/>
      <c r="RIE122" s="110"/>
      <c r="RIF122" s="110"/>
      <c r="RIG122" s="110"/>
      <c r="RIH122" s="110"/>
      <c r="RII122" s="110"/>
      <c r="RIJ122" s="110"/>
      <c r="RIK122" s="110"/>
      <c r="RIL122" s="110"/>
      <c r="RIM122" s="110"/>
      <c r="RIN122" s="110"/>
      <c r="RIO122" s="110"/>
      <c r="RIP122" s="110"/>
      <c r="RIQ122" s="110"/>
      <c r="RIR122" s="110"/>
      <c r="RIS122" s="110"/>
      <c r="RIT122" s="110"/>
      <c r="RIU122" s="110"/>
      <c r="RIV122" s="110"/>
      <c r="RIW122" s="110"/>
      <c r="RIX122" s="110"/>
      <c r="RIY122" s="110"/>
      <c r="RIZ122" s="110"/>
      <c r="RJA122" s="110"/>
      <c r="RJB122" s="110"/>
      <c r="RJC122" s="110"/>
      <c r="RJD122" s="110"/>
      <c r="RJE122" s="110"/>
      <c r="RJF122" s="110"/>
      <c r="RJG122" s="110"/>
      <c r="RJH122" s="110"/>
      <c r="RJI122" s="110"/>
      <c r="RJJ122" s="110"/>
      <c r="RJK122" s="110"/>
      <c r="RJL122" s="110"/>
      <c r="RJM122" s="110"/>
      <c r="RJN122" s="110"/>
      <c r="RJO122" s="110"/>
      <c r="RJP122" s="110"/>
      <c r="RJQ122" s="110"/>
      <c r="RJR122" s="110"/>
      <c r="RJS122" s="110"/>
      <c r="RJT122" s="110"/>
      <c r="RJU122" s="110"/>
      <c r="RJV122" s="110"/>
      <c r="RJW122" s="110"/>
      <c r="RJX122" s="110"/>
      <c r="RJY122" s="110"/>
      <c r="RJZ122" s="110"/>
      <c r="RKA122" s="110"/>
      <c r="RKB122" s="110"/>
      <c r="RKC122" s="110"/>
      <c r="RKD122" s="110"/>
      <c r="RKE122" s="110"/>
      <c r="RKF122" s="110"/>
      <c r="RKG122" s="110"/>
      <c r="RKH122" s="110"/>
      <c r="RKI122" s="110"/>
      <c r="RKJ122" s="110"/>
      <c r="RKK122" s="110"/>
      <c r="RKL122" s="110"/>
      <c r="RKM122" s="110"/>
      <c r="RKN122" s="110"/>
      <c r="RKO122" s="110"/>
      <c r="RKP122" s="110"/>
      <c r="RKQ122" s="110"/>
      <c r="RKR122" s="110"/>
      <c r="RKS122" s="110"/>
      <c r="RKT122" s="110"/>
      <c r="RKU122" s="110"/>
      <c r="RKV122" s="110"/>
      <c r="RKW122" s="110"/>
      <c r="RKX122" s="110"/>
      <c r="RKY122" s="110"/>
      <c r="RKZ122" s="110"/>
      <c r="RLA122" s="110"/>
      <c r="RLB122" s="110"/>
      <c r="RLC122" s="110"/>
      <c r="RLD122" s="110"/>
      <c r="RLE122" s="110"/>
      <c r="RLF122" s="110"/>
      <c r="RLG122" s="110"/>
      <c r="RLH122" s="110"/>
      <c r="RLI122" s="110"/>
      <c r="RLJ122" s="110"/>
      <c r="RLK122" s="110"/>
      <c r="RLL122" s="110"/>
      <c r="RLM122" s="110"/>
      <c r="RLN122" s="110"/>
      <c r="RLO122" s="110"/>
      <c r="RLP122" s="110"/>
      <c r="RLQ122" s="110"/>
      <c r="RLR122" s="110"/>
      <c r="RLS122" s="110"/>
      <c r="RLT122" s="110"/>
      <c r="RLU122" s="110"/>
      <c r="RLV122" s="110"/>
      <c r="RLW122" s="110"/>
      <c r="RLX122" s="110"/>
      <c r="RLY122" s="110"/>
      <c r="RLZ122" s="110"/>
      <c r="RMA122" s="110"/>
      <c r="RMB122" s="110"/>
      <c r="RMC122" s="110"/>
      <c r="RMD122" s="110"/>
      <c r="RME122" s="110"/>
      <c r="RMF122" s="110"/>
      <c r="RMG122" s="110"/>
      <c r="RMH122" s="110"/>
      <c r="RMI122" s="110"/>
      <c r="RMJ122" s="110"/>
      <c r="RMK122" s="110"/>
      <c r="RML122" s="110"/>
      <c r="RMM122" s="110"/>
      <c r="RMN122" s="110"/>
      <c r="RMO122" s="110"/>
      <c r="RMP122" s="110"/>
      <c r="RMQ122" s="110"/>
      <c r="RMR122" s="110"/>
      <c r="RMS122" s="110"/>
      <c r="RMT122" s="110"/>
      <c r="RMU122" s="110"/>
      <c r="RMV122" s="110"/>
      <c r="RMW122" s="110"/>
      <c r="RMX122" s="110"/>
      <c r="RMY122" s="110"/>
      <c r="RMZ122" s="110"/>
      <c r="RNA122" s="110"/>
      <c r="RNB122" s="110"/>
      <c r="RNC122" s="110"/>
      <c r="RND122" s="110"/>
      <c r="RNE122" s="110"/>
      <c r="RNF122" s="110"/>
      <c r="RNG122" s="110"/>
      <c r="RNH122" s="110"/>
      <c r="RNI122" s="110"/>
      <c r="RNJ122" s="110"/>
      <c r="RNK122" s="110"/>
      <c r="RNL122" s="110"/>
      <c r="RNM122" s="110"/>
      <c r="RNN122" s="110"/>
      <c r="RNO122" s="110"/>
      <c r="RNP122" s="110"/>
      <c r="RNQ122" s="110"/>
      <c r="RNR122" s="110"/>
      <c r="RNS122" s="110"/>
      <c r="RNT122" s="110"/>
      <c r="RNU122" s="110"/>
      <c r="RNV122" s="110"/>
      <c r="RNW122" s="110"/>
      <c r="RNX122" s="110"/>
      <c r="RNY122" s="110"/>
      <c r="RNZ122" s="110"/>
      <c r="ROA122" s="110"/>
      <c r="ROB122" s="110"/>
      <c r="ROC122" s="110"/>
      <c r="ROD122" s="110"/>
      <c r="ROE122" s="110"/>
      <c r="ROF122" s="110"/>
      <c r="ROG122" s="110"/>
      <c r="ROH122" s="110"/>
      <c r="ROI122" s="110"/>
      <c r="ROJ122" s="110"/>
      <c r="ROK122" s="110"/>
      <c r="ROL122" s="110"/>
      <c r="ROM122" s="110"/>
      <c r="RON122" s="110"/>
      <c r="ROO122" s="110"/>
      <c r="ROP122" s="110"/>
      <c r="ROQ122" s="110"/>
      <c r="ROR122" s="110"/>
      <c r="ROS122" s="110"/>
      <c r="ROT122" s="110"/>
      <c r="ROU122" s="110"/>
      <c r="ROV122" s="110"/>
      <c r="ROW122" s="110"/>
      <c r="ROX122" s="110"/>
      <c r="ROY122" s="110"/>
      <c r="ROZ122" s="110"/>
      <c r="RPA122" s="110"/>
      <c r="RPB122" s="110"/>
      <c r="RPC122" s="110"/>
      <c r="RPD122" s="110"/>
      <c r="RPE122" s="110"/>
      <c r="RPF122" s="110"/>
      <c r="RPG122" s="110"/>
      <c r="RPH122" s="110"/>
      <c r="RPI122" s="110"/>
      <c r="RPJ122" s="110"/>
      <c r="RPK122" s="110"/>
      <c r="RPL122" s="110"/>
      <c r="RPM122" s="110"/>
      <c r="RPN122" s="110"/>
      <c r="RPO122" s="110"/>
      <c r="RPP122" s="110"/>
      <c r="RPQ122" s="110"/>
      <c r="RPR122" s="110"/>
      <c r="RPS122" s="110"/>
      <c r="RPT122" s="110"/>
      <c r="RPU122" s="110"/>
      <c r="RPV122" s="110"/>
      <c r="RPW122" s="110"/>
      <c r="RPX122" s="110"/>
      <c r="RPY122" s="110"/>
      <c r="RPZ122" s="110"/>
      <c r="RQA122" s="110"/>
      <c r="RQB122" s="110"/>
      <c r="RQC122" s="110"/>
      <c r="RQD122" s="110"/>
      <c r="RQE122" s="110"/>
      <c r="RQF122" s="110"/>
      <c r="RQG122" s="110"/>
      <c r="RQH122" s="110"/>
      <c r="RQI122" s="110"/>
      <c r="RQJ122" s="110"/>
      <c r="RQK122" s="110"/>
      <c r="RQL122" s="110"/>
      <c r="RQM122" s="110"/>
      <c r="RQN122" s="110"/>
      <c r="RQO122" s="110"/>
      <c r="RQP122" s="110"/>
      <c r="RQQ122" s="110"/>
      <c r="RQR122" s="110"/>
      <c r="RQS122" s="110"/>
      <c r="RQT122" s="110"/>
      <c r="RQU122" s="110"/>
      <c r="RQV122" s="110"/>
      <c r="RQW122" s="110"/>
      <c r="RQX122" s="110"/>
      <c r="RQY122" s="110"/>
      <c r="RQZ122" s="110"/>
      <c r="RRA122" s="110"/>
      <c r="RRB122" s="110"/>
      <c r="RRC122" s="110"/>
      <c r="RRD122" s="110"/>
      <c r="RRE122" s="110"/>
      <c r="RRF122" s="110"/>
      <c r="RRG122" s="110"/>
      <c r="RRH122" s="110"/>
      <c r="RRI122" s="110"/>
      <c r="RRJ122" s="110"/>
      <c r="RRK122" s="110"/>
      <c r="RRL122" s="110"/>
      <c r="RRM122" s="110"/>
      <c r="RRN122" s="110"/>
      <c r="RRO122" s="110"/>
      <c r="RRP122" s="110"/>
      <c r="RRQ122" s="110"/>
      <c r="RRR122" s="110"/>
      <c r="RRS122" s="110"/>
      <c r="RRT122" s="110"/>
      <c r="RRU122" s="110"/>
      <c r="RRV122" s="110"/>
      <c r="RRW122" s="110"/>
      <c r="RRX122" s="110"/>
      <c r="RRY122" s="110"/>
      <c r="RRZ122" s="110"/>
      <c r="RSA122" s="110"/>
      <c r="RSB122" s="110"/>
      <c r="RSC122" s="110"/>
      <c r="RSD122" s="110"/>
      <c r="RSE122" s="110"/>
      <c r="RSF122" s="110"/>
      <c r="RSG122" s="110"/>
      <c r="RSH122" s="110"/>
      <c r="RSI122" s="110"/>
      <c r="RSJ122" s="110"/>
      <c r="RSK122" s="110"/>
      <c r="RSL122" s="110"/>
      <c r="RSM122" s="110"/>
      <c r="RSN122" s="110"/>
      <c r="RSO122" s="110"/>
      <c r="RSP122" s="110"/>
      <c r="RSQ122" s="110"/>
      <c r="RSR122" s="110"/>
      <c r="RSS122" s="110"/>
      <c r="RST122" s="110"/>
      <c r="RSU122" s="110"/>
      <c r="RSV122" s="110"/>
      <c r="RSW122" s="110"/>
      <c r="RSX122" s="110"/>
      <c r="RSY122" s="110"/>
      <c r="RSZ122" s="110"/>
      <c r="RTA122" s="110"/>
      <c r="RTB122" s="110"/>
      <c r="RTC122" s="110"/>
      <c r="RTD122" s="110"/>
      <c r="RTE122" s="110"/>
      <c r="RTF122" s="110"/>
      <c r="RTG122" s="110"/>
      <c r="RTH122" s="110"/>
      <c r="RTI122" s="110"/>
      <c r="RTJ122" s="110"/>
      <c r="RTK122" s="110"/>
      <c r="RTL122" s="110"/>
      <c r="RTM122" s="110"/>
      <c r="RTN122" s="110"/>
      <c r="RTO122" s="110"/>
      <c r="RTP122" s="110"/>
      <c r="RTQ122" s="110"/>
      <c r="RTR122" s="110"/>
      <c r="RTS122" s="110"/>
      <c r="RTT122" s="110"/>
      <c r="RTU122" s="110"/>
      <c r="RTV122" s="110"/>
      <c r="RTW122" s="110"/>
      <c r="RTX122" s="110"/>
      <c r="RTY122" s="110"/>
      <c r="RTZ122" s="110"/>
      <c r="RUA122" s="110"/>
      <c r="RUB122" s="110"/>
      <c r="RUC122" s="110"/>
      <c r="RUD122" s="110"/>
      <c r="RUE122" s="110"/>
      <c r="RUF122" s="110"/>
      <c r="RUG122" s="110"/>
      <c r="RUH122" s="110"/>
      <c r="RUI122" s="110"/>
      <c r="RUJ122" s="110"/>
      <c r="RUK122" s="110"/>
      <c r="RUL122" s="110"/>
      <c r="RUM122" s="110"/>
      <c r="RUN122" s="110"/>
      <c r="RUO122" s="110"/>
      <c r="RUP122" s="110"/>
      <c r="RUQ122" s="110"/>
      <c r="RUR122" s="110"/>
      <c r="RUS122" s="110"/>
      <c r="RUT122" s="110"/>
      <c r="RUU122" s="110"/>
      <c r="RUV122" s="110"/>
      <c r="RUW122" s="110"/>
      <c r="RUX122" s="110"/>
      <c r="RUY122" s="110"/>
      <c r="RUZ122" s="110"/>
      <c r="RVA122" s="110"/>
      <c r="RVB122" s="110"/>
      <c r="RVC122" s="110"/>
      <c r="RVD122" s="110"/>
      <c r="RVE122" s="110"/>
      <c r="RVF122" s="110"/>
      <c r="RVG122" s="110"/>
      <c r="RVH122" s="110"/>
      <c r="RVI122" s="110"/>
      <c r="RVJ122" s="110"/>
      <c r="RVK122" s="110"/>
      <c r="RVL122" s="110"/>
      <c r="RVM122" s="110"/>
      <c r="RVN122" s="110"/>
      <c r="RVO122" s="110"/>
      <c r="RVP122" s="110"/>
      <c r="RVQ122" s="110"/>
      <c r="RVR122" s="110"/>
      <c r="RVS122" s="110"/>
      <c r="RVT122" s="110"/>
      <c r="RVU122" s="110"/>
      <c r="RVV122" s="110"/>
      <c r="RVW122" s="110"/>
      <c r="RVX122" s="110"/>
      <c r="RVY122" s="110"/>
      <c r="RVZ122" s="110"/>
      <c r="RWA122" s="110"/>
      <c r="RWB122" s="110"/>
      <c r="RWC122" s="110"/>
      <c r="RWD122" s="110"/>
      <c r="RWE122" s="110"/>
      <c r="RWF122" s="110"/>
      <c r="RWG122" s="110"/>
      <c r="RWH122" s="110"/>
      <c r="RWI122" s="110"/>
      <c r="RWJ122" s="110"/>
      <c r="RWK122" s="110"/>
      <c r="RWL122" s="110"/>
      <c r="RWM122" s="110"/>
      <c r="RWN122" s="110"/>
      <c r="RWO122" s="110"/>
      <c r="RWP122" s="110"/>
      <c r="RWQ122" s="110"/>
      <c r="RWR122" s="110"/>
      <c r="RWS122" s="110"/>
      <c r="RWT122" s="110"/>
      <c r="RWU122" s="110"/>
      <c r="RWV122" s="110"/>
      <c r="RWW122" s="110"/>
      <c r="RWX122" s="110"/>
      <c r="RWY122" s="110"/>
      <c r="RWZ122" s="110"/>
      <c r="RXA122" s="110"/>
      <c r="RXB122" s="110"/>
      <c r="RXC122" s="110"/>
      <c r="RXD122" s="110"/>
      <c r="RXE122" s="110"/>
      <c r="RXF122" s="110"/>
      <c r="RXG122" s="110"/>
      <c r="RXH122" s="110"/>
      <c r="RXI122" s="110"/>
      <c r="RXJ122" s="110"/>
      <c r="RXK122" s="110"/>
      <c r="RXL122" s="110"/>
      <c r="RXM122" s="110"/>
      <c r="RXN122" s="110"/>
      <c r="RXO122" s="110"/>
      <c r="RXP122" s="110"/>
      <c r="RXQ122" s="110"/>
      <c r="RXR122" s="110"/>
      <c r="RXS122" s="110"/>
      <c r="RXT122" s="110"/>
      <c r="RXU122" s="110"/>
      <c r="RXV122" s="110"/>
      <c r="RXW122" s="110"/>
      <c r="RXX122" s="110"/>
      <c r="RXY122" s="110"/>
      <c r="RXZ122" s="110"/>
      <c r="RYA122" s="110"/>
      <c r="RYB122" s="110"/>
      <c r="RYC122" s="110"/>
      <c r="RYD122" s="110"/>
      <c r="RYE122" s="110"/>
      <c r="RYF122" s="110"/>
      <c r="RYG122" s="110"/>
      <c r="RYH122" s="110"/>
      <c r="RYI122" s="110"/>
      <c r="RYJ122" s="110"/>
      <c r="RYK122" s="110"/>
      <c r="RYL122" s="110"/>
      <c r="RYM122" s="110"/>
      <c r="RYN122" s="110"/>
      <c r="RYO122" s="110"/>
      <c r="RYP122" s="110"/>
      <c r="RYQ122" s="110"/>
      <c r="RYR122" s="110"/>
      <c r="RYS122" s="110"/>
      <c r="RYT122" s="110"/>
      <c r="RYU122" s="110"/>
      <c r="RYV122" s="110"/>
      <c r="RYW122" s="110"/>
      <c r="RYX122" s="110"/>
      <c r="RYY122" s="110"/>
      <c r="RYZ122" s="110"/>
      <c r="RZA122" s="110"/>
      <c r="RZB122" s="110"/>
      <c r="RZC122" s="110"/>
      <c r="RZD122" s="110"/>
      <c r="RZE122" s="110"/>
      <c r="RZF122" s="110"/>
      <c r="RZG122" s="110"/>
      <c r="RZH122" s="110"/>
      <c r="RZI122" s="110"/>
      <c r="RZJ122" s="110"/>
      <c r="RZK122" s="110"/>
      <c r="RZL122" s="110"/>
      <c r="RZM122" s="110"/>
      <c r="RZN122" s="110"/>
      <c r="RZO122" s="110"/>
      <c r="RZP122" s="110"/>
      <c r="RZQ122" s="110"/>
      <c r="RZR122" s="110"/>
      <c r="RZS122" s="110"/>
      <c r="RZT122" s="110"/>
      <c r="RZU122" s="110"/>
      <c r="RZV122" s="110"/>
      <c r="RZW122" s="110"/>
      <c r="RZX122" s="110"/>
      <c r="RZY122" s="110"/>
      <c r="RZZ122" s="110"/>
      <c r="SAA122" s="110"/>
      <c r="SAB122" s="110"/>
      <c r="SAC122" s="110"/>
      <c r="SAD122" s="110"/>
      <c r="SAE122" s="110"/>
      <c r="SAF122" s="110"/>
      <c r="SAG122" s="110"/>
      <c r="SAH122" s="110"/>
      <c r="SAI122" s="110"/>
      <c r="SAJ122" s="110"/>
      <c r="SAK122" s="110"/>
      <c r="SAL122" s="110"/>
      <c r="SAM122" s="110"/>
      <c r="SAN122" s="110"/>
      <c r="SAO122" s="110"/>
      <c r="SAP122" s="110"/>
      <c r="SAQ122" s="110"/>
      <c r="SAR122" s="110"/>
      <c r="SAS122" s="110"/>
      <c r="SAT122" s="110"/>
      <c r="SAU122" s="110"/>
      <c r="SAV122" s="110"/>
      <c r="SAW122" s="110"/>
      <c r="SAX122" s="110"/>
      <c r="SAY122" s="110"/>
      <c r="SAZ122" s="110"/>
      <c r="SBA122" s="110"/>
      <c r="SBB122" s="110"/>
      <c r="SBC122" s="110"/>
      <c r="SBD122" s="110"/>
      <c r="SBE122" s="110"/>
      <c r="SBF122" s="110"/>
      <c r="SBG122" s="110"/>
      <c r="SBH122" s="110"/>
      <c r="SBI122" s="110"/>
      <c r="SBJ122" s="110"/>
      <c r="SBK122" s="110"/>
      <c r="SBL122" s="110"/>
      <c r="SBM122" s="110"/>
      <c r="SBN122" s="110"/>
      <c r="SBO122" s="110"/>
      <c r="SBP122" s="110"/>
      <c r="SBQ122" s="110"/>
      <c r="SBR122" s="110"/>
      <c r="SBS122" s="110"/>
      <c r="SBT122" s="110"/>
      <c r="SBU122" s="110"/>
      <c r="SBV122" s="110"/>
      <c r="SBW122" s="110"/>
      <c r="SBX122" s="110"/>
      <c r="SBY122" s="110"/>
      <c r="SBZ122" s="110"/>
      <c r="SCA122" s="110"/>
      <c r="SCB122" s="110"/>
      <c r="SCC122" s="110"/>
      <c r="SCD122" s="110"/>
      <c r="SCE122" s="110"/>
      <c r="SCF122" s="110"/>
      <c r="SCG122" s="110"/>
      <c r="SCH122" s="110"/>
      <c r="SCI122" s="110"/>
      <c r="SCJ122" s="110"/>
      <c r="SCK122" s="110"/>
      <c r="SCL122" s="110"/>
      <c r="SCM122" s="110"/>
      <c r="SCN122" s="110"/>
      <c r="SCO122" s="110"/>
      <c r="SCP122" s="110"/>
      <c r="SCQ122" s="110"/>
      <c r="SCR122" s="110"/>
      <c r="SCS122" s="110"/>
      <c r="SCT122" s="110"/>
      <c r="SCU122" s="110"/>
      <c r="SCV122" s="110"/>
      <c r="SCW122" s="110"/>
      <c r="SCX122" s="110"/>
      <c r="SCY122" s="110"/>
      <c r="SCZ122" s="110"/>
      <c r="SDA122" s="110"/>
      <c r="SDB122" s="110"/>
      <c r="SDC122" s="110"/>
      <c r="SDD122" s="110"/>
      <c r="SDE122" s="110"/>
      <c r="SDF122" s="110"/>
      <c r="SDG122" s="110"/>
      <c r="SDH122" s="110"/>
      <c r="SDI122" s="110"/>
      <c r="SDJ122" s="110"/>
      <c r="SDK122" s="110"/>
      <c r="SDL122" s="110"/>
      <c r="SDM122" s="110"/>
      <c r="SDN122" s="110"/>
      <c r="SDO122" s="110"/>
      <c r="SDP122" s="110"/>
      <c r="SDQ122" s="110"/>
      <c r="SDR122" s="110"/>
      <c r="SDS122" s="110"/>
      <c r="SDT122" s="110"/>
      <c r="SDU122" s="110"/>
      <c r="SDV122" s="110"/>
      <c r="SDW122" s="110"/>
      <c r="SDX122" s="110"/>
      <c r="SDY122" s="110"/>
      <c r="SDZ122" s="110"/>
      <c r="SEA122" s="110"/>
      <c r="SEB122" s="110"/>
      <c r="SEC122" s="110"/>
      <c r="SED122" s="110"/>
      <c r="SEE122" s="110"/>
      <c r="SEF122" s="110"/>
      <c r="SEG122" s="110"/>
      <c r="SEH122" s="110"/>
      <c r="SEI122" s="110"/>
      <c r="SEJ122" s="110"/>
      <c r="SEK122" s="110"/>
      <c r="SEL122" s="110"/>
      <c r="SEM122" s="110"/>
      <c r="SEN122" s="110"/>
      <c r="SEO122" s="110"/>
      <c r="SEP122" s="110"/>
      <c r="SEQ122" s="110"/>
      <c r="SER122" s="110"/>
      <c r="SES122" s="110"/>
      <c r="SET122" s="110"/>
      <c r="SEU122" s="110"/>
      <c r="SEV122" s="110"/>
      <c r="SEW122" s="110"/>
      <c r="SEX122" s="110"/>
      <c r="SEY122" s="110"/>
      <c r="SEZ122" s="110"/>
      <c r="SFA122" s="110"/>
      <c r="SFB122" s="110"/>
      <c r="SFC122" s="110"/>
      <c r="SFD122" s="110"/>
      <c r="SFE122" s="110"/>
      <c r="SFF122" s="110"/>
      <c r="SFG122" s="110"/>
      <c r="SFH122" s="110"/>
      <c r="SFI122" s="110"/>
      <c r="SFJ122" s="110"/>
      <c r="SFK122" s="110"/>
      <c r="SFL122" s="110"/>
      <c r="SFM122" s="110"/>
      <c r="SFN122" s="110"/>
      <c r="SFO122" s="110"/>
      <c r="SFP122" s="110"/>
      <c r="SFQ122" s="110"/>
      <c r="SFR122" s="110"/>
      <c r="SFS122" s="110"/>
      <c r="SFT122" s="110"/>
      <c r="SFU122" s="110"/>
      <c r="SFV122" s="110"/>
      <c r="SFW122" s="110"/>
      <c r="SFX122" s="110"/>
      <c r="SFY122" s="110"/>
      <c r="SFZ122" s="110"/>
      <c r="SGA122" s="110"/>
      <c r="SGB122" s="110"/>
      <c r="SGC122" s="110"/>
      <c r="SGD122" s="110"/>
      <c r="SGE122" s="110"/>
      <c r="SGF122" s="110"/>
      <c r="SGG122" s="110"/>
      <c r="SGH122" s="110"/>
      <c r="SGI122" s="110"/>
      <c r="SGJ122" s="110"/>
      <c r="SGK122" s="110"/>
      <c r="SGL122" s="110"/>
      <c r="SGM122" s="110"/>
      <c r="SGN122" s="110"/>
      <c r="SGO122" s="110"/>
      <c r="SGP122" s="110"/>
      <c r="SGQ122" s="110"/>
      <c r="SGR122" s="110"/>
      <c r="SGS122" s="110"/>
      <c r="SGT122" s="110"/>
      <c r="SGU122" s="110"/>
      <c r="SGV122" s="110"/>
      <c r="SGW122" s="110"/>
      <c r="SGX122" s="110"/>
      <c r="SGY122" s="110"/>
      <c r="SGZ122" s="110"/>
      <c r="SHA122" s="110"/>
      <c r="SHB122" s="110"/>
      <c r="SHC122" s="110"/>
      <c r="SHD122" s="110"/>
      <c r="SHE122" s="110"/>
      <c r="SHF122" s="110"/>
      <c r="SHG122" s="110"/>
      <c r="SHH122" s="110"/>
      <c r="SHI122" s="110"/>
      <c r="SHJ122" s="110"/>
      <c r="SHK122" s="110"/>
      <c r="SHL122" s="110"/>
      <c r="SHM122" s="110"/>
      <c r="SHN122" s="110"/>
      <c r="SHO122" s="110"/>
      <c r="SHP122" s="110"/>
      <c r="SHQ122" s="110"/>
      <c r="SHR122" s="110"/>
      <c r="SHS122" s="110"/>
      <c r="SHT122" s="110"/>
      <c r="SHU122" s="110"/>
      <c r="SHV122" s="110"/>
      <c r="SHW122" s="110"/>
      <c r="SHX122" s="110"/>
      <c r="SHY122" s="110"/>
      <c r="SHZ122" s="110"/>
      <c r="SIA122" s="110"/>
      <c r="SIB122" s="110"/>
      <c r="SIC122" s="110"/>
      <c r="SID122" s="110"/>
      <c r="SIE122" s="110"/>
      <c r="SIF122" s="110"/>
      <c r="SIG122" s="110"/>
      <c r="SIH122" s="110"/>
      <c r="SII122" s="110"/>
      <c r="SIJ122" s="110"/>
      <c r="SIK122" s="110"/>
      <c r="SIL122" s="110"/>
      <c r="SIM122" s="110"/>
      <c r="SIN122" s="110"/>
      <c r="SIO122" s="110"/>
      <c r="SIP122" s="110"/>
      <c r="SIQ122" s="110"/>
      <c r="SIR122" s="110"/>
      <c r="SIS122" s="110"/>
      <c r="SIT122" s="110"/>
      <c r="SIU122" s="110"/>
      <c r="SIV122" s="110"/>
      <c r="SIW122" s="110"/>
      <c r="SIX122" s="110"/>
      <c r="SIY122" s="110"/>
      <c r="SIZ122" s="110"/>
      <c r="SJA122" s="110"/>
      <c r="SJB122" s="110"/>
      <c r="SJC122" s="110"/>
      <c r="SJD122" s="110"/>
      <c r="SJE122" s="110"/>
      <c r="SJF122" s="110"/>
      <c r="SJG122" s="110"/>
      <c r="SJH122" s="110"/>
      <c r="SJI122" s="110"/>
      <c r="SJJ122" s="110"/>
      <c r="SJK122" s="110"/>
      <c r="SJL122" s="110"/>
      <c r="SJM122" s="110"/>
      <c r="SJN122" s="110"/>
      <c r="SJO122" s="110"/>
      <c r="SJP122" s="110"/>
      <c r="SJQ122" s="110"/>
      <c r="SJR122" s="110"/>
      <c r="SJS122" s="110"/>
      <c r="SJT122" s="110"/>
      <c r="SJU122" s="110"/>
      <c r="SJV122" s="110"/>
      <c r="SJW122" s="110"/>
      <c r="SJX122" s="110"/>
      <c r="SJY122" s="110"/>
      <c r="SJZ122" s="110"/>
      <c r="SKA122" s="110"/>
      <c r="SKB122" s="110"/>
      <c r="SKC122" s="110"/>
      <c r="SKD122" s="110"/>
      <c r="SKE122" s="110"/>
      <c r="SKF122" s="110"/>
      <c r="SKG122" s="110"/>
      <c r="SKH122" s="110"/>
      <c r="SKI122" s="110"/>
      <c r="SKJ122" s="110"/>
      <c r="SKK122" s="110"/>
      <c r="SKL122" s="110"/>
      <c r="SKM122" s="110"/>
      <c r="SKN122" s="110"/>
      <c r="SKO122" s="110"/>
      <c r="SKP122" s="110"/>
      <c r="SKQ122" s="110"/>
      <c r="SKR122" s="110"/>
      <c r="SKS122" s="110"/>
      <c r="SKT122" s="110"/>
      <c r="SKU122" s="110"/>
      <c r="SKV122" s="110"/>
      <c r="SKW122" s="110"/>
      <c r="SKX122" s="110"/>
      <c r="SKY122" s="110"/>
      <c r="SKZ122" s="110"/>
      <c r="SLA122" s="110"/>
      <c r="SLB122" s="110"/>
      <c r="SLC122" s="110"/>
      <c r="SLD122" s="110"/>
      <c r="SLE122" s="110"/>
      <c r="SLF122" s="110"/>
      <c r="SLG122" s="110"/>
      <c r="SLH122" s="110"/>
      <c r="SLI122" s="110"/>
      <c r="SLJ122" s="110"/>
      <c r="SLK122" s="110"/>
      <c r="SLL122" s="110"/>
      <c r="SLM122" s="110"/>
      <c r="SLN122" s="110"/>
      <c r="SLO122" s="110"/>
      <c r="SLP122" s="110"/>
      <c r="SLQ122" s="110"/>
      <c r="SLR122" s="110"/>
      <c r="SLS122" s="110"/>
      <c r="SLT122" s="110"/>
      <c r="SLU122" s="110"/>
      <c r="SLV122" s="110"/>
      <c r="SLW122" s="110"/>
      <c r="SLX122" s="110"/>
      <c r="SLY122" s="110"/>
      <c r="SLZ122" s="110"/>
      <c r="SMA122" s="110"/>
      <c r="SMB122" s="110"/>
      <c r="SMC122" s="110"/>
      <c r="SMD122" s="110"/>
      <c r="SME122" s="110"/>
      <c r="SMF122" s="110"/>
      <c r="SMG122" s="110"/>
      <c r="SMH122" s="110"/>
      <c r="SMI122" s="110"/>
      <c r="SMJ122" s="110"/>
      <c r="SMK122" s="110"/>
      <c r="SML122" s="110"/>
      <c r="SMM122" s="110"/>
      <c r="SMN122" s="110"/>
      <c r="SMO122" s="110"/>
      <c r="SMP122" s="110"/>
      <c r="SMQ122" s="110"/>
      <c r="SMR122" s="110"/>
      <c r="SMS122" s="110"/>
      <c r="SMT122" s="110"/>
      <c r="SMU122" s="110"/>
      <c r="SMV122" s="110"/>
      <c r="SMW122" s="110"/>
      <c r="SMX122" s="110"/>
      <c r="SMY122" s="110"/>
      <c r="SMZ122" s="110"/>
      <c r="SNA122" s="110"/>
      <c r="SNB122" s="110"/>
      <c r="SNC122" s="110"/>
      <c r="SND122" s="110"/>
      <c r="SNE122" s="110"/>
      <c r="SNF122" s="110"/>
      <c r="SNG122" s="110"/>
      <c r="SNH122" s="110"/>
      <c r="SNI122" s="110"/>
      <c r="SNJ122" s="110"/>
      <c r="SNK122" s="110"/>
      <c r="SNL122" s="110"/>
      <c r="SNM122" s="110"/>
      <c r="SNN122" s="110"/>
      <c r="SNO122" s="110"/>
      <c r="SNP122" s="110"/>
      <c r="SNQ122" s="110"/>
      <c r="SNR122" s="110"/>
      <c r="SNS122" s="110"/>
      <c r="SNT122" s="110"/>
      <c r="SNU122" s="110"/>
      <c r="SNV122" s="110"/>
      <c r="SNW122" s="110"/>
      <c r="SNX122" s="110"/>
      <c r="SNY122" s="110"/>
      <c r="SNZ122" s="110"/>
      <c r="SOA122" s="110"/>
      <c r="SOB122" s="110"/>
      <c r="SOC122" s="110"/>
      <c r="SOD122" s="110"/>
      <c r="SOE122" s="110"/>
      <c r="SOF122" s="110"/>
      <c r="SOG122" s="110"/>
      <c r="SOH122" s="110"/>
      <c r="SOI122" s="110"/>
      <c r="SOJ122" s="110"/>
      <c r="SOK122" s="110"/>
      <c r="SOL122" s="110"/>
      <c r="SOM122" s="110"/>
      <c r="SON122" s="110"/>
      <c r="SOO122" s="110"/>
      <c r="SOP122" s="110"/>
      <c r="SOQ122" s="110"/>
      <c r="SOR122" s="110"/>
      <c r="SOS122" s="110"/>
      <c r="SOT122" s="110"/>
      <c r="SOU122" s="110"/>
      <c r="SOV122" s="110"/>
      <c r="SOW122" s="110"/>
      <c r="SOX122" s="110"/>
      <c r="SOY122" s="110"/>
      <c r="SOZ122" s="110"/>
      <c r="SPA122" s="110"/>
      <c r="SPB122" s="110"/>
      <c r="SPC122" s="110"/>
      <c r="SPD122" s="110"/>
      <c r="SPE122" s="110"/>
      <c r="SPF122" s="110"/>
      <c r="SPG122" s="110"/>
      <c r="SPH122" s="110"/>
      <c r="SPI122" s="110"/>
      <c r="SPJ122" s="110"/>
      <c r="SPK122" s="110"/>
      <c r="SPL122" s="110"/>
      <c r="SPM122" s="110"/>
      <c r="SPN122" s="110"/>
      <c r="SPO122" s="110"/>
      <c r="SPP122" s="110"/>
      <c r="SPQ122" s="110"/>
      <c r="SPR122" s="110"/>
      <c r="SPS122" s="110"/>
      <c r="SPT122" s="110"/>
      <c r="SPU122" s="110"/>
      <c r="SPV122" s="110"/>
      <c r="SPW122" s="110"/>
      <c r="SPX122" s="110"/>
      <c r="SPY122" s="110"/>
      <c r="SPZ122" s="110"/>
      <c r="SQA122" s="110"/>
      <c r="SQB122" s="110"/>
      <c r="SQC122" s="110"/>
      <c r="SQD122" s="110"/>
      <c r="SQE122" s="110"/>
      <c r="SQF122" s="110"/>
      <c r="SQG122" s="110"/>
      <c r="SQH122" s="110"/>
      <c r="SQI122" s="110"/>
      <c r="SQJ122" s="110"/>
      <c r="SQK122" s="110"/>
      <c r="SQL122" s="110"/>
      <c r="SQM122" s="110"/>
      <c r="SQN122" s="110"/>
      <c r="SQO122" s="110"/>
      <c r="SQP122" s="110"/>
      <c r="SQQ122" s="110"/>
      <c r="SQR122" s="110"/>
      <c r="SQS122" s="110"/>
      <c r="SQT122" s="110"/>
      <c r="SQU122" s="110"/>
      <c r="SQV122" s="110"/>
      <c r="SQW122" s="110"/>
      <c r="SQX122" s="110"/>
      <c r="SQY122" s="110"/>
      <c r="SQZ122" s="110"/>
      <c r="SRA122" s="110"/>
      <c r="SRB122" s="110"/>
      <c r="SRC122" s="110"/>
      <c r="SRD122" s="110"/>
      <c r="SRE122" s="110"/>
      <c r="SRF122" s="110"/>
      <c r="SRG122" s="110"/>
      <c r="SRH122" s="110"/>
      <c r="SRI122" s="110"/>
      <c r="SRJ122" s="110"/>
      <c r="SRK122" s="110"/>
      <c r="SRL122" s="110"/>
      <c r="SRM122" s="110"/>
      <c r="SRN122" s="110"/>
      <c r="SRO122" s="110"/>
      <c r="SRP122" s="110"/>
      <c r="SRQ122" s="110"/>
      <c r="SRR122" s="110"/>
      <c r="SRS122" s="110"/>
      <c r="SRT122" s="110"/>
      <c r="SRU122" s="110"/>
      <c r="SRV122" s="110"/>
      <c r="SRW122" s="110"/>
      <c r="SRX122" s="110"/>
      <c r="SRY122" s="110"/>
      <c r="SRZ122" s="110"/>
      <c r="SSA122" s="110"/>
      <c r="SSB122" s="110"/>
      <c r="SSC122" s="110"/>
      <c r="SSD122" s="110"/>
      <c r="SSE122" s="110"/>
      <c r="SSF122" s="110"/>
      <c r="SSG122" s="110"/>
      <c r="SSH122" s="110"/>
      <c r="SSI122" s="110"/>
      <c r="SSJ122" s="110"/>
      <c r="SSK122" s="110"/>
      <c r="SSL122" s="110"/>
      <c r="SSM122" s="110"/>
      <c r="SSN122" s="110"/>
      <c r="SSO122" s="110"/>
      <c r="SSP122" s="110"/>
      <c r="SSQ122" s="110"/>
      <c r="SSR122" s="110"/>
      <c r="SSS122" s="110"/>
      <c r="SST122" s="110"/>
      <c r="SSU122" s="110"/>
      <c r="SSV122" s="110"/>
      <c r="SSW122" s="110"/>
      <c r="SSX122" s="110"/>
      <c r="SSY122" s="110"/>
      <c r="SSZ122" s="110"/>
      <c r="STA122" s="110"/>
      <c r="STB122" s="110"/>
      <c r="STC122" s="110"/>
      <c r="STD122" s="110"/>
      <c r="STE122" s="110"/>
      <c r="STF122" s="110"/>
      <c r="STG122" s="110"/>
      <c r="STH122" s="110"/>
      <c r="STI122" s="110"/>
      <c r="STJ122" s="110"/>
      <c r="STK122" s="110"/>
      <c r="STL122" s="110"/>
      <c r="STM122" s="110"/>
      <c r="STN122" s="110"/>
      <c r="STO122" s="110"/>
      <c r="STP122" s="110"/>
      <c r="STQ122" s="110"/>
      <c r="STR122" s="110"/>
      <c r="STS122" s="110"/>
      <c r="STT122" s="110"/>
      <c r="STU122" s="110"/>
      <c r="STV122" s="110"/>
      <c r="STW122" s="110"/>
      <c r="STX122" s="110"/>
      <c r="STY122" s="110"/>
      <c r="STZ122" s="110"/>
      <c r="SUA122" s="110"/>
      <c r="SUB122" s="110"/>
      <c r="SUC122" s="110"/>
      <c r="SUD122" s="110"/>
      <c r="SUE122" s="110"/>
      <c r="SUF122" s="110"/>
      <c r="SUG122" s="110"/>
      <c r="SUH122" s="110"/>
      <c r="SUI122" s="110"/>
      <c r="SUJ122" s="110"/>
      <c r="SUK122" s="110"/>
      <c r="SUL122" s="110"/>
      <c r="SUM122" s="110"/>
      <c r="SUN122" s="110"/>
      <c r="SUO122" s="110"/>
      <c r="SUP122" s="110"/>
      <c r="SUQ122" s="110"/>
      <c r="SUR122" s="110"/>
      <c r="SUS122" s="110"/>
      <c r="SUT122" s="110"/>
      <c r="SUU122" s="110"/>
      <c r="SUV122" s="110"/>
      <c r="SUW122" s="110"/>
      <c r="SUX122" s="110"/>
      <c r="SUY122" s="110"/>
      <c r="SUZ122" s="110"/>
      <c r="SVA122" s="110"/>
      <c r="SVB122" s="110"/>
      <c r="SVC122" s="110"/>
      <c r="SVD122" s="110"/>
      <c r="SVE122" s="110"/>
      <c r="SVF122" s="110"/>
      <c r="SVG122" s="110"/>
      <c r="SVH122" s="110"/>
      <c r="SVI122" s="110"/>
      <c r="SVJ122" s="110"/>
      <c r="SVK122" s="110"/>
      <c r="SVL122" s="110"/>
      <c r="SVM122" s="110"/>
      <c r="SVN122" s="110"/>
      <c r="SVO122" s="110"/>
      <c r="SVP122" s="110"/>
      <c r="SVQ122" s="110"/>
      <c r="SVR122" s="110"/>
      <c r="SVS122" s="110"/>
      <c r="SVT122" s="110"/>
      <c r="SVU122" s="110"/>
      <c r="SVV122" s="110"/>
      <c r="SVW122" s="110"/>
      <c r="SVX122" s="110"/>
      <c r="SVY122" s="110"/>
      <c r="SVZ122" s="110"/>
      <c r="SWA122" s="110"/>
      <c r="SWB122" s="110"/>
      <c r="SWC122" s="110"/>
      <c r="SWD122" s="110"/>
      <c r="SWE122" s="110"/>
      <c r="SWF122" s="110"/>
      <c r="SWG122" s="110"/>
      <c r="SWH122" s="110"/>
      <c r="SWI122" s="110"/>
      <c r="SWJ122" s="110"/>
      <c r="SWK122" s="110"/>
      <c r="SWL122" s="110"/>
      <c r="SWM122" s="110"/>
      <c r="SWN122" s="110"/>
      <c r="SWO122" s="110"/>
      <c r="SWP122" s="110"/>
      <c r="SWQ122" s="110"/>
      <c r="SWR122" s="110"/>
      <c r="SWS122" s="110"/>
      <c r="SWT122" s="110"/>
      <c r="SWU122" s="110"/>
      <c r="SWV122" s="110"/>
      <c r="SWW122" s="110"/>
      <c r="SWX122" s="110"/>
      <c r="SWY122" s="110"/>
      <c r="SWZ122" s="110"/>
      <c r="SXA122" s="110"/>
      <c r="SXB122" s="110"/>
      <c r="SXC122" s="110"/>
      <c r="SXD122" s="110"/>
      <c r="SXE122" s="110"/>
      <c r="SXF122" s="110"/>
      <c r="SXG122" s="110"/>
      <c r="SXH122" s="110"/>
      <c r="SXI122" s="110"/>
      <c r="SXJ122" s="110"/>
      <c r="SXK122" s="110"/>
      <c r="SXL122" s="110"/>
      <c r="SXM122" s="110"/>
      <c r="SXN122" s="110"/>
      <c r="SXO122" s="110"/>
      <c r="SXP122" s="110"/>
      <c r="SXQ122" s="110"/>
      <c r="SXR122" s="110"/>
      <c r="SXS122" s="110"/>
      <c r="SXT122" s="110"/>
      <c r="SXU122" s="110"/>
      <c r="SXV122" s="110"/>
      <c r="SXW122" s="110"/>
      <c r="SXX122" s="110"/>
      <c r="SXY122" s="110"/>
      <c r="SXZ122" s="110"/>
      <c r="SYA122" s="110"/>
      <c r="SYB122" s="110"/>
      <c r="SYC122" s="110"/>
      <c r="SYD122" s="110"/>
      <c r="SYE122" s="110"/>
      <c r="SYF122" s="110"/>
      <c r="SYG122" s="110"/>
      <c r="SYH122" s="110"/>
      <c r="SYI122" s="110"/>
      <c r="SYJ122" s="110"/>
      <c r="SYK122" s="110"/>
      <c r="SYL122" s="110"/>
      <c r="SYM122" s="110"/>
      <c r="SYN122" s="110"/>
      <c r="SYO122" s="110"/>
      <c r="SYP122" s="110"/>
      <c r="SYQ122" s="110"/>
      <c r="SYR122" s="110"/>
      <c r="SYS122" s="110"/>
      <c r="SYT122" s="110"/>
      <c r="SYU122" s="110"/>
      <c r="SYV122" s="110"/>
      <c r="SYW122" s="110"/>
      <c r="SYX122" s="110"/>
      <c r="SYY122" s="110"/>
      <c r="SYZ122" s="110"/>
      <c r="SZA122" s="110"/>
      <c r="SZB122" s="110"/>
      <c r="SZC122" s="110"/>
      <c r="SZD122" s="110"/>
      <c r="SZE122" s="110"/>
      <c r="SZF122" s="110"/>
      <c r="SZG122" s="110"/>
      <c r="SZH122" s="110"/>
      <c r="SZI122" s="110"/>
      <c r="SZJ122" s="110"/>
      <c r="SZK122" s="110"/>
      <c r="SZL122" s="110"/>
      <c r="SZM122" s="110"/>
      <c r="SZN122" s="110"/>
      <c r="SZO122" s="110"/>
      <c r="SZP122" s="110"/>
      <c r="SZQ122" s="110"/>
      <c r="SZR122" s="110"/>
      <c r="SZS122" s="110"/>
      <c r="SZT122" s="110"/>
      <c r="SZU122" s="110"/>
      <c r="SZV122" s="110"/>
      <c r="SZW122" s="110"/>
      <c r="SZX122" s="110"/>
      <c r="SZY122" s="110"/>
      <c r="SZZ122" s="110"/>
      <c r="TAA122" s="110"/>
      <c r="TAB122" s="110"/>
      <c r="TAC122" s="110"/>
      <c r="TAD122" s="110"/>
      <c r="TAE122" s="110"/>
      <c r="TAF122" s="110"/>
      <c r="TAG122" s="110"/>
      <c r="TAH122" s="110"/>
      <c r="TAI122" s="110"/>
      <c r="TAJ122" s="110"/>
      <c r="TAK122" s="110"/>
      <c r="TAL122" s="110"/>
      <c r="TAM122" s="110"/>
      <c r="TAN122" s="110"/>
      <c r="TAO122" s="110"/>
      <c r="TAP122" s="110"/>
      <c r="TAQ122" s="110"/>
      <c r="TAR122" s="110"/>
      <c r="TAS122" s="110"/>
      <c r="TAT122" s="110"/>
      <c r="TAU122" s="110"/>
      <c r="TAV122" s="110"/>
      <c r="TAW122" s="110"/>
      <c r="TAX122" s="110"/>
      <c r="TAY122" s="110"/>
      <c r="TAZ122" s="110"/>
      <c r="TBA122" s="110"/>
      <c r="TBB122" s="110"/>
      <c r="TBC122" s="110"/>
      <c r="TBD122" s="110"/>
      <c r="TBE122" s="110"/>
      <c r="TBF122" s="110"/>
      <c r="TBG122" s="110"/>
      <c r="TBH122" s="110"/>
      <c r="TBI122" s="110"/>
      <c r="TBJ122" s="110"/>
      <c r="TBK122" s="110"/>
      <c r="TBL122" s="110"/>
      <c r="TBM122" s="110"/>
      <c r="TBN122" s="110"/>
      <c r="TBO122" s="110"/>
      <c r="TBP122" s="110"/>
      <c r="TBQ122" s="110"/>
      <c r="TBR122" s="110"/>
      <c r="TBS122" s="110"/>
      <c r="TBT122" s="110"/>
      <c r="TBU122" s="110"/>
      <c r="TBV122" s="110"/>
      <c r="TBW122" s="110"/>
      <c r="TBX122" s="110"/>
      <c r="TBY122" s="110"/>
      <c r="TBZ122" s="110"/>
      <c r="TCA122" s="110"/>
      <c r="TCB122" s="110"/>
      <c r="TCC122" s="110"/>
      <c r="TCD122" s="110"/>
      <c r="TCE122" s="110"/>
      <c r="TCF122" s="110"/>
      <c r="TCG122" s="110"/>
      <c r="TCH122" s="110"/>
      <c r="TCI122" s="110"/>
      <c r="TCJ122" s="110"/>
      <c r="TCK122" s="110"/>
      <c r="TCL122" s="110"/>
      <c r="TCM122" s="110"/>
      <c r="TCN122" s="110"/>
      <c r="TCO122" s="110"/>
      <c r="TCP122" s="110"/>
      <c r="TCQ122" s="110"/>
      <c r="TCR122" s="110"/>
      <c r="TCS122" s="110"/>
      <c r="TCT122" s="110"/>
      <c r="TCU122" s="110"/>
      <c r="TCV122" s="110"/>
      <c r="TCW122" s="110"/>
      <c r="TCX122" s="110"/>
      <c r="TCY122" s="110"/>
      <c r="TCZ122" s="110"/>
      <c r="TDA122" s="110"/>
      <c r="TDB122" s="110"/>
      <c r="TDC122" s="110"/>
      <c r="TDD122" s="110"/>
      <c r="TDE122" s="110"/>
      <c r="TDF122" s="110"/>
      <c r="TDG122" s="110"/>
      <c r="TDH122" s="110"/>
      <c r="TDI122" s="110"/>
      <c r="TDJ122" s="110"/>
      <c r="TDK122" s="110"/>
      <c r="TDL122" s="110"/>
      <c r="TDM122" s="110"/>
      <c r="TDN122" s="110"/>
      <c r="TDO122" s="110"/>
      <c r="TDP122" s="110"/>
      <c r="TDQ122" s="110"/>
      <c r="TDR122" s="110"/>
      <c r="TDS122" s="110"/>
      <c r="TDT122" s="110"/>
      <c r="TDU122" s="110"/>
      <c r="TDV122" s="110"/>
      <c r="TDW122" s="110"/>
      <c r="TDX122" s="110"/>
      <c r="TDY122" s="110"/>
      <c r="TDZ122" s="110"/>
      <c r="TEA122" s="110"/>
      <c r="TEB122" s="110"/>
      <c r="TEC122" s="110"/>
      <c r="TED122" s="110"/>
      <c r="TEE122" s="110"/>
      <c r="TEF122" s="110"/>
      <c r="TEG122" s="110"/>
      <c r="TEH122" s="110"/>
      <c r="TEI122" s="110"/>
      <c r="TEJ122" s="110"/>
      <c r="TEK122" s="110"/>
      <c r="TEL122" s="110"/>
      <c r="TEM122" s="110"/>
      <c r="TEN122" s="110"/>
      <c r="TEO122" s="110"/>
      <c r="TEP122" s="110"/>
      <c r="TEQ122" s="110"/>
      <c r="TER122" s="110"/>
      <c r="TES122" s="110"/>
      <c r="TET122" s="110"/>
      <c r="TEU122" s="110"/>
      <c r="TEV122" s="110"/>
      <c r="TEW122" s="110"/>
      <c r="TEX122" s="110"/>
      <c r="TEY122" s="110"/>
      <c r="TEZ122" s="110"/>
      <c r="TFA122" s="110"/>
      <c r="TFB122" s="110"/>
      <c r="TFC122" s="110"/>
      <c r="TFD122" s="110"/>
      <c r="TFE122" s="110"/>
      <c r="TFF122" s="110"/>
      <c r="TFG122" s="110"/>
      <c r="TFH122" s="110"/>
      <c r="TFI122" s="110"/>
      <c r="TFJ122" s="110"/>
      <c r="TFK122" s="110"/>
      <c r="TFL122" s="110"/>
      <c r="TFM122" s="110"/>
      <c r="TFN122" s="110"/>
      <c r="TFO122" s="110"/>
      <c r="TFP122" s="110"/>
      <c r="TFQ122" s="110"/>
      <c r="TFR122" s="110"/>
      <c r="TFS122" s="110"/>
      <c r="TFT122" s="110"/>
      <c r="TFU122" s="110"/>
      <c r="TFV122" s="110"/>
      <c r="TFW122" s="110"/>
      <c r="TFX122" s="110"/>
      <c r="TFY122" s="110"/>
      <c r="TFZ122" s="110"/>
      <c r="TGA122" s="110"/>
      <c r="TGB122" s="110"/>
      <c r="TGC122" s="110"/>
      <c r="TGD122" s="110"/>
      <c r="TGE122" s="110"/>
      <c r="TGF122" s="110"/>
      <c r="TGG122" s="110"/>
      <c r="TGH122" s="110"/>
      <c r="TGI122" s="110"/>
      <c r="TGJ122" s="110"/>
      <c r="TGK122" s="110"/>
      <c r="TGL122" s="110"/>
      <c r="TGM122" s="110"/>
      <c r="TGN122" s="110"/>
      <c r="TGO122" s="110"/>
      <c r="TGP122" s="110"/>
      <c r="TGQ122" s="110"/>
      <c r="TGR122" s="110"/>
      <c r="TGS122" s="110"/>
      <c r="TGT122" s="110"/>
      <c r="TGU122" s="110"/>
      <c r="TGV122" s="110"/>
      <c r="TGW122" s="110"/>
      <c r="TGX122" s="110"/>
      <c r="TGY122" s="110"/>
      <c r="TGZ122" s="110"/>
      <c r="THA122" s="110"/>
      <c r="THB122" s="110"/>
      <c r="THC122" s="110"/>
      <c r="THD122" s="110"/>
      <c r="THE122" s="110"/>
      <c r="THF122" s="110"/>
      <c r="THG122" s="110"/>
      <c r="THH122" s="110"/>
      <c r="THI122" s="110"/>
      <c r="THJ122" s="110"/>
      <c r="THK122" s="110"/>
      <c r="THL122" s="110"/>
      <c r="THM122" s="110"/>
      <c r="THN122" s="110"/>
      <c r="THO122" s="110"/>
      <c r="THP122" s="110"/>
      <c r="THQ122" s="110"/>
      <c r="THR122" s="110"/>
      <c r="THS122" s="110"/>
      <c r="THT122" s="110"/>
      <c r="THU122" s="110"/>
      <c r="THV122" s="110"/>
      <c r="THW122" s="110"/>
      <c r="THX122" s="110"/>
      <c r="THY122" s="110"/>
      <c r="THZ122" s="110"/>
      <c r="TIA122" s="110"/>
      <c r="TIB122" s="110"/>
      <c r="TIC122" s="110"/>
      <c r="TID122" s="110"/>
      <c r="TIE122" s="110"/>
      <c r="TIF122" s="110"/>
      <c r="TIG122" s="110"/>
      <c r="TIH122" s="110"/>
      <c r="TII122" s="110"/>
      <c r="TIJ122" s="110"/>
      <c r="TIK122" s="110"/>
      <c r="TIL122" s="110"/>
      <c r="TIM122" s="110"/>
      <c r="TIN122" s="110"/>
      <c r="TIO122" s="110"/>
      <c r="TIP122" s="110"/>
      <c r="TIQ122" s="110"/>
      <c r="TIR122" s="110"/>
      <c r="TIS122" s="110"/>
      <c r="TIT122" s="110"/>
      <c r="TIU122" s="110"/>
      <c r="TIV122" s="110"/>
      <c r="TIW122" s="110"/>
      <c r="TIX122" s="110"/>
      <c r="TIY122" s="110"/>
      <c r="TIZ122" s="110"/>
      <c r="TJA122" s="110"/>
      <c r="TJB122" s="110"/>
      <c r="TJC122" s="110"/>
      <c r="TJD122" s="110"/>
      <c r="TJE122" s="110"/>
      <c r="TJF122" s="110"/>
      <c r="TJG122" s="110"/>
      <c r="TJH122" s="110"/>
      <c r="TJI122" s="110"/>
      <c r="TJJ122" s="110"/>
      <c r="TJK122" s="110"/>
      <c r="TJL122" s="110"/>
      <c r="TJM122" s="110"/>
      <c r="TJN122" s="110"/>
      <c r="TJO122" s="110"/>
      <c r="TJP122" s="110"/>
      <c r="TJQ122" s="110"/>
      <c r="TJR122" s="110"/>
      <c r="TJS122" s="110"/>
      <c r="TJT122" s="110"/>
      <c r="TJU122" s="110"/>
      <c r="TJV122" s="110"/>
      <c r="TJW122" s="110"/>
      <c r="TJX122" s="110"/>
      <c r="TJY122" s="110"/>
      <c r="TJZ122" s="110"/>
      <c r="TKA122" s="110"/>
      <c r="TKB122" s="110"/>
      <c r="TKC122" s="110"/>
      <c r="TKD122" s="110"/>
      <c r="TKE122" s="110"/>
      <c r="TKF122" s="110"/>
      <c r="TKG122" s="110"/>
      <c r="TKH122" s="110"/>
      <c r="TKI122" s="110"/>
      <c r="TKJ122" s="110"/>
      <c r="TKK122" s="110"/>
      <c r="TKL122" s="110"/>
      <c r="TKM122" s="110"/>
      <c r="TKN122" s="110"/>
      <c r="TKO122" s="110"/>
      <c r="TKP122" s="110"/>
      <c r="TKQ122" s="110"/>
      <c r="TKR122" s="110"/>
      <c r="TKS122" s="110"/>
      <c r="TKT122" s="110"/>
      <c r="TKU122" s="110"/>
      <c r="TKV122" s="110"/>
      <c r="TKW122" s="110"/>
      <c r="TKX122" s="110"/>
      <c r="TKY122" s="110"/>
      <c r="TKZ122" s="110"/>
      <c r="TLA122" s="110"/>
      <c r="TLB122" s="110"/>
      <c r="TLC122" s="110"/>
      <c r="TLD122" s="110"/>
      <c r="TLE122" s="110"/>
      <c r="TLF122" s="110"/>
      <c r="TLG122" s="110"/>
      <c r="TLH122" s="110"/>
      <c r="TLI122" s="110"/>
      <c r="TLJ122" s="110"/>
      <c r="TLK122" s="110"/>
      <c r="TLL122" s="110"/>
      <c r="TLM122" s="110"/>
      <c r="TLN122" s="110"/>
      <c r="TLO122" s="110"/>
      <c r="TLP122" s="110"/>
      <c r="TLQ122" s="110"/>
      <c r="TLR122" s="110"/>
      <c r="TLS122" s="110"/>
      <c r="TLT122" s="110"/>
      <c r="TLU122" s="110"/>
      <c r="TLV122" s="110"/>
      <c r="TLW122" s="110"/>
      <c r="TLX122" s="110"/>
      <c r="TLY122" s="110"/>
      <c r="TLZ122" s="110"/>
      <c r="TMA122" s="110"/>
      <c r="TMB122" s="110"/>
      <c r="TMC122" s="110"/>
      <c r="TMD122" s="110"/>
      <c r="TME122" s="110"/>
      <c r="TMF122" s="110"/>
      <c r="TMG122" s="110"/>
      <c r="TMH122" s="110"/>
      <c r="TMI122" s="110"/>
      <c r="TMJ122" s="110"/>
      <c r="TMK122" s="110"/>
      <c r="TML122" s="110"/>
      <c r="TMM122" s="110"/>
      <c r="TMN122" s="110"/>
      <c r="TMO122" s="110"/>
      <c r="TMP122" s="110"/>
      <c r="TMQ122" s="110"/>
      <c r="TMR122" s="110"/>
      <c r="TMS122" s="110"/>
      <c r="TMT122" s="110"/>
      <c r="TMU122" s="110"/>
      <c r="TMV122" s="110"/>
      <c r="TMW122" s="110"/>
      <c r="TMX122" s="110"/>
      <c r="TMY122" s="110"/>
      <c r="TMZ122" s="110"/>
      <c r="TNA122" s="110"/>
      <c r="TNB122" s="110"/>
      <c r="TNC122" s="110"/>
      <c r="TND122" s="110"/>
      <c r="TNE122" s="110"/>
      <c r="TNF122" s="110"/>
      <c r="TNG122" s="110"/>
      <c r="TNH122" s="110"/>
      <c r="TNI122" s="110"/>
      <c r="TNJ122" s="110"/>
      <c r="TNK122" s="110"/>
      <c r="TNL122" s="110"/>
      <c r="TNM122" s="110"/>
      <c r="TNN122" s="110"/>
      <c r="TNO122" s="110"/>
      <c r="TNP122" s="110"/>
      <c r="TNQ122" s="110"/>
      <c r="TNR122" s="110"/>
      <c r="TNS122" s="110"/>
      <c r="TNT122" s="110"/>
      <c r="TNU122" s="110"/>
      <c r="TNV122" s="110"/>
      <c r="TNW122" s="110"/>
      <c r="TNX122" s="110"/>
      <c r="TNY122" s="110"/>
      <c r="TNZ122" s="110"/>
      <c r="TOA122" s="110"/>
      <c r="TOB122" s="110"/>
      <c r="TOC122" s="110"/>
      <c r="TOD122" s="110"/>
      <c r="TOE122" s="110"/>
      <c r="TOF122" s="110"/>
      <c r="TOG122" s="110"/>
      <c r="TOH122" s="110"/>
      <c r="TOI122" s="110"/>
      <c r="TOJ122" s="110"/>
      <c r="TOK122" s="110"/>
      <c r="TOL122" s="110"/>
      <c r="TOM122" s="110"/>
      <c r="TON122" s="110"/>
      <c r="TOO122" s="110"/>
      <c r="TOP122" s="110"/>
      <c r="TOQ122" s="110"/>
      <c r="TOR122" s="110"/>
      <c r="TOS122" s="110"/>
      <c r="TOT122" s="110"/>
      <c r="TOU122" s="110"/>
      <c r="TOV122" s="110"/>
      <c r="TOW122" s="110"/>
      <c r="TOX122" s="110"/>
      <c r="TOY122" s="110"/>
      <c r="TOZ122" s="110"/>
      <c r="TPA122" s="110"/>
      <c r="TPB122" s="110"/>
      <c r="TPC122" s="110"/>
      <c r="TPD122" s="110"/>
      <c r="TPE122" s="110"/>
      <c r="TPF122" s="110"/>
      <c r="TPG122" s="110"/>
      <c r="TPH122" s="110"/>
      <c r="TPI122" s="110"/>
      <c r="TPJ122" s="110"/>
      <c r="TPK122" s="110"/>
      <c r="TPL122" s="110"/>
      <c r="TPM122" s="110"/>
      <c r="TPN122" s="110"/>
      <c r="TPO122" s="110"/>
      <c r="TPP122" s="110"/>
      <c r="TPQ122" s="110"/>
      <c r="TPR122" s="110"/>
      <c r="TPS122" s="110"/>
      <c r="TPT122" s="110"/>
      <c r="TPU122" s="110"/>
      <c r="TPV122" s="110"/>
      <c r="TPW122" s="110"/>
      <c r="TPX122" s="110"/>
      <c r="TPY122" s="110"/>
      <c r="TPZ122" s="110"/>
      <c r="TQA122" s="110"/>
      <c r="TQB122" s="110"/>
      <c r="TQC122" s="110"/>
      <c r="TQD122" s="110"/>
      <c r="TQE122" s="110"/>
      <c r="TQF122" s="110"/>
      <c r="TQG122" s="110"/>
      <c r="TQH122" s="110"/>
      <c r="TQI122" s="110"/>
      <c r="TQJ122" s="110"/>
      <c r="TQK122" s="110"/>
      <c r="TQL122" s="110"/>
      <c r="TQM122" s="110"/>
      <c r="TQN122" s="110"/>
      <c r="TQO122" s="110"/>
      <c r="TQP122" s="110"/>
      <c r="TQQ122" s="110"/>
      <c r="TQR122" s="110"/>
      <c r="TQS122" s="110"/>
      <c r="TQT122" s="110"/>
      <c r="TQU122" s="110"/>
      <c r="TQV122" s="110"/>
      <c r="TQW122" s="110"/>
      <c r="TQX122" s="110"/>
      <c r="TQY122" s="110"/>
      <c r="TQZ122" s="110"/>
      <c r="TRA122" s="110"/>
      <c r="TRB122" s="110"/>
      <c r="TRC122" s="110"/>
      <c r="TRD122" s="110"/>
      <c r="TRE122" s="110"/>
      <c r="TRF122" s="110"/>
      <c r="TRG122" s="110"/>
      <c r="TRH122" s="110"/>
      <c r="TRI122" s="110"/>
      <c r="TRJ122" s="110"/>
      <c r="TRK122" s="110"/>
      <c r="TRL122" s="110"/>
      <c r="TRM122" s="110"/>
      <c r="TRN122" s="110"/>
      <c r="TRO122" s="110"/>
      <c r="TRP122" s="110"/>
      <c r="TRQ122" s="110"/>
      <c r="TRR122" s="110"/>
      <c r="TRS122" s="110"/>
      <c r="TRT122" s="110"/>
      <c r="TRU122" s="110"/>
      <c r="TRV122" s="110"/>
      <c r="TRW122" s="110"/>
      <c r="TRX122" s="110"/>
      <c r="TRY122" s="110"/>
      <c r="TRZ122" s="110"/>
      <c r="TSA122" s="110"/>
      <c r="TSB122" s="110"/>
      <c r="TSC122" s="110"/>
      <c r="TSD122" s="110"/>
      <c r="TSE122" s="110"/>
      <c r="TSF122" s="110"/>
      <c r="TSG122" s="110"/>
      <c r="TSH122" s="110"/>
      <c r="TSI122" s="110"/>
      <c r="TSJ122" s="110"/>
      <c r="TSK122" s="110"/>
      <c r="TSL122" s="110"/>
      <c r="TSM122" s="110"/>
      <c r="TSN122" s="110"/>
      <c r="TSO122" s="110"/>
      <c r="TSP122" s="110"/>
      <c r="TSQ122" s="110"/>
      <c r="TSR122" s="110"/>
      <c r="TSS122" s="110"/>
      <c r="TST122" s="110"/>
      <c r="TSU122" s="110"/>
      <c r="TSV122" s="110"/>
      <c r="TSW122" s="110"/>
      <c r="TSX122" s="110"/>
      <c r="TSY122" s="110"/>
      <c r="TSZ122" s="110"/>
      <c r="TTA122" s="110"/>
      <c r="TTB122" s="110"/>
      <c r="TTC122" s="110"/>
      <c r="TTD122" s="110"/>
      <c r="TTE122" s="110"/>
      <c r="TTF122" s="110"/>
      <c r="TTG122" s="110"/>
      <c r="TTH122" s="110"/>
      <c r="TTI122" s="110"/>
      <c r="TTJ122" s="110"/>
      <c r="TTK122" s="110"/>
      <c r="TTL122" s="110"/>
      <c r="TTM122" s="110"/>
      <c r="TTN122" s="110"/>
      <c r="TTO122" s="110"/>
      <c r="TTP122" s="110"/>
      <c r="TTQ122" s="110"/>
      <c r="TTR122" s="110"/>
      <c r="TTS122" s="110"/>
      <c r="TTT122" s="110"/>
      <c r="TTU122" s="110"/>
      <c r="TTV122" s="110"/>
      <c r="TTW122" s="110"/>
      <c r="TTX122" s="110"/>
      <c r="TTY122" s="110"/>
      <c r="TTZ122" s="110"/>
      <c r="TUA122" s="110"/>
      <c r="TUB122" s="110"/>
      <c r="TUC122" s="110"/>
      <c r="TUD122" s="110"/>
      <c r="TUE122" s="110"/>
      <c r="TUF122" s="110"/>
      <c r="TUG122" s="110"/>
      <c r="TUH122" s="110"/>
      <c r="TUI122" s="110"/>
      <c r="TUJ122" s="110"/>
      <c r="TUK122" s="110"/>
      <c r="TUL122" s="110"/>
      <c r="TUM122" s="110"/>
      <c r="TUN122" s="110"/>
      <c r="TUO122" s="110"/>
      <c r="TUP122" s="110"/>
      <c r="TUQ122" s="110"/>
      <c r="TUR122" s="110"/>
      <c r="TUS122" s="110"/>
      <c r="TUT122" s="110"/>
      <c r="TUU122" s="110"/>
      <c r="TUV122" s="110"/>
      <c r="TUW122" s="110"/>
      <c r="TUX122" s="110"/>
      <c r="TUY122" s="110"/>
      <c r="TUZ122" s="110"/>
      <c r="TVA122" s="110"/>
      <c r="TVB122" s="110"/>
      <c r="TVC122" s="110"/>
      <c r="TVD122" s="110"/>
      <c r="TVE122" s="110"/>
      <c r="TVF122" s="110"/>
      <c r="TVG122" s="110"/>
      <c r="TVH122" s="110"/>
      <c r="TVI122" s="110"/>
      <c r="TVJ122" s="110"/>
      <c r="TVK122" s="110"/>
      <c r="TVL122" s="110"/>
      <c r="TVM122" s="110"/>
      <c r="TVN122" s="110"/>
      <c r="TVO122" s="110"/>
      <c r="TVP122" s="110"/>
      <c r="TVQ122" s="110"/>
      <c r="TVR122" s="110"/>
      <c r="TVS122" s="110"/>
      <c r="TVT122" s="110"/>
      <c r="TVU122" s="110"/>
      <c r="TVV122" s="110"/>
      <c r="TVW122" s="110"/>
      <c r="TVX122" s="110"/>
      <c r="TVY122" s="110"/>
      <c r="TVZ122" s="110"/>
      <c r="TWA122" s="110"/>
      <c r="TWB122" s="110"/>
      <c r="TWC122" s="110"/>
      <c r="TWD122" s="110"/>
      <c r="TWE122" s="110"/>
      <c r="TWF122" s="110"/>
      <c r="TWG122" s="110"/>
      <c r="TWH122" s="110"/>
      <c r="TWI122" s="110"/>
      <c r="TWJ122" s="110"/>
      <c r="TWK122" s="110"/>
      <c r="TWL122" s="110"/>
      <c r="TWM122" s="110"/>
      <c r="TWN122" s="110"/>
      <c r="TWO122" s="110"/>
      <c r="TWP122" s="110"/>
      <c r="TWQ122" s="110"/>
      <c r="TWR122" s="110"/>
      <c r="TWS122" s="110"/>
      <c r="TWT122" s="110"/>
      <c r="TWU122" s="110"/>
      <c r="TWV122" s="110"/>
      <c r="TWW122" s="110"/>
      <c r="TWX122" s="110"/>
      <c r="TWY122" s="110"/>
      <c r="TWZ122" s="110"/>
      <c r="TXA122" s="110"/>
      <c r="TXB122" s="110"/>
      <c r="TXC122" s="110"/>
      <c r="TXD122" s="110"/>
      <c r="TXE122" s="110"/>
      <c r="TXF122" s="110"/>
      <c r="TXG122" s="110"/>
      <c r="TXH122" s="110"/>
      <c r="TXI122" s="110"/>
      <c r="TXJ122" s="110"/>
      <c r="TXK122" s="110"/>
      <c r="TXL122" s="110"/>
      <c r="TXM122" s="110"/>
      <c r="TXN122" s="110"/>
      <c r="TXO122" s="110"/>
      <c r="TXP122" s="110"/>
      <c r="TXQ122" s="110"/>
      <c r="TXR122" s="110"/>
      <c r="TXS122" s="110"/>
      <c r="TXT122" s="110"/>
      <c r="TXU122" s="110"/>
      <c r="TXV122" s="110"/>
      <c r="TXW122" s="110"/>
      <c r="TXX122" s="110"/>
      <c r="TXY122" s="110"/>
      <c r="TXZ122" s="110"/>
      <c r="TYA122" s="110"/>
      <c r="TYB122" s="110"/>
      <c r="TYC122" s="110"/>
      <c r="TYD122" s="110"/>
      <c r="TYE122" s="110"/>
      <c r="TYF122" s="110"/>
      <c r="TYG122" s="110"/>
      <c r="TYH122" s="110"/>
      <c r="TYI122" s="110"/>
      <c r="TYJ122" s="110"/>
      <c r="TYK122" s="110"/>
      <c r="TYL122" s="110"/>
      <c r="TYM122" s="110"/>
      <c r="TYN122" s="110"/>
      <c r="TYO122" s="110"/>
      <c r="TYP122" s="110"/>
      <c r="TYQ122" s="110"/>
      <c r="TYR122" s="110"/>
      <c r="TYS122" s="110"/>
      <c r="TYT122" s="110"/>
      <c r="TYU122" s="110"/>
      <c r="TYV122" s="110"/>
      <c r="TYW122" s="110"/>
      <c r="TYX122" s="110"/>
      <c r="TYY122" s="110"/>
      <c r="TYZ122" s="110"/>
      <c r="TZA122" s="110"/>
      <c r="TZB122" s="110"/>
      <c r="TZC122" s="110"/>
      <c r="TZD122" s="110"/>
      <c r="TZE122" s="110"/>
      <c r="TZF122" s="110"/>
      <c r="TZG122" s="110"/>
      <c r="TZH122" s="110"/>
      <c r="TZI122" s="110"/>
      <c r="TZJ122" s="110"/>
      <c r="TZK122" s="110"/>
      <c r="TZL122" s="110"/>
      <c r="TZM122" s="110"/>
      <c r="TZN122" s="110"/>
      <c r="TZO122" s="110"/>
      <c r="TZP122" s="110"/>
      <c r="TZQ122" s="110"/>
      <c r="TZR122" s="110"/>
      <c r="TZS122" s="110"/>
      <c r="TZT122" s="110"/>
      <c r="TZU122" s="110"/>
      <c r="TZV122" s="110"/>
      <c r="TZW122" s="110"/>
      <c r="TZX122" s="110"/>
      <c r="TZY122" s="110"/>
      <c r="TZZ122" s="110"/>
      <c r="UAA122" s="110"/>
      <c r="UAB122" s="110"/>
      <c r="UAC122" s="110"/>
      <c r="UAD122" s="110"/>
      <c r="UAE122" s="110"/>
      <c r="UAF122" s="110"/>
      <c r="UAG122" s="110"/>
      <c r="UAH122" s="110"/>
      <c r="UAI122" s="110"/>
      <c r="UAJ122" s="110"/>
      <c r="UAK122" s="110"/>
      <c r="UAL122" s="110"/>
      <c r="UAM122" s="110"/>
      <c r="UAN122" s="110"/>
      <c r="UAO122" s="110"/>
      <c r="UAP122" s="110"/>
      <c r="UAQ122" s="110"/>
      <c r="UAR122" s="110"/>
      <c r="UAS122" s="110"/>
      <c r="UAT122" s="110"/>
      <c r="UAU122" s="110"/>
      <c r="UAV122" s="110"/>
      <c r="UAW122" s="110"/>
      <c r="UAX122" s="110"/>
      <c r="UAY122" s="110"/>
      <c r="UAZ122" s="110"/>
      <c r="UBA122" s="110"/>
      <c r="UBB122" s="110"/>
      <c r="UBC122" s="110"/>
      <c r="UBD122" s="110"/>
      <c r="UBE122" s="110"/>
      <c r="UBF122" s="110"/>
      <c r="UBG122" s="110"/>
      <c r="UBH122" s="110"/>
      <c r="UBI122" s="110"/>
      <c r="UBJ122" s="110"/>
      <c r="UBK122" s="110"/>
      <c r="UBL122" s="110"/>
      <c r="UBM122" s="110"/>
      <c r="UBN122" s="110"/>
      <c r="UBO122" s="110"/>
      <c r="UBP122" s="110"/>
      <c r="UBQ122" s="110"/>
      <c r="UBR122" s="110"/>
      <c r="UBS122" s="110"/>
      <c r="UBT122" s="110"/>
      <c r="UBU122" s="110"/>
      <c r="UBV122" s="110"/>
      <c r="UBW122" s="110"/>
      <c r="UBX122" s="110"/>
      <c r="UBY122" s="110"/>
      <c r="UBZ122" s="110"/>
      <c r="UCA122" s="110"/>
      <c r="UCB122" s="110"/>
      <c r="UCC122" s="110"/>
      <c r="UCD122" s="110"/>
      <c r="UCE122" s="110"/>
      <c r="UCF122" s="110"/>
      <c r="UCG122" s="110"/>
      <c r="UCH122" s="110"/>
      <c r="UCI122" s="110"/>
      <c r="UCJ122" s="110"/>
      <c r="UCK122" s="110"/>
      <c r="UCL122" s="110"/>
      <c r="UCM122" s="110"/>
      <c r="UCN122" s="110"/>
      <c r="UCO122" s="110"/>
      <c r="UCP122" s="110"/>
      <c r="UCQ122" s="110"/>
      <c r="UCR122" s="110"/>
      <c r="UCS122" s="110"/>
      <c r="UCT122" s="110"/>
      <c r="UCU122" s="110"/>
      <c r="UCV122" s="110"/>
      <c r="UCW122" s="110"/>
      <c r="UCX122" s="110"/>
      <c r="UCY122" s="110"/>
      <c r="UCZ122" s="110"/>
      <c r="UDA122" s="110"/>
      <c r="UDB122" s="110"/>
      <c r="UDC122" s="110"/>
      <c r="UDD122" s="110"/>
      <c r="UDE122" s="110"/>
      <c r="UDF122" s="110"/>
      <c r="UDG122" s="110"/>
      <c r="UDH122" s="110"/>
      <c r="UDI122" s="110"/>
      <c r="UDJ122" s="110"/>
      <c r="UDK122" s="110"/>
      <c r="UDL122" s="110"/>
      <c r="UDM122" s="110"/>
      <c r="UDN122" s="110"/>
      <c r="UDO122" s="110"/>
      <c r="UDP122" s="110"/>
      <c r="UDQ122" s="110"/>
      <c r="UDR122" s="110"/>
      <c r="UDS122" s="110"/>
      <c r="UDT122" s="110"/>
      <c r="UDU122" s="110"/>
      <c r="UDV122" s="110"/>
      <c r="UDW122" s="110"/>
      <c r="UDX122" s="110"/>
      <c r="UDY122" s="110"/>
      <c r="UDZ122" s="110"/>
      <c r="UEA122" s="110"/>
      <c r="UEB122" s="110"/>
      <c r="UEC122" s="110"/>
      <c r="UED122" s="110"/>
      <c r="UEE122" s="110"/>
      <c r="UEF122" s="110"/>
      <c r="UEG122" s="110"/>
      <c r="UEH122" s="110"/>
      <c r="UEI122" s="110"/>
      <c r="UEJ122" s="110"/>
      <c r="UEK122" s="110"/>
      <c r="UEL122" s="110"/>
      <c r="UEM122" s="110"/>
      <c r="UEN122" s="110"/>
      <c r="UEO122" s="110"/>
      <c r="UEP122" s="110"/>
      <c r="UEQ122" s="110"/>
      <c r="UER122" s="110"/>
      <c r="UES122" s="110"/>
      <c r="UET122" s="110"/>
      <c r="UEU122" s="110"/>
      <c r="UEV122" s="110"/>
      <c r="UEW122" s="110"/>
      <c r="UEX122" s="110"/>
      <c r="UEY122" s="110"/>
      <c r="UEZ122" s="110"/>
      <c r="UFA122" s="110"/>
      <c r="UFB122" s="110"/>
      <c r="UFC122" s="110"/>
      <c r="UFD122" s="110"/>
      <c r="UFE122" s="110"/>
      <c r="UFF122" s="110"/>
      <c r="UFG122" s="110"/>
      <c r="UFH122" s="110"/>
      <c r="UFI122" s="110"/>
      <c r="UFJ122" s="110"/>
      <c r="UFK122" s="110"/>
      <c r="UFL122" s="110"/>
      <c r="UFM122" s="110"/>
      <c r="UFN122" s="110"/>
      <c r="UFO122" s="110"/>
      <c r="UFP122" s="110"/>
      <c r="UFQ122" s="110"/>
      <c r="UFR122" s="110"/>
      <c r="UFS122" s="110"/>
      <c r="UFT122" s="110"/>
      <c r="UFU122" s="110"/>
      <c r="UFV122" s="110"/>
      <c r="UFW122" s="110"/>
      <c r="UFX122" s="110"/>
      <c r="UFY122" s="110"/>
      <c r="UFZ122" s="110"/>
      <c r="UGA122" s="110"/>
      <c r="UGB122" s="110"/>
      <c r="UGC122" s="110"/>
      <c r="UGD122" s="110"/>
      <c r="UGE122" s="110"/>
      <c r="UGF122" s="110"/>
      <c r="UGG122" s="110"/>
      <c r="UGH122" s="110"/>
      <c r="UGI122" s="110"/>
      <c r="UGJ122" s="110"/>
      <c r="UGK122" s="110"/>
      <c r="UGL122" s="110"/>
      <c r="UGM122" s="110"/>
      <c r="UGN122" s="110"/>
      <c r="UGO122" s="110"/>
      <c r="UGP122" s="110"/>
      <c r="UGQ122" s="110"/>
      <c r="UGR122" s="110"/>
      <c r="UGS122" s="110"/>
      <c r="UGT122" s="110"/>
      <c r="UGU122" s="110"/>
      <c r="UGV122" s="110"/>
      <c r="UGW122" s="110"/>
      <c r="UGX122" s="110"/>
      <c r="UGY122" s="110"/>
      <c r="UGZ122" s="110"/>
      <c r="UHA122" s="110"/>
      <c r="UHB122" s="110"/>
      <c r="UHC122" s="110"/>
      <c r="UHD122" s="110"/>
      <c r="UHE122" s="110"/>
      <c r="UHF122" s="110"/>
      <c r="UHG122" s="110"/>
      <c r="UHH122" s="110"/>
      <c r="UHI122" s="110"/>
      <c r="UHJ122" s="110"/>
      <c r="UHK122" s="110"/>
      <c r="UHL122" s="110"/>
      <c r="UHM122" s="110"/>
      <c r="UHN122" s="110"/>
      <c r="UHO122" s="110"/>
      <c r="UHP122" s="110"/>
      <c r="UHQ122" s="110"/>
      <c r="UHR122" s="110"/>
      <c r="UHS122" s="110"/>
      <c r="UHT122" s="110"/>
      <c r="UHU122" s="110"/>
      <c r="UHV122" s="110"/>
      <c r="UHW122" s="110"/>
      <c r="UHX122" s="110"/>
      <c r="UHY122" s="110"/>
      <c r="UHZ122" s="110"/>
      <c r="UIA122" s="110"/>
      <c r="UIB122" s="110"/>
      <c r="UIC122" s="110"/>
      <c r="UID122" s="110"/>
      <c r="UIE122" s="110"/>
      <c r="UIF122" s="110"/>
      <c r="UIG122" s="110"/>
      <c r="UIH122" s="110"/>
      <c r="UII122" s="110"/>
      <c r="UIJ122" s="110"/>
      <c r="UIK122" s="110"/>
      <c r="UIL122" s="110"/>
      <c r="UIM122" s="110"/>
      <c r="UIN122" s="110"/>
      <c r="UIO122" s="110"/>
      <c r="UIP122" s="110"/>
      <c r="UIQ122" s="110"/>
      <c r="UIR122" s="110"/>
      <c r="UIS122" s="110"/>
      <c r="UIT122" s="110"/>
      <c r="UIU122" s="110"/>
      <c r="UIV122" s="110"/>
      <c r="UIW122" s="110"/>
      <c r="UIX122" s="110"/>
      <c r="UIY122" s="110"/>
      <c r="UIZ122" s="110"/>
      <c r="UJA122" s="110"/>
      <c r="UJB122" s="110"/>
      <c r="UJC122" s="110"/>
      <c r="UJD122" s="110"/>
      <c r="UJE122" s="110"/>
      <c r="UJF122" s="110"/>
      <c r="UJG122" s="110"/>
      <c r="UJH122" s="110"/>
      <c r="UJI122" s="110"/>
      <c r="UJJ122" s="110"/>
      <c r="UJK122" s="110"/>
      <c r="UJL122" s="110"/>
      <c r="UJM122" s="110"/>
      <c r="UJN122" s="110"/>
      <c r="UJO122" s="110"/>
      <c r="UJP122" s="110"/>
      <c r="UJQ122" s="110"/>
      <c r="UJR122" s="110"/>
      <c r="UJS122" s="110"/>
      <c r="UJT122" s="110"/>
      <c r="UJU122" s="110"/>
      <c r="UJV122" s="110"/>
      <c r="UJW122" s="110"/>
      <c r="UJX122" s="110"/>
      <c r="UJY122" s="110"/>
      <c r="UJZ122" s="110"/>
      <c r="UKA122" s="110"/>
      <c r="UKB122" s="110"/>
      <c r="UKC122" s="110"/>
      <c r="UKD122" s="110"/>
      <c r="UKE122" s="110"/>
      <c r="UKF122" s="110"/>
      <c r="UKG122" s="110"/>
      <c r="UKH122" s="110"/>
      <c r="UKI122" s="110"/>
      <c r="UKJ122" s="110"/>
      <c r="UKK122" s="110"/>
      <c r="UKL122" s="110"/>
      <c r="UKM122" s="110"/>
      <c r="UKN122" s="110"/>
      <c r="UKO122" s="110"/>
      <c r="UKP122" s="110"/>
      <c r="UKQ122" s="110"/>
      <c r="UKR122" s="110"/>
      <c r="UKS122" s="110"/>
      <c r="UKT122" s="110"/>
      <c r="UKU122" s="110"/>
      <c r="UKV122" s="110"/>
      <c r="UKW122" s="110"/>
      <c r="UKX122" s="110"/>
      <c r="UKY122" s="110"/>
      <c r="UKZ122" s="110"/>
      <c r="ULA122" s="110"/>
      <c r="ULB122" s="110"/>
      <c r="ULC122" s="110"/>
      <c r="ULD122" s="110"/>
      <c r="ULE122" s="110"/>
      <c r="ULF122" s="110"/>
      <c r="ULG122" s="110"/>
      <c r="ULH122" s="110"/>
      <c r="ULI122" s="110"/>
      <c r="ULJ122" s="110"/>
      <c r="ULK122" s="110"/>
      <c r="ULL122" s="110"/>
      <c r="ULM122" s="110"/>
      <c r="ULN122" s="110"/>
      <c r="ULO122" s="110"/>
      <c r="ULP122" s="110"/>
      <c r="ULQ122" s="110"/>
      <c r="ULR122" s="110"/>
      <c r="ULS122" s="110"/>
      <c r="ULT122" s="110"/>
      <c r="ULU122" s="110"/>
      <c r="ULV122" s="110"/>
      <c r="ULW122" s="110"/>
      <c r="ULX122" s="110"/>
      <c r="ULY122" s="110"/>
      <c r="ULZ122" s="110"/>
      <c r="UMA122" s="110"/>
      <c r="UMB122" s="110"/>
      <c r="UMC122" s="110"/>
      <c r="UMD122" s="110"/>
      <c r="UME122" s="110"/>
      <c r="UMF122" s="110"/>
      <c r="UMG122" s="110"/>
      <c r="UMH122" s="110"/>
      <c r="UMI122" s="110"/>
      <c r="UMJ122" s="110"/>
      <c r="UMK122" s="110"/>
      <c r="UML122" s="110"/>
      <c r="UMM122" s="110"/>
      <c r="UMN122" s="110"/>
      <c r="UMO122" s="110"/>
      <c r="UMP122" s="110"/>
      <c r="UMQ122" s="110"/>
      <c r="UMR122" s="110"/>
      <c r="UMS122" s="110"/>
      <c r="UMT122" s="110"/>
      <c r="UMU122" s="110"/>
      <c r="UMV122" s="110"/>
      <c r="UMW122" s="110"/>
      <c r="UMX122" s="110"/>
      <c r="UMY122" s="110"/>
      <c r="UMZ122" s="110"/>
      <c r="UNA122" s="110"/>
      <c r="UNB122" s="110"/>
      <c r="UNC122" s="110"/>
      <c r="UND122" s="110"/>
      <c r="UNE122" s="110"/>
      <c r="UNF122" s="110"/>
      <c r="UNG122" s="110"/>
      <c r="UNH122" s="110"/>
      <c r="UNI122" s="110"/>
      <c r="UNJ122" s="110"/>
      <c r="UNK122" s="110"/>
      <c r="UNL122" s="110"/>
      <c r="UNM122" s="110"/>
      <c r="UNN122" s="110"/>
      <c r="UNO122" s="110"/>
      <c r="UNP122" s="110"/>
      <c r="UNQ122" s="110"/>
      <c r="UNR122" s="110"/>
      <c r="UNS122" s="110"/>
      <c r="UNT122" s="110"/>
      <c r="UNU122" s="110"/>
      <c r="UNV122" s="110"/>
      <c r="UNW122" s="110"/>
      <c r="UNX122" s="110"/>
      <c r="UNY122" s="110"/>
      <c r="UNZ122" s="110"/>
      <c r="UOA122" s="110"/>
      <c r="UOB122" s="110"/>
      <c r="UOC122" s="110"/>
      <c r="UOD122" s="110"/>
      <c r="UOE122" s="110"/>
      <c r="UOF122" s="110"/>
      <c r="UOG122" s="110"/>
      <c r="UOH122" s="110"/>
      <c r="UOI122" s="110"/>
      <c r="UOJ122" s="110"/>
      <c r="UOK122" s="110"/>
      <c r="UOL122" s="110"/>
      <c r="UOM122" s="110"/>
      <c r="UON122" s="110"/>
      <c r="UOO122" s="110"/>
      <c r="UOP122" s="110"/>
      <c r="UOQ122" s="110"/>
      <c r="UOR122" s="110"/>
      <c r="UOS122" s="110"/>
      <c r="UOT122" s="110"/>
      <c r="UOU122" s="110"/>
      <c r="UOV122" s="110"/>
      <c r="UOW122" s="110"/>
      <c r="UOX122" s="110"/>
      <c r="UOY122" s="110"/>
      <c r="UOZ122" s="110"/>
      <c r="UPA122" s="110"/>
      <c r="UPB122" s="110"/>
      <c r="UPC122" s="110"/>
      <c r="UPD122" s="110"/>
      <c r="UPE122" s="110"/>
      <c r="UPF122" s="110"/>
      <c r="UPG122" s="110"/>
      <c r="UPH122" s="110"/>
      <c r="UPI122" s="110"/>
      <c r="UPJ122" s="110"/>
      <c r="UPK122" s="110"/>
      <c r="UPL122" s="110"/>
      <c r="UPM122" s="110"/>
      <c r="UPN122" s="110"/>
      <c r="UPO122" s="110"/>
      <c r="UPP122" s="110"/>
      <c r="UPQ122" s="110"/>
      <c r="UPR122" s="110"/>
      <c r="UPS122" s="110"/>
      <c r="UPT122" s="110"/>
      <c r="UPU122" s="110"/>
      <c r="UPV122" s="110"/>
      <c r="UPW122" s="110"/>
      <c r="UPX122" s="110"/>
      <c r="UPY122" s="110"/>
      <c r="UPZ122" s="110"/>
      <c r="UQA122" s="110"/>
      <c r="UQB122" s="110"/>
      <c r="UQC122" s="110"/>
      <c r="UQD122" s="110"/>
      <c r="UQE122" s="110"/>
      <c r="UQF122" s="110"/>
      <c r="UQG122" s="110"/>
      <c r="UQH122" s="110"/>
      <c r="UQI122" s="110"/>
      <c r="UQJ122" s="110"/>
      <c r="UQK122" s="110"/>
      <c r="UQL122" s="110"/>
      <c r="UQM122" s="110"/>
      <c r="UQN122" s="110"/>
      <c r="UQO122" s="110"/>
      <c r="UQP122" s="110"/>
      <c r="UQQ122" s="110"/>
      <c r="UQR122" s="110"/>
      <c r="UQS122" s="110"/>
      <c r="UQT122" s="110"/>
      <c r="UQU122" s="110"/>
      <c r="UQV122" s="110"/>
      <c r="UQW122" s="110"/>
      <c r="UQX122" s="110"/>
      <c r="UQY122" s="110"/>
      <c r="UQZ122" s="110"/>
      <c r="URA122" s="110"/>
      <c r="URB122" s="110"/>
      <c r="URC122" s="110"/>
      <c r="URD122" s="110"/>
      <c r="URE122" s="110"/>
      <c r="URF122" s="110"/>
      <c r="URG122" s="110"/>
      <c r="URH122" s="110"/>
      <c r="URI122" s="110"/>
      <c r="URJ122" s="110"/>
      <c r="URK122" s="110"/>
      <c r="URL122" s="110"/>
      <c r="URM122" s="110"/>
      <c r="URN122" s="110"/>
      <c r="URO122" s="110"/>
      <c r="URP122" s="110"/>
      <c r="URQ122" s="110"/>
      <c r="URR122" s="110"/>
      <c r="URS122" s="110"/>
      <c r="URT122" s="110"/>
      <c r="URU122" s="110"/>
      <c r="URV122" s="110"/>
      <c r="URW122" s="110"/>
      <c r="URX122" s="110"/>
      <c r="URY122" s="110"/>
      <c r="URZ122" s="110"/>
      <c r="USA122" s="110"/>
      <c r="USB122" s="110"/>
      <c r="USC122" s="110"/>
      <c r="USD122" s="110"/>
      <c r="USE122" s="110"/>
      <c r="USF122" s="110"/>
      <c r="USG122" s="110"/>
      <c r="USH122" s="110"/>
      <c r="USI122" s="110"/>
      <c r="USJ122" s="110"/>
      <c r="USK122" s="110"/>
      <c r="USL122" s="110"/>
      <c r="USM122" s="110"/>
      <c r="USN122" s="110"/>
      <c r="USO122" s="110"/>
      <c r="USP122" s="110"/>
      <c r="USQ122" s="110"/>
      <c r="USR122" s="110"/>
      <c r="USS122" s="110"/>
      <c r="UST122" s="110"/>
      <c r="USU122" s="110"/>
      <c r="USV122" s="110"/>
      <c r="USW122" s="110"/>
      <c r="USX122" s="110"/>
      <c r="USY122" s="110"/>
      <c r="USZ122" s="110"/>
      <c r="UTA122" s="110"/>
      <c r="UTB122" s="110"/>
      <c r="UTC122" s="110"/>
      <c r="UTD122" s="110"/>
      <c r="UTE122" s="110"/>
      <c r="UTF122" s="110"/>
      <c r="UTG122" s="110"/>
      <c r="UTH122" s="110"/>
      <c r="UTI122" s="110"/>
      <c r="UTJ122" s="110"/>
      <c r="UTK122" s="110"/>
      <c r="UTL122" s="110"/>
      <c r="UTM122" s="110"/>
      <c r="UTN122" s="110"/>
      <c r="UTO122" s="110"/>
      <c r="UTP122" s="110"/>
      <c r="UTQ122" s="110"/>
      <c r="UTR122" s="110"/>
      <c r="UTS122" s="110"/>
      <c r="UTT122" s="110"/>
      <c r="UTU122" s="110"/>
      <c r="UTV122" s="110"/>
      <c r="UTW122" s="110"/>
      <c r="UTX122" s="110"/>
      <c r="UTY122" s="110"/>
      <c r="UTZ122" s="110"/>
      <c r="UUA122" s="110"/>
      <c r="UUB122" s="110"/>
      <c r="UUC122" s="110"/>
      <c r="UUD122" s="110"/>
      <c r="UUE122" s="110"/>
      <c r="UUF122" s="110"/>
      <c r="UUG122" s="110"/>
      <c r="UUH122" s="110"/>
      <c r="UUI122" s="110"/>
      <c r="UUJ122" s="110"/>
      <c r="UUK122" s="110"/>
      <c r="UUL122" s="110"/>
      <c r="UUM122" s="110"/>
      <c r="UUN122" s="110"/>
      <c r="UUO122" s="110"/>
      <c r="UUP122" s="110"/>
      <c r="UUQ122" s="110"/>
      <c r="UUR122" s="110"/>
      <c r="UUS122" s="110"/>
      <c r="UUT122" s="110"/>
      <c r="UUU122" s="110"/>
      <c r="UUV122" s="110"/>
      <c r="UUW122" s="110"/>
      <c r="UUX122" s="110"/>
      <c r="UUY122" s="110"/>
      <c r="UUZ122" s="110"/>
      <c r="UVA122" s="110"/>
      <c r="UVB122" s="110"/>
      <c r="UVC122" s="110"/>
      <c r="UVD122" s="110"/>
      <c r="UVE122" s="110"/>
      <c r="UVF122" s="110"/>
      <c r="UVG122" s="110"/>
      <c r="UVH122" s="110"/>
      <c r="UVI122" s="110"/>
      <c r="UVJ122" s="110"/>
      <c r="UVK122" s="110"/>
      <c r="UVL122" s="110"/>
      <c r="UVM122" s="110"/>
      <c r="UVN122" s="110"/>
      <c r="UVO122" s="110"/>
      <c r="UVP122" s="110"/>
      <c r="UVQ122" s="110"/>
      <c r="UVR122" s="110"/>
      <c r="UVS122" s="110"/>
      <c r="UVT122" s="110"/>
      <c r="UVU122" s="110"/>
      <c r="UVV122" s="110"/>
      <c r="UVW122" s="110"/>
      <c r="UVX122" s="110"/>
      <c r="UVY122" s="110"/>
      <c r="UVZ122" s="110"/>
      <c r="UWA122" s="110"/>
      <c r="UWB122" s="110"/>
      <c r="UWC122" s="110"/>
      <c r="UWD122" s="110"/>
      <c r="UWE122" s="110"/>
      <c r="UWF122" s="110"/>
      <c r="UWG122" s="110"/>
      <c r="UWH122" s="110"/>
      <c r="UWI122" s="110"/>
      <c r="UWJ122" s="110"/>
      <c r="UWK122" s="110"/>
      <c r="UWL122" s="110"/>
      <c r="UWM122" s="110"/>
      <c r="UWN122" s="110"/>
      <c r="UWO122" s="110"/>
      <c r="UWP122" s="110"/>
      <c r="UWQ122" s="110"/>
      <c r="UWR122" s="110"/>
      <c r="UWS122" s="110"/>
      <c r="UWT122" s="110"/>
      <c r="UWU122" s="110"/>
      <c r="UWV122" s="110"/>
      <c r="UWW122" s="110"/>
      <c r="UWX122" s="110"/>
      <c r="UWY122" s="110"/>
      <c r="UWZ122" s="110"/>
      <c r="UXA122" s="110"/>
      <c r="UXB122" s="110"/>
      <c r="UXC122" s="110"/>
      <c r="UXD122" s="110"/>
      <c r="UXE122" s="110"/>
      <c r="UXF122" s="110"/>
      <c r="UXG122" s="110"/>
      <c r="UXH122" s="110"/>
      <c r="UXI122" s="110"/>
      <c r="UXJ122" s="110"/>
      <c r="UXK122" s="110"/>
      <c r="UXL122" s="110"/>
      <c r="UXM122" s="110"/>
      <c r="UXN122" s="110"/>
      <c r="UXO122" s="110"/>
      <c r="UXP122" s="110"/>
      <c r="UXQ122" s="110"/>
      <c r="UXR122" s="110"/>
      <c r="UXS122" s="110"/>
      <c r="UXT122" s="110"/>
      <c r="UXU122" s="110"/>
      <c r="UXV122" s="110"/>
      <c r="UXW122" s="110"/>
      <c r="UXX122" s="110"/>
      <c r="UXY122" s="110"/>
      <c r="UXZ122" s="110"/>
      <c r="UYA122" s="110"/>
      <c r="UYB122" s="110"/>
      <c r="UYC122" s="110"/>
      <c r="UYD122" s="110"/>
      <c r="UYE122" s="110"/>
      <c r="UYF122" s="110"/>
      <c r="UYG122" s="110"/>
      <c r="UYH122" s="110"/>
      <c r="UYI122" s="110"/>
      <c r="UYJ122" s="110"/>
      <c r="UYK122" s="110"/>
      <c r="UYL122" s="110"/>
      <c r="UYM122" s="110"/>
      <c r="UYN122" s="110"/>
      <c r="UYO122" s="110"/>
      <c r="UYP122" s="110"/>
      <c r="UYQ122" s="110"/>
      <c r="UYR122" s="110"/>
      <c r="UYS122" s="110"/>
      <c r="UYT122" s="110"/>
      <c r="UYU122" s="110"/>
      <c r="UYV122" s="110"/>
      <c r="UYW122" s="110"/>
      <c r="UYX122" s="110"/>
      <c r="UYY122" s="110"/>
      <c r="UYZ122" s="110"/>
      <c r="UZA122" s="110"/>
      <c r="UZB122" s="110"/>
      <c r="UZC122" s="110"/>
      <c r="UZD122" s="110"/>
      <c r="UZE122" s="110"/>
      <c r="UZF122" s="110"/>
      <c r="UZG122" s="110"/>
      <c r="UZH122" s="110"/>
      <c r="UZI122" s="110"/>
      <c r="UZJ122" s="110"/>
      <c r="UZK122" s="110"/>
      <c r="UZL122" s="110"/>
      <c r="UZM122" s="110"/>
      <c r="UZN122" s="110"/>
      <c r="UZO122" s="110"/>
      <c r="UZP122" s="110"/>
      <c r="UZQ122" s="110"/>
      <c r="UZR122" s="110"/>
      <c r="UZS122" s="110"/>
      <c r="UZT122" s="110"/>
      <c r="UZU122" s="110"/>
      <c r="UZV122" s="110"/>
      <c r="UZW122" s="110"/>
      <c r="UZX122" s="110"/>
      <c r="UZY122" s="110"/>
      <c r="UZZ122" s="110"/>
      <c r="VAA122" s="110"/>
      <c r="VAB122" s="110"/>
      <c r="VAC122" s="110"/>
      <c r="VAD122" s="110"/>
      <c r="VAE122" s="110"/>
      <c r="VAF122" s="110"/>
      <c r="VAG122" s="110"/>
      <c r="VAH122" s="110"/>
      <c r="VAI122" s="110"/>
      <c r="VAJ122" s="110"/>
      <c r="VAK122" s="110"/>
      <c r="VAL122" s="110"/>
      <c r="VAM122" s="110"/>
      <c r="VAN122" s="110"/>
      <c r="VAO122" s="110"/>
      <c r="VAP122" s="110"/>
      <c r="VAQ122" s="110"/>
      <c r="VAR122" s="110"/>
      <c r="VAS122" s="110"/>
      <c r="VAT122" s="110"/>
      <c r="VAU122" s="110"/>
      <c r="VAV122" s="110"/>
      <c r="VAW122" s="110"/>
      <c r="VAX122" s="110"/>
      <c r="VAY122" s="110"/>
      <c r="VAZ122" s="110"/>
      <c r="VBA122" s="110"/>
      <c r="VBB122" s="110"/>
      <c r="VBC122" s="110"/>
      <c r="VBD122" s="110"/>
      <c r="VBE122" s="110"/>
      <c r="VBF122" s="110"/>
      <c r="VBG122" s="110"/>
      <c r="VBH122" s="110"/>
      <c r="VBI122" s="110"/>
      <c r="VBJ122" s="110"/>
      <c r="VBK122" s="110"/>
      <c r="VBL122" s="110"/>
      <c r="VBM122" s="110"/>
      <c r="VBN122" s="110"/>
      <c r="VBO122" s="110"/>
      <c r="VBP122" s="110"/>
      <c r="VBQ122" s="110"/>
      <c r="VBR122" s="110"/>
      <c r="VBS122" s="110"/>
      <c r="VBT122" s="110"/>
      <c r="VBU122" s="110"/>
      <c r="VBV122" s="110"/>
      <c r="VBW122" s="110"/>
      <c r="VBX122" s="110"/>
      <c r="VBY122" s="110"/>
      <c r="VBZ122" s="110"/>
      <c r="VCA122" s="110"/>
      <c r="VCB122" s="110"/>
      <c r="VCC122" s="110"/>
      <c r="VCD122" s="110"/>
      <c r="VCE122" s="110"/>
      <c r="VCF122" s="110"/>
      <c r="VCG122" s="110"/>
      <c r="VCH122" s="110"/>
      <c r="VCI122" s="110"/>
      <c r="VCJ122" s="110"/>
      <c r="VCK122" s="110"/>
      <c r="VCL122" s="110"/>
      <c r="VCM122" s="110"/>
      <c r="VCN122" s="110"/>
      <c r="VCO122" s="110"/>
      <c r="VCP122" s="110"/>
      <c r="VCQ122" s="110"/>
      <c r="VCR122" s="110"/>
      <c r="VCS122" s="110"/>
      <c r="VCT122" s="110"/>
      <c r="VCU122" s="110"/>
      <c r="VCV122" s="110"/>
      <c r="VCW122" s="110"/>
      <c r="VCX122" s="110"/>
      <c r="VCY122" s="110"/>
      <c r="VCZ122" s="110"/>
      <c r="VDA122" s="110"/>
      <c r="VDB122" s="110"/>
      <c r="VDC122" s="110"/>
      <c r="VDD122" s="110"/>
      <c r="VDE122" s="110"/>
      <c r="VDF122" s="110"/>
      <c r="VDG122" s="110"/>
      <c r="VDH122" s="110"/>
      <c r="VDI122" s="110"/>
      <c r="VDJ122" s="110"/>
      <c r="VDK122" s="110"/>
      <c r="VDL122" s="110"/>
      <c r="VDM122" s="110"/>
      <c r="VDN122" s="110"/>
      <c r="VDO122" s="110"/>
      <c r="VDP122" s="110"/>
      <c r="VDQ122" s="110"/>
      <c r="VDR122" s="110"/>
      <c r="VDS122" s="110"/>
      <c r="VDT122" s="110"/>
      <c r="VDU122" s="110"/>
      <c r="VDV122" s="110"/>
      <c r="VDW122" s="110"/>
      <c r="VDX122" s="110"/>
      <c r="VDY122" s="110"/>
      <c r="VDZ122" s="110"/>
      <c r="VEA122" s="110"/>
      <c r="VEB122" s="110"/>
      <c r="VEC122" s="110"/>
      <c r="VED122" s="110"/>
      <c r="VEE122" s="110"/>
      <c r="VEF122" s="110"/>
      <c r="VEG122" s="110"/>
      <c r="VEH122" s="110"/>
      <c r="VEI122" s="110"/>
      <c r="VEJ122" s="110"/>
      <c r="VEK122" s="110"/>
      <c r="VEL122" s="110"/>
      <c r="VEM122" s="110"/>
      <c r="VEN122" s="110"/>
      <c r="VEO122" s="110"/>
      <c r="VEP122" s="110"/>
      <c r="VEQ122" s="110"/>
      <c r="VER122" s="110"/>
      <c r="VES122" s="110"/>
      <c r="VET122" s="110"/>
      <c r="VEU122" s="110"/>
      <c r="VEV122" s="110"/>
      <c r="VEW122" s="110"/>
      <c r="VEX122" s="110"/>
      <c r="VEY122" s="110"/>
      <c r="VEZ122" s="110"/>
      <c r="VFA122" s="110"/>
      <c r="VFB122" s="110"/>
      <c r="VFC122" s="110"/>
      <c r="VFD122" s="110"/>
      <c r="VFE122" s="110"/>
      <c r="VFF122" s="110"/>
      <c r="VFG122" s="110"/>
      <c r="VFH122" s="110"/>
      <c r="VFI122" s="110"/>
      <c r="VFJ122" s="110"/>
      <c r="VFK122" s="110"/>
      <c r="VFL122" s="110"/>
      <c r="VFM122" s="110"/>
      <c r="VFN122" s="110"/>
      <c r="VFO122" s="110"/>
      <c r="VFP122" s="110"/>
      <c r="VFQ122" s="110"/>
      <c r="VFR122" s="110"/>
      <c r="VFS122" s="110"/>
      <c r="VFT122" s="110"/>
      <c r="VFU122" s="110"/>
      <c r="VFV122" s="110"/>
      <c r="VFW122" s="110"/>
      <c r="VFX122" s="110"/>
      <c r="VFY122" s="110"/>
      <c r="VFZ122" s="110"/>
      <c r="VGA122" s="110"/>
      <c r="VGB122" s="110"/>
      <c r="VGC122" s="110"/>
      <c r="VGD122" s="110"/>
      <c r="VGE122" s="110"/>
      <c r="VGF122" s="110"/>
      <c r="VGG122" s="110"/>
      <c r="VGH122" s="110"/>
      <c r="VGI122" s="110"/>
      <c r="VGJ122" s="110"/>
      <c r="VGK122" s="110"/>
      <c r="VGL122" s="110"/>
      <c r="VGM122" s="110"/>
      <c r="VGN122" s="110"/>
      <c r="VGO122" s="110"/>
      <c r="VGP122" s="110"/>
      <c r="VGQ122" s="110"/>
      <c r="VGR122" s="110"/>
      <c r="VGS122" s="110"/>
      <c r="VGT122" s="110"/>
      <c r="VGU122" s="110"/>
      <c r="VGV122" s="110"/>
      <c r="VGW122" s="110"/>
      <c r="VGX122" s="110"/>
      <c r="VGY122" s="110"/>
      <c r="VGZ122" s="110"/>
      <c r="VHA122" s="110"/>
      <c r="VHB122" s="110"/>
      <c r="VHC122" s="110"/>
      <c r="VHD122" s="110"/>
      <c r="VHE122" s="110"/>
      <c r="VHF122" s="110"/>
      <c r="VHG122" s="110"/>
      <c r="VHH122" s="110"/>
      <c r="VHI122" s="110"/>
      <c r="VHJ122" s="110"/>
      <c r="VHK122" s="110"/>
      <c r="VHL122" s="110"/>
      <c r="VHM122" s="110"/>
      <c r="VHN122" s="110"/>
      <c r="VHO122" s="110"/>
      <c r="VHP122" s="110"/>
      <c r="VHQ122" s="110"/>
      <c r="VHR122" s="110"/>
      <c r="VHS122" s="110"/>
      <c r="VHT122" s="110"/>
      <c r="VHU122" s="110"/>
      <c r="VHV122" s="110"/>
      <c r="VHW122" s="110"/>
      <c r="VHX122" s="110"/>
      <c r="VHY122" s="110"/>
      <c r="VHZ122" s="110"/>
      <c r="VIA122" s="110"/>
      <c r="VIB122" s="110"/>
      <c r="VIC122" s="110"/>
      <c r="VID122" s="110"/>
      <c r="VIE122" s="110"/>
      <c r="VIF122" s="110"/>
      <c r="VIG122" s="110"/>
      <c r="VIH122" s="110"/>
      <c r="VII122" s="110"/>
      <c r="VIJ122" s="110"/>
      <c r="VIK122" s="110"/>
      <c r="VIL122" s="110"/>
      <c r="VIM122" s="110"/>
      <c r="VIN122" s="110"/>
      <c r="VIO122" s="110"/>
      <c r="VIP122" s="110"/>
      <c r="VIQ122" s="110"/>
      <c r="VIR122" s="110"/>
      <c r="VIS122" s="110"/>
      <c r="VIT122" s="110"/>
      <c r="VIU122" s="110"/>
      <c r="VIV122" s="110"/>
      <c r="VIW122" s="110"/>
      <c r="VIX122" s="110"/>
      <c r="VIY122" s="110"/>
      <c r="VIZ122" s="110"/>
      <c r="VJA122" s="110"/>
      <c r="VJB122" s="110"/>
      <c r="VJC122" s="110"/>
      <c r="VJD122" s="110"/>
      <c r="VJE122" s="110"/>
      <c r="VJF122" s="110"/>
      <c r="VJG122" s="110"/>
      <c r="VJH122" s="110"/>
      <c r="VJI122" s="110"/>
      <c r="VJJ122" s="110"/>
      <c r="VJK122" s="110"/>
      <c r="VJL122" s="110"/>
      <c r="VJM122" s="110"/>
      <c r="VJN122" s="110"/>
      <c r="VJO122" s="110"/>
      <c r="VJP122" s="110"/>
      <c r="VJQ122" s="110"/>
      <c r="VJR122" s="110"/>
      <c r="VJS122" s="110"/>
      <c r="VJT122" s="110"/>
      <c r="VJU122" s="110"/>
      <c r="VJV122" s="110"/>
      <c r="VJW122" s="110"/>
      <c r="VJX122" s="110"/>
      <c r="VJY122" s="110"/>
      <c r="VJZ122" s="110"/>
      <c r="VKA122" s="110"/>
      <c r="VKB122" s="110"/>
      <c r="VKC122" s="110"/>
      <c r="VKD122" s="110"/>
      <c r="VKE122" s="110"/>
      <c r="VKF122" s="110"/>
      <c r="VKG122" s="110"/>
      <c r="VKH122" s="110"/>
      <c r="VKI122" s="110"/>
      <c r="VKJ122" s="110"/>
      <c r="VKK122" s="110"/>
      <c r="VKL122" s="110"/>
      <c r="VKM122" s="110"/>
      <c r="VKN122" s="110"/>
      <c r="VKO122" s="110"/>
      <c r="VKP122" s="110"/>
      <c r="VKQ122" s="110"/>
      <c r="VKR122" s="110"/>
      <c r="VKS122" s="110"/>
      <c r="VKT122" s="110"/>
      <c r="VKU122" s="110"/>
      <c r="VKV122" s="110"/>
      <c r="VKW122" s="110"/>
      <c r="VKX122" s="110"/>
      <c r="VKY122" s="110"/>
      <c r="VKZ122" s="110"/>
      <c r="VLA122" s="110"/>
      <c r="VLB122" s="110"/>
      <c r="VLC122" s="110"/>
      <c r="VLD122" s="110"/>
      <c r="VLE122" s="110"/>
      <c r="VLF122" s="110"/>
      <c r="VLG122" s="110"/>
      <c r="VLH122" s="110"/>
      <c r="VLI122" s="110"/>
      <c r="VLJ122" s="110"/>
      <c r="VLK122" s="110"/>
      <c r="VLL122" s="110"/>
      <c r="VLM122" s="110"/>
      <c r="VLN122" s="110"/>
      <c r="VLO122" s="110"/>
      <c r="VLP122" s="110"/>
      <c r="VLQ122" s="110"/>
      <c r="VLR122" s="110"/>
      <c r="VLS122" s="110"/>
      <c r="VLT122" s="110"/>
      <c r="VLU122" s="110"/>
      <c r="VLV122" s="110"/>
      <c r="VLW122" s="110"/>
      <c r="VLX122" s="110"/>
      <c r="VLY122" s="110"/>
      <c r="VLZ122" s="110"/>
      <c r="VMA122" s="110"/>
      <c r="VMB122" s="110"/>
      <c r="VMC122" s="110"/>
      <c r="VMD122" s="110"/>
      <c r="VME122" s="110"/>
      <c r="VMF122" s="110"/>
      <c r="VMG122" s="110"/>
      <c r="VMH122" s="110"/>
      <c r="VMI122" s="110"/>
      <c r="VMJ122" s="110"/>
      <c r="VMK122" s="110"/>
      <c r="VML122" s="110"/>
      <c r="VMM122" s="110"/>
      <c r="VMN122" s="110"/>
      <c r="VMO122" s="110"/>
      <c r="VMP122" s="110"/>
      <c r="VMQ122" s="110"/>
      <c r="VMR122" s="110"/>
      <c r="VMS122" s="110"/>
      <c r="VMT122" s="110"/>
      <c r="VMU122" s="110"/>
      <c r="VMV122" s="110"/>
      <c r="VMW122" s="110"/>
      <c r="VMX122" s="110"/>
      <c r="VMY122" s="110"/>
      <c r="VMZ122" s="110"/>
      <c r="VNA122" s="110"/>
      <c r="VNB122" s="110"/>
      <c r="VNC122" s="110"/>
      <c r="VND122" s="110"/>
      <c r="VNE122" s="110"/>
      <c r="VNF122" s="110"/>
      <c r="VNG122" s="110"/>
      <c r="VNH122" s="110"/>
      <c r="VNI122" s="110"/>
      <c r="VNJ122" s="110"/>
      <c r="VNK122" s="110"/>
      <c r="VNL122" s="110"/>
      <c r="VNM122" s="110"/>
      <c r="VNN122" s="110"/>
      <c r="VNO122" s="110"/>
      <c r="VNP122" s="110"/>
      <c r="VNQ122" s="110"/>
      <c r="VNR122" s="110"/>
      <c r="VNS122" s="110"/>
      <c r="VNT122" s="110"/>
      <c r="VNU122" s="110"/>
      <c r="VNV122" s="110"/>
      <c r="VNW122" s="110"/>
      <c r="VNX122" s="110"/>
      <c r="VNY122" s="110"/>
      <c r="VNZ122" s="110"/>
      <c r="VOA122" s="110"/>
      <c r="VOB122" s="110"/>
      <c r="VOC122" s="110"/>
      <c r="VOD122" s="110"/>
      <c r="VOE122" s="110"/>
      <c r="VOF122" s="110"/>
      <c r="VOG122" s="110"/>
      <c r="VOH122" s="110"/>
      <c r="VOI122" s="110"/>
      <c r="VOJ122" s="110"/>
      <c r="VOK122" s="110"/>
      <c r="VOL122" s="110"/>
      <c r="VOM122" s="110"/>
      <c r="VON122" s="110"/>
      <c r="VOO122" s="110"/>
      <c r="VOP122" s="110"/>
      <c r="VOQ122" s="110"/>
      <c r="VOR122" s="110"/>
      <c r="VOS122" s="110"/>
      <c r="VOT122" s="110"/>
      <c r="VOU122" s="110"/>
      <c r="VOV122" s="110"/>
      <c r="VOW122" s="110"/>
      <c r="VOX122" s="110"/>
      <c r="VOY122" s="110"/>
      <c r="VOZ122" s="110"/>
      <c r="VPA122" s="110"/>
      <c r="VPB122" s="110"/>
      <c r="VPC122" s="110"/>
      <c r="VPD122" s="110"/>
      <c r="VPE122" s="110"/>
      <c r="VPF122" s="110"/>
      <c r="VPG122" s="110"/>
      <c r="VPH122" s="110"/>
      <c r="VPI122" s="110"/>
      <c r="VPJ122" s="110"/>
      <c r="VPK122" s="110"/>
      <c r="VPL122" s="110"/>
      <c r="VPM122" s="110"/>
      <c r="VPN122" s="110"/>
      <c r="VPO122" s="110"/>
      <c r="VPP122" s="110"/>
      <c r="VPQ122" s="110"/>
      <c r="VPR122" s="110"/>
      <c r="VPS122" s="110"/>
      <c r="VPT122" s="110"/>
      <c r="VPU122" s="110"/>
      <c r="VPV122" s="110"/>
      <c r="VPW122" s="110"/>
      <c r="VPX122" s="110"/>
      <c r="VPY122" s="110"/>
      <c r="VPZ122" s="110"/>
      <c r="VQA122" s="110"/>
      <c r="VQB122" s="110"/>
      <c r="VQC122" s="110"/>
      <c r="VQD122" s="110"/>
      <c r="VQE122" s="110"/>
      <c r="VQF122" s="110"/>
      <c r="VQG122" s="110"/>
      <c r="VQH122" s="110"/>
      <c r="VQI122" s="110"/>
      <c r="VQJ122" s="110"/>
      <c r="VQK122" s="110"/>
      <c r="VQL122" s="110"/>
      <c r="VQM122" s="110"/>
      <c r="VQN122" s="110"/>
      <c r="VQO122" s="110"/>
      <c r="VQP122" s="110"/>
      <c r="VQQ122" s="110"/>
      <c r="VQR122" s="110"/>
      <c r="VQS122" s="110"/>
      <c r="VQT122" s="110"/>
      <c r="VQU122" s="110"/>
      <c r="VQV122" s="110"/>
      <c r="VQW122" s="110"/>
      <c r="VQX122" s="110"/>
      <c r="VQY122" s="110"/>
      <c r="VQZ122" s="110"/>
      <c r="VRA122" s="110"/>
      <c r="VRB122" s="110"/>
      <c r="VRC122" s="110"/>
      <c r="VRD122" s="110"/>
      <c r="VRE122" s="110"/>
      <c r="VRF122" s="110"/>
      <c r="VRG122" s="110"/>
      <c r="VRH122" s="110"/>
      <c r="VRI122" s="110"/>
      <c r="VRJ122" s="110"/>
      <c r="VRK122" s="110"/>
      <c r="VRL122" s="110"/>
      <c r="VRM122" s="110"/>
      <c r="VRN122" s="110"/>
      <c r="VRO122" s="110"/>
      <c r="VRP122" s="110"/>
      <c r="VRQ122" s="110"/>
      <c r="VRR122" s="110"/>
      <c r="VRS122" s="110"/>
      <c r="VRT122" s="110"/>
      <c r="VRU122" s="110"/>
      <c r="VRV122" s="110"/>
      <c r="VRW122" s="110"/>
      <c r="VRX122" s="110"/>
      <c r="VRY122" s="110"/>
      <c r="VRZ122" s="110"/>
      <c r="VSA122" s="110"/>
      <c r="VSB122" s="110"/>
      <c r="VSC122" s="110"/>
      <c r="VSD122" s="110"/>
      <c r="VSE122" s="110"/>
      <c r="VSF122" s="110"/>
      <c r="VSG122" s="110"/>
      <c r="VSH122" s="110"/>
      <c r="VSI122" s="110"/>
      <c r="VSJ122" s="110"/>
      <c r="VSK122" s="110"/>
      <c r="VSL122" s="110"/>
      <c r="VSM122" s="110"/>
      <c r="VSN122" s="110"/>
      <c r="VSO122" s="110"/>
      <c r="VSP122" s="110"/>
      <c r="VSQ122" s="110"/>
      <c r="VSR122" s="110"/>
      <c r="VSS122" s="110"/>
      <c r="VST122" s="110"/>
      <c r="VSU122" s="110"/>
      <c r="VSV122" s="110"/>
      <c r="VSW122" s="110"/>
      <c r="VSX122" s="110"/>
      <c r="VSY122" s="110"/>
      <c r="VSZ122" s="110"/>
      <c r="VTA122" s="110"/>
      <c r="VTB122" s="110"/>
      <c r="VTC122" s="110"/>
      <c r="VTD122" s="110"/>
      <c r="VTE122" s="110"/>
      <c r="VTF122" s="110"/>
      <c r="VTG122" s="110"/>
      <c r="VTH122" s="110"/>
      <c r="VTI122" s="110"/>
      <c r="VTJ122" s="110"/>
      <c r="VTK122" s="110"/>
      <c r="VTL122" s="110"/>
      <c r="VTM122" s="110"/>
      <c r="VTN122" s="110"/>
      <c r="VTO122" s="110"/>
      <c r="VTP122" s="110"/>
      <c r="VTQ122" s="110"/>
      <c r="VTR122" s="110"/>
      <c r="VTS122" s="110"/>
      <c r="VTT122" s="110"/>
      <c r="VTU122" s="110"/>
      <c r="VTV122" s="110"/>
      <c r="VTW122" s="110"/>
      <c r="VTX122" s="110"/>
      <c r="VTY122" s="110"/>
      <c r="VTZ122" s="110"/>
      <c r="VUA122" s="110"/>
      <c r="VUB122" s="110"/>
      <c r="VUC122" s="110"/>
      <c r="VUD122" s="110"/>
      <c r="VUE122" s="110"/>
      <c r="VUF122" s="110"/>
      <c r="VUG122" s="110"/>
      <c r="VUH122" s="110"/>
      <c r="VUI122" s="110"/>
      <c r="VUJ122" s="110"/>
      <c r="VUK122" s="110"/>
      <c r="VUL122" s="110"/>
      <c r="VUM122" s="110"/>
      <c r="VUN122" s="110"/>
      <c r="VUO122" s="110"/>
      <c r="VUP122" s="110"/>
      <c r="VUQ122" s="110"/>
      <c r="VUR122" s="110"/>
      <c r="VUS122" s="110"/>
      <c r="VUT122" s="110"/>
      <c r="VUU122" s="110"/>
      <c r="VUV122" s="110"/>
      <c r="VUW122" s="110"/>
      <c r="VUX122" s="110"/>
      <c r="VUY122" s="110"/>
      <c r="VUZ122" s="110"/>
      <c r="VVA122" s="110"/>
      <c r="VVB122" s="110"/>
      <c r="VVC122" s="110"/>
      <c r="VVD122" s="110"/>
      <c r="VVE122" s="110"/>
      <c r="VVF122" s="110"/>
      <c r="VVG122" s="110"/>
      <c r="VVH122" s="110"/>
      <c r="VVI122" s="110"/>
      <c r="VVJ122" s="110"/>
      <c r="VVK122" s="110"/>
      <c r="VVL122" s="110"/>
      <c r="VVM122" s="110"/>
      <c r="VVN122" s="110"/>
      <c r="VVO122" s="110"/>
      <c r="VVP122" s="110"/>
      <c r="VVQ122" s="110"/>
      <c r="VVR122" s="110"/>
      <c r="VVS122" s="110"/>
      <c r="VVT122" s="110"/>
      <c r="VVU122" s="110"/>
      <c r="VVV122" s="110"/>
      <c r="VVW122" s="110"/>
      <c r="VVX122" s="110"/>
      <c r="VVY122" s="110"/>
      <c r="VVZ122" s="110"/>
      <c r="VWA122" s="110"/>
      <c r="VWB122" s="110"/>
      <c r="VWC122" s="110"/>
      <c r="VWD122" s="110"/>
      <c r="VWE122" s="110"/>
      <c r="VWF122" s="110"/>
      <c r="VWG122" s="110"/>
      <c r="VWH122" s="110"/>
      <c r="VWI122" s="110"/>
      <c r="VWJ122" s="110"/>
      <c r="VWK122" s="110"/>
      <c r="VWL122" s="110"/>
      <c r="VWM122" s="110"/>
      <c r="VWN122" s="110"/>
      <c r="VWO122" s="110"/>
      <c r="VWP122" s="110"/>
      <c r="VWQ122" s="110"/>
      <c r="VWR122" s="110"/>
      <c r="VWS122" s="110"/>
      <c r="VWT122" s="110"/>
      <c r="VWU122" s="110"/>
      <c r="VWV122" s="110"/>
      <c r="VWW122" s="110"/>
      <c r="VWX122" s="110"/>
      <c r="VWY122" s="110"/>
      <c r="VWZ122" s="110"/>
      <c r="VXA122" s="110"/>
      <c r="VXB122" s="110"/>
      <c r="VXC122" s="110"/>
      <c r="VXD122" s="110"/>
      <c r="VXE122" s="110"/>
      <c r="VXF122" s="110"/>
      <c r="VXG122" s="110"/>
      <c r="VXH122" s="110"/>
      <c r="VXI122" s="110"/>
      <c r="VXJ122" s="110"/>
      <c r="VXK122" s="110"/>
      <c r="VXL122" s="110"/>
      <c r="VXM122" s="110"/>
      <c r="VXN122" s="110"/>
      <c r="VXO122" s="110"/>
      <c r="VXP122" s="110"/>
      <c r="VXQ122" s="110"/>
      <c r="VXR122" s="110"/>
      <c r="VXS122" s="110"/>
      <c r="VXT122" s="110"/>
      <c r="VXU122" s="110"/>
      <c r="VXV122" s="110"/>
      <c r="VXW122" s="110"/>
      <c r="VXX122" s="110"/>
      <c r="VXY122" s="110"/>
      <c r="VXZ122" s="110"/>
      <c r="VYA122" s="110"/>
      <c r="VYB122" s="110"/>
      <c r="VYC122" s="110"/>
      <c r="VYD122" s="110"/>
      <c r="VYE122" s="110"/>
      <c r="VYF122" s="110"/>
      <c r="VYG122" s="110"/>
      <c r="VYH122" s="110"/>
      <c r="VYI122" s="110"/>
      <c r="VYJ122" s="110"/>
      <c r="VYK122" s="110"/>
      <c r="VYL122" s="110"/>
      <c r="VYM122" s="110"/>
      <c r="VYN122" s="110"/>
      <c r="VYO122" s="110"/>
      <c r="VYP122" s="110"/>
      <c r="VYQ122" s="110"/>
      <c r="VYR122" s="110"/>
      <c r="VYS122" s="110"/>
      <c r="VYT122" s="110"/>
      <c r="VYU122" s="110"/>
      <c r="VYV122" s="110"/>
      <c r="VYW122" s="110"/>
      <c r="VYX122" s="110"/>
      <c r="VYY122" s="110"/>
      <c r="VYZ122" s="110"/>
      <c r="VZA122" s="110"/>
      <c r="VZB122" s="110"/>
      <c r="VZC122" s="110"/>
      <c r="VZD122" s="110"/>
      <c r="VZE122" s="110"/>
      <c r="VZF122" s="110"/>
      <c r="VZG122" s="110"/>
      <c r="VZH122" s="110"/>
      <c r="VZI122" s="110"/>
      <c r="VZJ122" s="110"/>
      <c r="VZK122" s="110"/>
      <c r="VZL122" s="110"/>
      <c r="VZM122" s="110"/>
      <c r="VZN122" s="110"/>
      <c r="VZO122" s="110"/>
      <c r="VZP122" s="110"/>
      <c r="VZQ122" s="110"/>
      <c r="VZR122" s="110"/>
      <c r="VZS122" s="110"/>
      <c r="VZT122" s="110"/>
      <c r="VZU122" s="110"/>
      <c r="VZV122" s="110"/>
      <c r="VZW122" s="110"/>
      <c r="VZX122" s="110"/>
      <c r="VZY122" s="110"/>
      <c r="VZZ122" s="110"/>
      <c r="WAA122" s="110"/>
      <c r="WAB122" s="110"/>
      <c r="WAC122" s="110"/>
      <c r="WAD122" s="110"/>
      <c r="WAE122" s="110"/>
      <c r="WAF122" s="110"/>
      <c r="WAG122" s="110"/>
      <c r="WAH122" s="110"/>
      <c r="WAI122" s="110"/>
      <c r="WAJ122" s="110"/>
      <c r="WAK122" s="110"/>
      <c r="WAL122" s="110"/>
      <c r="WAM122" s="110"/>
      <c r="WAN122" s="110"/>
      <c r="WAO122" s="110"/>
      <c r="WAP122" s="110"/>
      <c r="WAQ122" s="110"/>
      <c r="WAR122" s="110"/>
      <c r="WAS122" s="110"/>
      <c r="WAT122" s="110"/>
      <c r="WAU122" s="110"/>
      <c r="WAV122" s="110"/>
      <c r="WAW122" s="110"/>
      <c r="WAX122" s="110"/>
      <c r="WAY122" s="110"/>
      <c r="WAZ122" s="110"/>
      <c r="WBA122" s="110"/>
      <c r="WBB122" s="110"/>
      <c r="WBC122" s="110"/>
      <c r="WBD122" s="110"/>
      <c r="WBE122" s="110"/>
      <c r="WBF122" s="110"/>
      <c r="WBG122" s="110"/>
      <c r="WBH122" s="110"/>
      <c r="WBI122" s="110"/>
      <c r="WBJ122" s="110"/>
      <c r="WBK122" s="110"/>
      <c r="WBL122" s="110"/>
      <c r="WBM122" s="110"/>
      <c r="WBN122" s="110"/>
      <c r="WBO122" s="110"/>
      <c r="WBP122" s="110"/>
      <c r="WBQ122" s="110"/>
      <c r="WBR122" s="110"/>
      <c r="WBS122" s="110"/>
      <c r="WBT122" s="110"/>
      <c r="WBU122" s="110"/>
      <c r="WBV122" s="110"/>
      <c r="WBW122" s="110"/>
      <c r="WBX122" s="110"/>
      <c r="WBY122" s="110"/>
      <c r="WBZ122" s="110"/>
      <c r="WCA122" s="110"/>
      <c r="WCB122" s="110"/>
      <c r="WCC122" s="110"/>
      <c r="WCD122" s="110"/>
      <c r="WCE122" s="110"/>
      <c r="WCF122" s="110"/>
      <c r="WCG122" s="110"/>
      <c r="WCH122" s="110"/>
      <c r="WCI122" s="110"/>
      <c r="WCJ122" s="110"/>
      <c r="WCK122" s="110"/>
      <c r="WCL122" s="110"/>
      <c r="WCM122" s="110"/>
      <c r="WCN122" s="110"/>
      <c r="WCO122" s="110"/>
      <c r="WCP122" s="110"/>
      <c r="WCQ122" s="110"/>
      <c r="WCR122" s="110"/>
      <c r="WCS122" s="110"/>
      <c r="WCT122" s="110"/>
      <c r="WCU122" s="110"/>
      <c r="WCV122" s="110"/>
      <c r="WCW122" s="110"/>
      <c r="WCX122" s="110"/>
      <c r="WCY122" s="110"/>
      <c r="WCZ122" s="110"/>
      <c r="WDA122" s="110"/>
      <c r="WDB122" s="110"/>
      <c r="WDC122" s="110"/>
      <c r="WDD122" s="110"/>
      <c r="WDE122" s="110"/>
      <c r="WDF122" s="110"/>
      <c r="WDG122" s="110"/>
      <c r="WDH122" s="110"/>
      <c r="WDI122" s="110"/>
      <c r="WDJ122" s="110"/>
      <c r="WDK122" s="110"/>
      <c r="WDL122" s="110"/>
      <c r="WDM122" s="110"/>
      <c r="WDN122" s="110"/>
      <c r="WDO122" s="110"/>
      <c r="WDP122" s="110"/>
      <c r="WDQ122" s="110"/>
      <c r="WDR122" s="110"/>
      <c r="WDS122" s="110"/>
      <c r="WDT122" s="110"/>
      <c r="WDU122" s="110"/>
      <c r="WDV122" s="110"/>
      <c r="WDW122" s="110"/>
      <c r="WDX122" s="110"/>
      <c r="WDY122" s="110"/>
      <c r="WDZ122" s="110"/>
      <c r="WEA122" s="110"/>
      <c r="WEB122" s="110"/>
      <c r="WEC122" s="110"/>
      <c r="WED122" s="110"/>
      <c r="WEE122" s="110"/>
      <c r="WEF122" s="110"/>
      <c r="WEG122" s="110"/>
      <c r="WEH122" s="110"/>
      <c r="WEI122" s="110"/>
      <c r="WEJ122" s="110"/>
      <c r="WEK122" s="110"/>
      <c r="WEL122" s="110"/>
      <c r="WEM122" s="110"/>
      <c r="WEN122" s="110"/>
      <c r="WEO122" s="110"/>
      <c r="WEP122" s="110"/>
      <c r="WEQ122" s="110"/>
      <c r="WER122" s="110"/>
      <c r="WES122" s="110"/>
      <c r="WET122" s="110"/>
      <c r="WEU122" s="110"/>
      <c r="WEV122" s="110"/>
      <c r="WEW122" s="110"/>
      <c r="WEX122" s="110"/>
      <c r="WEY122" s="110"/>
      <c r="WEZ122" s="110"/>
      <c r="WFA122" s="110"/>
      <c r="WFB122" s="110"/>
      <c r="WFC122" s="110"/>
      <c r="WFD122" s="110"/>
      <c r="WFE122" s="110"/>
      <c r="WFF122" s="110"/>
      <c r="WFG122" s="110"/>
      <c r="WFH122" s="110"/>
      <c r="WFI122" s="110"/>
      <c r="WFJ122" s="110"/>
      <c r="WFK122" s="110"/>
      <c r="WFL122" s="110"/>
      <c r="WFM122" s="110"/>
      <c r="WFN122" s="110"/>
      <c r="WFO122" s="110"/>
      <c r="WFP122" s="110"/>
      <c r="WFQ122" s="110"/>
      <c r="WFR122" s="110"/>
      <c r="WFS122" s="110"/>
      <c r="WFT122" s="110"/>
      <c r="WFU122" s="110"/>
      <c r="WFV122" s="110"/>
      <c r="WFW122" s="110"/>
      <c r="WFX122" s="110"/>
      <c r="WFY122" s="110"/>
      <c r="WFZ122" s="110"/>
      <c r="WGA122" s="110"/>
      <c r="WGB122" s="110"/>
      <c r="WGC122" s="110"/>
      <c r="WGD122" s="110"/>
      <c r="WGE122" s="110"/>
      <c r="WGF122" s="110"/>
      <c r="WGG122" s="110"/>
      <c r="WGH122" s="110"/>
      <c r="WGI122" s="110"/>
      <c r="WGJ122" s="110"/>
      <c r="WGK122" s="110"/>
      <c r="WGL122" s="110"/>
      <c r="WGM122" s="110"/>
      <c r="WGN122" s="110"/>
      <c r="WGO122" s="110"/>
      <c r="WGP122" s="110"/>
      <c r="WGQ122" s="110"/>
      <c r="WGR122" s="110"/>
      <c r="WGS122" s="110"/>
      <c r="WGT122" s="110"/>
      <c r="WGU122" s="110"/>
      <c r="WGV122" s="110"/>
      <c r="WGW122" s="110"/>
      <c r="WGX122" s="110"/>
      <c r="WGY122" s="110"/>
      <c r="WGZ122" s="110"/>
      <c r="WHA122" s="110"/>
      <c r="WHB122" s="110"/>
      <c r="WHC122" s="110"/>
      <c r="WHD122" s="110"/>
      <c r="WHE122" s="110"/>
      <c r="WHF122" s="110"/>
      <c r="WHG122" s="110"/>
      <c r="WHH122" s="110"/>
      <c r="WHI122" s="110"/>
      <c r="WHJ122" s="110"/>
      <c r="WHK122" s="110"/>
      <c r="WHL122" s="110"/>
      <c r="WHM122" s="110"/>
      <c r="WHN122" s="110"/>
      <c r="WHO122" s="110"/>
      <c r="WHP122" s="110"/>
      <c r="WHQ122" s="110"/>
      <c r="WHR122" s="110"/>
      <c r="WHS122" s="110"/>
      <c r="WHT122" s="110"/>
      <c r="WHU122" s="110"/>
      <c r="WHV122" s="110"/>
      <c r="WHW122" s="110"/>
      <c r="WHX122" s="110"/>
      <c r="WHY122" s="110"/>
      <c r="WHZ122" s="110"/>
      <c r="WIA122" s="110"/>
      <c r="WIB122" s="110"/>
      <c r="WIC122" s="110"/>
      <c r="WID122" s="110"/>
      <c r="WIE122" s="110"/>
      <c r="WIF122" s="110"/>
      <c r="WIG122" s="110"/>
      <c r="WIH122" s="110"/>
      <c r="WII122" s="110"/>
      <c r="WIJ122" s="110"/>
      <c r="WIK122" s="110"/>
      <c r="WIL122" s="110"/>
      <c r="WIM122" s="110"/>
      <c r="WIN122" s="110"/>
      <c r="WIO122" s="110"/>
      <c r="WIP122" s="110"/>
      <c r="WIQ122" s="110"/>
      <c r="WIR122" s="110"/>
      <c r="WIS122" s="110"/>
      <c r="WIT122" s="110"/>
      <c r="WIU122" s="110"/>
      <c r="WIV122" s="110"/>
      <c r="WIW122" s="110"/>
      <c r="WIX122" s="110"/>
      <c r="WIY122" s="110"/>
      <c r="WIZ122" s="110"/>
      <c r="WJA122" s="110"/>
      <c r="WJB122" s="110"/>
      <c r="WJC122" s="110"/>
      <c r="WJD122" s="110"/>
      <c r="WJE122" s="110"/>
      <c r="WJF122" s="110"/>
      <c r="WJG122" s="110"/>
      <c r="WJH122" s="110"/>
      <c r="WJI122" s="110"/>
      <c r="WJJ122" s="110"/>
      <c r="WJK122" s="110"/>
      <c r="WJL122" s="110"/>
      <c r="WJM122" s="110"/>
      <c r="WJN122" s="110"/>
      <c r="WJO122" s="110"/>
      <c r="WJP122" s="110"/>
      <c r="WJQ122" s="110"/>
      <c r="WJR122" s="110"/>
      <c r="WJS122" s="110"/>
      <c r="WJT122" s="110"/>
      <c r="WJU122" s="110"/>
      <c r="WJV122" s="110"/>
      <c r="WJW122" s="110"/>
      <c r="WJX122" s="110"/>
      <c r="WJY122" s="110"/>
      <c r="WJZ122" s="110"/>
      <c r="WKA122" s="110"/>
      <c r="WKB122" s="110"/>
      <c r="WKC122" s="110"/>
      <c r="WKD122" s="110"/>
      <c r="WKE122" s="110"/>
      <c r="WKF122" s="110"/>
      <c r="WKG122" s="110"/>
      <c r="WKH122" s="110"/>
      <c r="WKI122" s="110"/>
      <c r="WKJ122" s="110"/>
      <c r="WKK122" s="110"/>
      <c r="WKL122" s="110"/>
      <c r="WKM122" s="110"/>
      <c r="WKN122" s="110"/>
      <c r="WKO122" s="110"/>
      <c r="WKP122" s="110"/>
      <c r="WKQ122" s="110"/>
      <c r="WKR122" s="110"/>
      <c r="WKS122" s="110"/>
      <c r="WKT122" s="110"/>
      <c r="WKU122" s="110"/>
      <c r="WKV122" s="110"/>
      <c r="WKW122" s="110"/>
      <c r="WKX122" s="110"/>
      <c r="WKY122" s="110"/>
      <c r="WKZ122" s="110"/>
      <c r="WLA122" s="110"/>
      <c r="WLB122" s="110"/>
      <c r="WLC122" s="110"/>
      <c r="WLD122" s="110"/>
      <c r="WLE122" s="110"/>
      <c r="WLF122" s="110"/>
      <c r="WLG122" s="110"/>
      <c r="WLH122" s="110"/>
      <c r="WLI122" s="110"/>
      <c r="WLJ122" s="110"/>
      <c r="WLK122" s="110"/>
      <c r="WLL122" s="110"/>
      <c r="WLM122" s="110"/>
      <c r="WLN122" s="110"/>
      <c r="WLO122" s="110"/>
      <c r="WLP122" s="110"/>
      <c r="WLQ122" s="110"/>
      <c r="WLR122" s="110"/>
      <c r="WLS122" s="110"/>
      <c r="WLT122" s="110"/>
      <c r="WLU122" s="110"/>
      <c r="WLV122" s="110"/>
      <c r="WLW122" s="110"/>
      <c r="WLX122" s="110"/>
      <c r="WLY122" s="110"/>
      <c r="WLZ122" s="110"/>
      <c r="WMA122" s="110"/>
      <c r="WMB122" s="110"/>
      <c r="WMC122" s="110"/>
      <c r="WMD122" s="110"/>
      <c r="WME122" s="110"/>
      <c r="WMF122" s="110"/>
      <c r="WMG122" s="110"/>
      <c r="WMH122" s="110"/>
      <c r="WMI122" s="110"/>
      <c r="WMJ122" s="110"/>
      <c r="WMK122" s="110"/>
      <c r="WML122" s="110"/>
      <c r="WMM122" s="110"/>
      <c r="WMN122" s="110"/>
      <c r="WMO122" s="110"/>
      <c r="WMP122" s="110"/>
      <c r="WMQ122" s="110"/>
      <c r="WMR122" s="110"/>
      <c r="WMS122" s="110"/>
      <c r="WMT122" s="110"/>
      <c r="WMU122" s="110"/>
      <c r="WMV122" s="110"/>
      <c r="WMW122" s="110"/>
      <c r="WMX122" s="110"/>
      <c r="WMY122" s="110"/>
      <c r="WMZ122" s="110"/>
      <c r="WNA122" s="110"/>
      <c r="WNB122" s="110"/>
      <c r="WNC122" s="110"/>
      <c r="WND122" s="110"/>
      <c r="WNE122" s="110"/>
      <c r="WNF122" s="110"/>
      <c r="WNG122" s="110"/>
      <c r="WNH122" s="110"/>
      <c r="WNI122" s="110"/>
      <c r="WNJ122" s="110"/>
      <c r="WNK122" s="110"/>
      <c r="WNL122" s="110"/>
      <c r="WNM122" s="110"/>
      <c r="WNN122" s="110"/>
      <c r="WNO122" s="110"/>
      <c r="WNP122" s="110"/>
      <c r="WNQ122" s="110"/>
      <c r="WNR122" s="110"/>
      <c r="WNS122" s="110"/>
      <c r="WNT122" s="110"/>
      <c r="WNU122" s="110"/>
      <c r="WNV122" s="110"/>
      <c r="WNW122" s="110"/>
      <c r="WNX122" s="110"/>
      <c r="WNY122" s="110"/>
      <c r="WNZ122" s="110"/>
      <c r="WOA122" s="110"/>
      <c r="WOB122" s="110"/>
      <c r="WOC122" s="110"/>
      <c r="WOD122" s="110"/>
      <c r="WOE122" s="110"/>
      <c r="WOF122" s="110"/>
      <c r="WOG122" s="110"/>
      <c r="WOH122" s="110"/>
      <c r="WOI122" s="110"/>
      <c r="WOJ122" s="110"/>
      <c r="WOK122" s="110"/>
      <c r="WOL122" s="110"/>
      <c r="WOM122" s="110"/>
      <c r="WON122" s="110"/>
      <c r="WOO122" s="110"/>
      <c r="WOP122" s="110"/>
      <c r="WOQ122" s="110"/>
      <c r="WOR122" s="110"/>
      <c r="WOS122" s="110"/>
      <c r="WOT122" s="110"/>
      <c r="WOU122" s="110"/>
      <c r="WOV122" s="110"/>
      <c r="WOW122" s="110"/>
      <c r="WOX122" s="110"/>
      <c r="WOY122" s="110"/>
      <c r="WOZ122" s="110"/>
      <c r="WPA122" s="110"/>
      <c r="WPB122" s="110"/>
      <c r="WPC122" s="110"/>
      <c r="WPD122" s="110"/>
      <c r="WPE122" s="110"/>
      <c r="WPF122" s="110"/>
      <c r="WPG122" s="110"/>
      <c r="WPH122" s="110"/>
      <c r="WPI122" s="110"/>
      <c r="WPJ122" s="110"/>
      <c r="WPK122" s="110"/>
      <c r="WPL122" s="110"/>
      <c r="WPM122" s="110"/>
      <c r="WPN122" s="110"/>
      <c r="WPO122" s="110"/>
      <c r="WPP122" s="110"/>
      <c r="WPQ122" s="110"/>
      <c r="WPR122" s="110"/>
      <c r="WPS122" s="110"/>
      <c r="WPT122" s="110"/>
      <c r="WPU122" s="110"/>
      <c r="WPV122" s="110"/>
      <c r="WPW122" s="110"/>
      <c r="WPX122" s="110"/>
      <c r="WPY122" s="110"/>
      <c r="WPZ122" s="110"/>
      <c r="WQA122" s="110"/>
      <c r="WQB122" s="110"/>
      <c r="WQC122" s="110"/>
      <c r="WQD122" s="110"/>
      <c r="WQE122" s="110"/>
      <c r="WQF122" s="110"/>
      <c r="WQG122" s="110"/>
      <c r="WQH122" s="110"/>
      <c r="WQI122" s="110"/>
      <c r="WQJ122" s="110"/>
      <c r="WQK122" s="110"/>
      <c r="WQL122" s="110"/>
      <c r="WQM122" s="110"/>
      <c r="WQN122" s="110"/>
      <c r="WQO122" s="110"/>
      <c r="WQP122" s="110"/>
      <c r="WQQ122" s="110"/>
      <c r="WQR122" s="110"/>
      <c r="WQS122" s="110"/>
      <c r="WQT122" s="110"/>
      <c r="WQU122" s="110"/>
      <c r="WQV122" s="110"/>
      <c r="WQW122" s="110"/>
      <c r="WQX122" s="110"/>
      <c r="WQY122" s="110"/>
      <c r="WQZ122" s="110"/>
      <c r="WRA122" s="110"/>
      <c r="WRB122" s="110"/>
      <c r="WRC122" s="110"/>
      <c r="WRD122" s="110"/>
      <c r="WRE122" s="110"/>
      <c r="WRF122" s="110"/>
      <c r="WRG122" s="110"/>
      <c r="WRH122" s="110"/>
      <c r="WRI122" s="110"/>
      <c r="WRJ122" s="110"/>
      <c r="WRK122" s="110"/>
      <c r="WRL122" s="110"/>
      <c r="WRM122" s="110"/>
      <c r="WRN122" s="110"/>
      <c r="WRO122" s="110"/>
      <c r="WRP122" s="110"/>
      <c r="WRQ122" s="110"/>
      <c r="WRR122" s="110"/>
      <c r="WRS122" s="110"/>
      <c r="WRT122" s="110"/>
      <c r="WRU122" s="110"/>
      <c r="WRV122" s="110"/>
      <c r="WRW122" s="110"/>
      <c r="WRX122" s="110"/>
      <c r="WRY122" s="110"/>
      <c r="WRZ122" s="110"/>
      <c r="WSA122" s="110"/>
      <c r="WSB122" s="110"/>
      <c r="WSC122" s="110"/>
      <c r="WSD122" s="110"/>
      <c r="WSE122" s="110"/>
      <c r="WSF122" s="110"/>
      <c r="WSG122" s="110"/>
      <c r="WSH122" s="110"/>
      <c r="WSI122" s="110"/>
      <c r="WSJ122" s="110"/>
      <c r="WSK122" s="110"/>
      <c r="WSL122" s="110"/>
      <c r="WSM122" s="110"/>
      <c r="WSN122" s="110"/>
      <c r="WSO122" s="110"/>
      <c r="WSP122" s="110"/>
      <c r="WSQ122" s="110"/>
      <c r="WSR122" s="110"/>
      <c r="WSS122" s="110"/>
      <c r="WST122" s="110"/>
      <c r="WSU122" s="110"/>
      <c r="WSV122" s="110"/>
      <c r="WSW122" s="110"/>
      <c r="WSX122" s="110"/>
      <c r="WSY122" s="110"/>
      <c r="WSZ122" s="110"/>
      <c r="WTA122" s="110"/>
      <c r="WTB122" s="110"/>
      <c r="WTC122" s="110"/>
      <c r="WTD122" s="110"/>
      <c r="WTE122" s="110"/>
      <c r="WTF122" s="110"/>
      <c r="WTG122" s="110"/>
      <c r="WTH122" s="110"/>
      <c r="WTI122" s="110"/>
      <c r="WTJ122" s="110"/>
      <c r="WTK122" s="110"/>
      <c r="WTL122" s="110"/>
      <c r="WTM122" s="110"/>
      <c r="WTN122" s="110"/>
      <c r="WTO122" s="110"/>
      <c r="WTP122" s="110"/>
      <c r="WTQ122" s="110"/>
      <c r="WTR122" s="110"/>
      <c r="WTS122" s="110"/>
      <c r="WTT122" s="110"/>
      <c r="WTU122" s="110"/>
      <c r="WTV122" s="110"/>
      <c r="WTW122" s="110"/>
      <c r="WTX122" s="110"/>
      <c r="WTY122" s="110"/>
      <c r="WTZ122" s="110"/>
      <c r="WUA122" s="110"/>
      <c r="WUB122" s="110"/>
      <c r="WUC122" s="110"/>
      <c r="WUD122" s="110"/>
      <c r="WUE122" s="110"/>
      <c r="WUF122" s="110"/>
      <c r="WUG122" s="110"/>
      <c r="WUH122" s="110"/>
      <c r="WUI122" s="110"/>
      <c r="WUJ122" s="110"/>
      <c r="WUK122" s="110"/>
      <c r="WUL122" s="110"/>
      <c r="WUM122" s="110"/>
      <c r="WUN122" s="110"/>
      <c r="WUO122" s="110"/>
      <c r="WUP122" s="110"/>
      <c r="WUQ122" s="110"/>
      <c r="WUR122" s="110"/>
      <c r="WUS122" s="110"/>
      <c r="WUT122" s="110"/>
      <c r="WUU122" s="110"/>
      <c r="WUV122" s="110"/>
      <c r="WUW122" s="110"/>
      <c r="WUX122" s="110"/>
      <c r="WUY122" s="110"/>
      <c r="WUZ122" s="110"/>
      <c r="WVA122" s="110"/>
      <c r="WVB122" s="110"/>
      <c r="WVC122" s="110"/>
      <c r="WVD122" s="110"/>
      <c r="WVE122" s="110"/>
      <c r="WVF122" s="110"/>
      <c r="WVG122" s="110"/>
      <c r="WVH122" s="110"/>
      <c r="WVI122" s="110"/>
      <c r="WVJ122" s="110"/>
      <c r="WVK122" s="110"/>
      <c r="WVL122" s="110"/>
      <c r="WVM122" s="110"/>
      <c r="WVN122" s="110"/>
      <c r="WVO122" s="110"/>
      <c r="WVP122" s="110"/>
      <c r="WVQ122" s="110"/>
      <c r="WVR122" s="110"/>
      <c r="WVS122" s="110"/>
      <c r="WVT122" s="110"/>
      <c r="WVU122" s="110"/>
      <c r="WVV122" s="110"/>
      <c r="WVW122" s="110"/>
      <c r="WVX122" s="110"/>
      <c r="WVY122" s="110"/>
      <c r="WVZ122" s="110"/>
      <c r="WWA122" s="110"/>
      <c r="WWB122" s="110"/>
      <c r="WWC122" s="110"/>
      <c r="WWD122" s="110"/>
      <c r="WWE122" s="110"/>
      <c r="WWF122" s="110"/>
      <c r="WWG122" s="110"/>
      <c r="WWH122" s="110"/>
      <c r="WWI122" s="110"/>
      <c r="WWJ122" s="110"/>
      <c r="WWK122" s="110"/>
      <c r="WWL122" s="110"/>
      <c r="WWM122" s="110"/>
      <c r="WWN122" s="110"/>
      <c r="WWO122" s="110"/>
      <c r="WWP122" s="110"/>
      <c r="WWQ122" s="110"/>
      <c r="WWR122" s="110"/>
      <c r="WWS122" s="110"/>
      <c r="WWT122" s="110"/>
      <c r="WWU122" s="110"/>
      <c r="WWV122" s="110"/>
      <c r="WWW122" s="110"/>
      <c r="WWX122" s="110"/>
      <c r="WWY122" s="110"/>
      <c r="WWZ122" s="110"/>
      <c r="WXA122" s="110"/>
      <c r="WXB122" s="110"/>
      <c r="WXC122" s="110"/>
      <c r="WXD122" s="110"/>
      <c r="WXE122" s="110"/>
      <c r="WXF122" s="110"/>
      <c r="WXG122" s="110"/>
      <c r="WXH122" s="110"/>
      <c r="WXI122" s="110"/>
      <c r="WXJ122" s="110"/>
      <c r="WXK122" s="110"/>
      <c r="WXL122" s="110"/>
      <c r="WXM122" s="110"/>
      <c r="WXN122" s="110"/>
      <c r="WXO122" s="110"/>
      <c r="WXP122" s="110"/>
      <c r="WXQ122" s="110"/>
      <c r="WXR122" s="110"/>
      <c r="WXS122" s="110"/>
      <c r="WXT122" s="110"/>
      <c r="WXU122" s="110"/>
      <c r="WXV122" s="110"/>
      <c r="WXW122" s="110"/>
      <c r="WXX122" s="110"/>
      <c r="WXY122" s="110"/>
      <c r="WXZ122" s="110"/>
      <c r="WYA122" s="110"/>
      <c r="WYB122" s="110"/>
      <c r="WYC122" s="110"/>
      <c r="WYD122" s="110"/>
      <c r="WYE122" s="110"/>
      <c r="WYF122" s="110"/>
      <c r="WYG122" s="110"/>
      <c r="WYH122" s="110"/>
      <c r="WYI122" s="110"/>
      <c r="WYJ122" s="110"/>
      <c r="WYK122" s="110"/>
      <c r="WYL122" s="110"/>
      <c r="WYM122" s="110"/>
      <c r="WYN122" s="110"/>
      <c r="WYO122" s="110"/>
      <c r="WYP122" s="110"/>
      <c r="WYQ122" s="110"/>
      <c r="WYR122" s="110"/>
      <c r="WYS122" s="110"/>
      <c r="WYT122" s="110"/>
      <c r="WYU122" s="110"/>
      <c r="WYV122" s="110"/>
      <c r="WYW122" s="110"/>
      <c r="WYX122" s="110"/>
      <c r="WYY122" s="110"/>
      <c r="WYZ122" s="110"/>
      <c r="WZA122" s="110"/>
      <c r="WZB122" s="110"/>
      <c r="WZC122" s="110"/>
      <c r="WZD122" s="110"/>
      <c r="WZE122" s="110"/>
      <c r="WZF122" s="110"/>
      <c r="WZG122" s="110"/>
      <c r="WZH122" s="110"/>
      <c r="WZI122" s="110"/>
      <c r="WZJ122" s="110"/>
      <c r="WZK122" s="110"/>
      <c r="WZL122" s="110"/>
      <c r="WZM122" s="110"/>
      <c r="WZN122" s="110"/>
      <c r="WZO122" s="110"/>
      <c r="WZP122" s="110"/>
      <c r="WZQ122" s="110"/>
      <c r="WZR122" s="110"/>
      <c r="WZS122" s="110"/>
      <c r="WZT122" s="110"/>
      <c r="WZU122" s="110"/>
      <c r="WZV122" s="110"/>
      <c r="WZW122" s="110"/>
      <c r="WZX122" s="110"/>
      <c r="WZY122" s="110"/>
      <c r="WZZ122" s="110"/>
      <c r="XAA122" s="110"/>
      <c r="XAB122" s="110"/>
      <c r="XAC122" s="110"/>
      <c r="XAD122" s="110"/>
      <c r="XAE122" s="110"/>
      <c r="XAF122" s="110"/>
      <c r="XAG122" s="110"/>
      <c r="XAH122" s="110"/>
      <c r="XAI122" s="110"/>
      <c r="XAJ122" s="110"/>
      <c r="XAK122" s="110"/>
      <c r="XAL122" s="110"/>
      <c r="XAM122" s="110"/>
      <c r="XAN122" s="110"/>
      <c r="XAO122" s="110"/>
      <c r="XAP122" s="110"/>
      <c r="XAQ122" s="110"/>
      <c r="XAR122" s="110"/>
      <c r="XAS122" s="110"/>
      <c r="XAT122" s="110"/>
      <c r="XAU122" s="110"/>
      <c r="XAV122" s="110"/>
      <c r="XAW122" s="110"/>
      <c r="XAX122" s="110"/>
      <c r="XAY122" s="110"/>
      <c r="XAZ122" s="110"/>
      <c r="XBA122" s="110"/>
      <c r="XBB122" s="110"/>
      <c r="XBC122" s="110"/>
      <c r="XBD122" s="110"/>
      <c r="XBE122" s="110"/>
      <c r="XBF122" s="110"/>
      <c r="XBG122" s="110"/>
      <c r="XBH122" s="110"/>
      <c r="XBI122" s="110"/>
      <c r="XBJ122" s="110"/>
      <c r="XBK122" s="110"/>
      <c r="XBL122" s="110"/>
      <c r="XBM122" s="110"/>
      <c r="XBN122" s="110"/>
      <c r="XBO122" s="110"/>
      <c r="XBP122" s="110"/>
      <c r="XBQ122" s="110"/>
      <c r="XBR122" s="110"/>
      <c r="XBS122" s="110"/>
      <c r="XBT122" s="110"/>
      <c r="XBU122" s="110"/>
      <c r="XBV122" s="110"/>
      <c r="XBW122" s="110"/>
      <c r="XBX122" s="110"/>
      <c r="XBY122" s="110"/>
      <c r="XBZ122" s="110"/>
      <c r="XCA122" s="110"/>
      <c r="XCB122" s="110"/>
      <c r="XCC122" s="110"/>
      <c r="XCD122" s="110"/>
      <c r="XCE122" s="110"/>
      <c r="XCF122" s="110"/>
      <c r="XCG122" s="110"/>
      <c r="XCH122" s="110"/>
      <c r="XCI122" s="110"/>
      <c r="XCJ122" s="110"/>
      <c r="XCK122" s="110"/>
      <c r="XCL122" s="110"/>
      <c r="XCM122" s="110"/>
      <c r="XCN122" s="110"/>
      <c r="XCO122" s="110"/>
      <c r="XCP122" s="110"/>
      <c r="XCQ122" s="110"/>
      <c r="XCR122" s="110"/>
      <c r="XCS122" s="110"/>
      <c r="XCT122" s="110"/>
      <c r="XCU122" s="110"/>
      <c r="XCV122" s="110"/>
      <c r="XCW122" s="110"/>
      <c r="XCX122" s="110"/>
      <c r="XCY122" s="110"/>
      <c r="XCZ122" s="110"/>
      <c r="XDA122" s="110"/>
      <c r="XDB122" s="110"/>
      <c r="XDC122" s="110"/>
      <c r="XDD122" s="110"/>
      <c r="XDE122" s="110"/>
      <c r="XDF122" s="110"/>
      <c r="XDG122" s="110"/>
      <c r="XDH122" s="110"/>
      <c r="XDI122" s="110"/>
      <c r="XDJ122" s="110"/>
      <c r="XDK122" s="110"/>
      <c r="XDL122" s="110"/>
      <c r="XDM122" s="110"/>
      <c r="XDN122" s="110"/>
      <c r="XDO122" s="110"/>
      <c r="XDP122" s="110"/>
      <c r="XDQ122" s="110"/>
      <c r="XDR122" s="110"/>
      <c r="XDS122" s="110"/>
      <c r="XDT122" s="110"/>
      <c r="XDU122" s="110"/>
      <c r="XDV122" s="110"/>
      <c r="XDW122" s="110"/>
      <c r="XDX122" s="110"/>
      <c r="XDY122" s="110"/>
      <c r="XDZ122" s="110"/>
      <c r="XEA122" s="110"/>
      <c r="XEB122" s="110"/>
      <c r="XEC122" s="110"/>
      <c r="XED122" s="110"/>
      <c r="XEE122" s="110"/>
      <c r="XEF122" s="110"/>
      <c r="XEG122" s="110"/>
      <c r="XEH122" s="110"/>
      <c r="XEI122" s="110"/>
      <c r="XEJ122" s="110"/>
      <c r="XEK122" s="110"/>
      <c r="XEL122" s="110"/>
      <c r="XEM122" s="110"/>
      <c r="XEN122" s="110"/>
      <c r="XEO122" s="110"/>
      <c r="XEP122" s="110"/>
      <c r="XEQ122" s="110"/>
      <c r="XER122" s="110"/>
      <c r="XES122" s="110"/>
      <c r="XET122" s="110"/>
      <c r="XEU122" s="110"/>
      <c r="XEV122" s="110"/>
      <c r="XEW122" s="110"/>
      <c r="XEX122" s="110"/>
    </row>
    <row r="123" ht="22" customHeight="1" spans="1:9">
      <c r="A123" s="56" t="s">
        <v>3</v>
      </c>
      <c r="B123" s="57" t="s">
        <v>78</v>
      </c>
      <c r="C123" s="57"/>
      <c r="D123" s="58" t="s">
        <v>8</v>
      </c>
      <c r="E123" s="58"/>
      <c r="F123" s="58" t="s">
        <v>79</v>
      </c>
      <c r="G123" s="58" t="s">
        <v>80</v>
      </c>
      <c r="H123" s="58" t="s">
        <v>6</v>
      </c>
      <c r="I123" s="58" t="s">
        <v>10</v>
      </c>
    </row>
    <row r="124" s="1" customFormat="1" ht="31.95" customHeight="1" spans="1:9">
      <c r="A124" s="59">
        <v>93</v>
      </c>
      <c r="B124" s="73" t="s">
        <v>344</v>
      </c>
      <c r="C124" s="73"/>
      <c r="D124" s="65" t="s">
        <v>156</v>
      </c>
      <c r="E124" s="65"/>
      <c r="F124" s="65"/>
      <c r="G124" s="77" t="s">
        <v>345</v>
      </c>
      <c r="H124" s="65" t="s">
        <v>30</v>
      </c>
      <c r="I124" s="65" t="s">
        <v>85</v>
      </c>
    </row>
    <row r="125" ht="49" customHeight="1" spans="1:9">
      <c r="A125" s="59">
        <v>94</v>
      </c>
      <c r="B125" s="73" t="s">
        <v>346</v>
      </c>
      <c r="C125" s="73" t="s">
        <v>347</v>
      </c>
      <c r="D125" s="67" t="s">
        <v>348</v>
      </c>
      <c r="E125" s="67"/>
      <c r="F125" s="65"/>
      <c r="G125" s="67" t="s">
        <v>349</v>
      </c>
      <c r="H125" s="65" t="s">
        <v>30</v>
      </c>
      <c r="I125" s="65"/>
    </row>
    <row r="126" ht="68" customHeight="1" spans="1:9">
      <c r="A126" s="59">
        <v>95</v>
      </c>
      <c r="B126" s="73"/>
      <c r="C126" s="73" t="s">
        <v>350</v>
      </c>
      <c r="D126" s="67" t="s">
        <v>351</v>
      </c>
      <c r="E126" s="67"/>
      <c r="F126" s="65"/>
      <c r="G126" s="67" t="s">
        <v>352</v>
      </c>
      <c r="H126" s="65" t="s">
        <v>30</v>
      </c>
      <c r="I126" s="65"/>
    </row>
    <row r="127" ht="31.95" customHeight="1" spans="1:9">
      <c r="A127" s="59">
        <v>96</v>
      </c>
      <c r="B127" s="73" t="s">
        <v>353</v>
      </c>
      <c r="C127" s="73"/>
      <c r="D127" s="65" t="s">
        <v>156</v>
      </c>
      <c r="E127" s="65"/>
      <c r="F127" s="65"/>
      <c r="G127" s="77" t="s">
        <v>354</v>
      </c>
      <c r="H127" s="65" t="s">
        <v>30</v>
      </c>
      <c r="I127" s="65"/>
    </row>
    <row r="128" s="36" customFormat="1" ht="25" customHeight="1" spans="1:16378">
      <c r="A128" s="70" t="s">
        <v>355</v>
      </c>
      <c r="B128" s="70"/>
      <c r="C128" s="70"/>
      <c r="D128" s="71"/>
      <c r="E128" s="71"/>
      <c r="F128" s="71"/>
      <c r="G128" s="71"/>
      <c r="H128" s="72"/>
      <c r="I128" s="71"/>
      <c r="J128" s="110"/>
      <c r="K128" s="110"/>
      <c r="L128" s="110"/>
      <c r="M128" s="110"/>
      <c r="N128" s="110"/>
      <c r="O128" s="110"/>
      <c r="P128" s="110"/>
      <c r="Q128" s="110"/>
      <c r="R128" s="110"/>
      <c r="S128" s="110"/>
      <c r="T128" s="110"/>
      <c r="U128" s="110"/>
      <c r="V128" s="110"/>
      <c r="W128" s="110"/>
      <c r="X128" s="110"/>
      <c r="Y128" s="110"/>
      <c r="Z128" s="110"/>
      <c r="AA128" s="110"/>
      <c r="AB128" s="110"/>
      <c r="AC128" s="110"/>
      <c r="AD128" s="110"/>
      <c r="AE128" s="110"/>
      <c r="AF128" s="110"/>
      <c r="AG128" s="110"/>
      <c r="AH128" s="110"/>
      <c r="AI128" s="110"/>
      <c r="AJ128" s="110"/>
      <c r="AK128" s="110"/>
      <c r="AL128" s="110"/>
      <c r="AM128" s="110"/>
      <c r="AN128" s="110"/>
      <c r="AO128" s="110"/>
      <c r="AP128" s="110"/>
      <c r="AQ128" s="110"/>
      <c r="AR128" s="110"/>
      <c r="AS128" s="110"/>
      <c r="AT128" s="110"/>
      <c r="AU128" s="110"/>
      <c r="AV128" s="110"/>
      <c r="AW128" s="110"/>
      <c r="AX128" s="110"/>
      <c r="AY128" s="110"/>
      <c r="AZ128" s="110"/>
      <c r="BA128" s="110"/>
      <c r="BB128" s="110"/>
      <c r="BC128" s="110"/>
      <c r="BD128" s="110"/>
      <c r="BE128" s="110"/>
      <c r="BF128" s="110"/>
      <c r="BG128" s="110"/>
      <c r="BH128" s="110"/>
      <c r="BI128" s="110"/>
      <c r="BJ128" s="110"/>
      <c r="BK128" s="110"/>
      <c r="BL128" s="110"/>
      <c r="BM128" s="110"/>
      <c r="BN128" s="110"/>
      <c r="BO128" s="110"/>
      <c r="BP128" s="110"/>
      <c r="BQ128" s="110"/>
      <c r="BR128" s="110"/>
      <c r="BS128" s="110"/>
      <c r="BT128" s="110"/>
      <c r="BU128" s="110"/>
      <c r="BV128" s="110"/>
      <c r="BW128" s="110"/>
      <c r="BX128" s="110"/>
      <c r="BY128" s="110"/>
      <c r="BZ128" s="110"/>
      <c r="CA128" s="110"/>
      <c r="CB128" s="110"/>
      <c r="CC128" s="110"/>
      <c r="CD128" s="110"/>
      <c r="CE128" s="110"/>
      <c r="CF128" s="110"/>
      <c r="CG128" s="110"/>
      <c r="CH128" s="110"/>
      <c r="CI128" s="110"/>
      <c r="CJ128" s="110"/>
      <c r="CK128" s="110"/>
      <c r="CL128" s="110"/>
      <c r="CM128" s="110"/>
      <c r="CN128" s="110"/>
      <c r="CO128" s="110"/>
      <c r="CP128" s="110"/>
      <c r="CQ128" s="110"/>
      <c r="CR128" s="110"/>
      <c r="CS128" s="110"/>
      <c r="CT128" s="110"/>
      <c r="CU128" s="110"/>
      <c r="CV128" s="110"/>
      <c r="CW128" s="110"/>
      <c r="CX128" s="110"/>
      <c r="CY128" s="110"/>
      <c r="CZ128" s="110"/>
      <c r="DA128" s="110"/>
      <c r="DB128" s="110"/>
      <c r="DC128" s="110"/>
      <c r="DD128" s="110"/>
      <c r="DE128" s="110"/>
      <c r="DF128" s="110"/>
      <c r="DG128" s="110"/>
      <c r="DH128" s="110"/>
      <c r="DI128" s="110"/>
      <c r="DJ128" s="110"/>
      <c r="DK128" s="110"/>
      <c r="DL128" s="110"/>
      <c r="DM128" s="110"/>
      <c r="DN128" s="110"/>
      <c r="DO128" s="110"/>
      <c r="DP128" s="110"/>
      <c r="DQ128" s="110"/>
      <c r="DR128" s="110"/>
      <c r="DS128" s="110"/>
      <c r="DT128" s="110"/>
      <c r="DU128" s="110"/>
      <c r="DV128" s="110"/>
      <c r="DW128" s="110"/>
      <c r="DX128" s="110"/>
      <c r="DY128" s="110"/>
      <c r="DZ128" s="110"/>
      <c r="EA128" s="110"/>
      <c r="EB128" s="110"/>
      <c r="EC128" s="110"/>
      <c r="ED128" s="110"/>
      <c r="EE128" s="110"/>
      <c r="EF128" s="110"/>
      <c r="EG128" s="110"/>
      <c r="EH128" s="110"/>
      <c r="EI128" s="110"/>
      <c r="EJ128" s="110"/>
      <c r="EK128" s="110"/>
      <c r="EL128" s="110"/>
      <c r="EM128" s="110"/>
      <c r="EN128" s="110"/>
      <c r="EO128" s="110"/>
      <c r="EP128" s="110"/>
      <c r="EQ128" s="110"/>
      <c r="ER128" s="110"/>
      <c r="ES128" s="110"/>
      <c r="ET128" s="110"/>
      <c r="EU128" s="110"/>
      <c r="EV128" s="110"/>
      <c r="EW128" s="110"/>
      <c r="EX128" s="110"/>
      <c r="EY128" s="110"/>
      <c r="EZ128" s="110"/>
      <c r="FA128" s="110"/>
      <c r="FB128" s="110"/>
      <c r="FC128" s="110"/>
      <c r="FD128" s="110"/>
      <c r="FE128" s="110"/>
      <c r="FF128" s="110"/>
      <c r="FG128" s="110"/>
      <c r="FH128" s="110"/>
      <c r="FI128" s="110"/>
      <c r="FJ128" s="110"/>
      <c r="FK128" s="110"/>
      <c r="FL128" s="110"/>
      <c r="FM128" s="110"/>
      <c r="FN128" s="110"/>
      <c r="FO128" s="110"/>
      <c r="FP128" s="110"/>
      <c r="FQ128" s="110"/>
      <c r="FR128" s="110"/>
      <c r="FS128" s="110"/>
      <c r="FT128" s="110"/>
      <c r="FU128" s="110"/>
      <c r="FV128" s="110"/>
      <c r="FW128" s="110"/>
      <c r="FX128" s="110"/>
      <c r="FY128" s="110"/>
      <c r="FZ128" s="110"/>
      <c r="GA128" s="110"/>
      <c r="GB128" s="110"/>
      <c r="GC128" s="110"/>
      <c r="GD128" s="110"/>
      <c r="GE128" s="110"/>
      <c r="GF128" s="110"/>
      <c r="GG128" s="110"/>
      <c r="GH128" s="110"/>
      <c r="GI128" s="110"/>
      <c r="GJ128" s="110"/>
      <c r="GK128" s="110"/>
      <c r="GL128" s="110"/>
      <c r="GM128" s="110"/>
      <c r="GN128" s="110"/>
      <c r="GO128" s="110"/>
      <c r="GP128" s="110"/>
      <c r="GQ128" s="110"/>
      <c r="GR128" s="110"/>
      <c r="GS128" s="110"/>
      <c r="GT128" s="110"/>
      <c r="GU128" s="110"/>
      <c r="GV128" s="110"/>
      <c r="GW128" s="110"/>
      <c r="GX128" s="110"/>
      <c r="GY128" s="110"/>
      <c r="GZ128" s="110"/>
      <c r="HA128" s="110"/>
      <c r="HB128" s="110"/>
      <c r="HC128" s="110"/>
      <c r="HD128" s="110"/>
      <c r="HE128" s="110"/>
      <c r="HF128" s="110"/>
      <c r="HG128" s="110"/>
      <c r="HH128" s="110"/>
      <c r="HI128" s="110"/>
      <c r="HJ128" s="110"/>
      <c r="HK128" s="110"/>
      <c r="HL128" s="110"/>
      <c r="HM128" s="110"/>
      <c r="HN128" s="110"/>
      <c r="HO128" s="110"/>
      <c r="HP128" s="110"/>
      <c r="HQ128" s="110"/>
      <c r="HR128" s="110"/>
      <c r="HS128" s="110"/>
      <c r="HT128" s="110"/>
      <c r="HU128" s="110"/>
      <c r="HV128" s="110"/>
      <c r="HW128" s="110"/>
      <c r="HX128" s="110"/>
      <c r="HY128" s="110"/>
      <c r="HZ128" s="110"/>
      <c r="IA128" s="110"/>
      <c r="IB128" s="110"/>
      <c r="IC128" s="110"/>
      <c r="ID128" s="110"/>
      <c r="IE128" s="110"/>
      <c r="IF128" s="110"/>
      <c r="IG128" s="110"/>
      <c r="IH128" s="110"/>
      <c r="II128" s="110"/>
      <c r="IJ128" s="110"/>
      <c r="IK128" s="110"/>
      <c r="IL128" s="110"/>
      <c r="IM128" s="110"/>
      <c r="IN128" s="110"/>
      <c r="IO128" s="110"/>
      <c r="IP128" s="110"/>
      <c r="IQ128" s="110"/>
      <c r="IR128" s="110"/>
      <c r="IS128" s="110"/>
      <c r="IT128" s="110"/>
      <c r="IU128" s="110"/>
      <c r="IV128" s="110"/>
      <c r="IW128" s="110"/>
      <c r="IX128" s="110"/>
      <c r="IY128" s="110"/>
      <c r="IZ128" s="110"/>
      <c r="JA128" s="110"/>
      <c r="JB128" s="110"/>
      <c r="JC128" s="110"/>
      <c r="JD128" s="110"/>
      <c r="JE128" s="110"/>
      <c r="JF128" s="110"/>
      <c r="JG128" s="110"/>
      <c r="JH128" s="110"/>
      <c r="JI128" s="110"/>
      <c r="JJ128" s="110"/>
      <c r="JK128" s="110"/>
      <c r="JL128" s="110"/>
      <c r="JM128" s="110"/>
      <c r="JN128" s="110"/>
      <c r="JO128" s="110"/>
      <c r="JP128" s="110"/>
      <c r="JQ128" s="110"/>
      <c r="JR128" s="110"/>
      <c r="JS128" s="110"/>
      <c r="JT128" s="110"/>
      <c r="JU128" s="110"/>
      <c r="JV128" s="110"/>
      <c r="JW128" s="110"/>
      <c r="JX128" s="110"/>
      <c r="JY128" s="110"/>
      <c r="JZ128" s="110"/>
      <c r="KA128" s="110"/>
      <c r="KB128" s="110"/>
      <c r="KC128" s="110"/>
      <c r="KD128" s="110"/>
      <c r="KE128" s="110"/>
      <c r="KF128" s="110"/>
      <c r="KG128" s="110"/>
      <c r="KH128" s="110"/>
      <c r="KI128" s="110"/>
      <c r="KJ128" s="110"/>
      <c r="KK128" s="110"/>
      <c r="KL128" s="110"/>
      <c r="KM128" s="110"/>
      <c r="KN128" s="110"/>
      <c r="KO128" s="110"/>
      <c r="KP128" s="110"/>
      <c r="KQ128" s="110"/>
      <c r="KR128" s="110"/>
      <c r="KS128" s="110"/>
      <c r="KT128" s="110"/>
      <c r="KU128" s="110"/>
      <c r="KV128" s="110"/>
      <c r="KW128" s="110"/>
      <c r="KX128" s="110"/>
      <c r="KY128" s="110"/>
      <c r="KZ128" s="110"/>
      <c r="LA128" s="110"/>
      <c r="LB128" s="110"/>
      <c r="LC128" s="110"/>
      <c r="LD128" s="110"/>
      <c r="LE128" s="110"/>
      <c r="LF128" s="110"/>
      <c r="LG128" s="110"/>
      <c r="LH128" s="110"/>
      <c r="LI128" s="110"/>
      <c r="LJ128" s="110"/>
      <c r="LK128" s="110"/>
      <c r="LL128" s="110"/>
      <c r="LM128" s="110"/>
      <c r="LN128" s="110"/>
      <c r="LO128" s="110"/>
      <c r="LP128" s="110"/>
      <c r="LQ128" s="110"/>
      <c r="LR128" s="110"/>
      <c r="LS128" s="110"/>
      <c r="LT128" s="110"/>
      <c r="LU128" s="110"/>
      <c r="LV128" s="110"/>
      <c r="LW128" s="110"/>
      <c r="LX128" s="110"/>
      <c r="LY128" s="110"/>
      <c r="LZ128" s="110"/>
      <c r="MA128" s="110"/>
      <c r="MB128" s="110"/>
      <c r="MC128" s="110"/>
      <c r="MD128" s="110"/>
      <c r="ME128" s="110"/>
      <c r="MF128" s="110"/>
      <c r="MG128" s="110"/>
      <c r="MH128" s="110"/>
      <c r="MI128" s="110"/>
      <c r="MJ128" s="110"/>
      <c r="MK128" s="110"/>
      <c r="ML128" s="110"/>
      <c r="MM128" s="110"/>
      <c r="MN128" s="110"/>
      <c r="MO128" s="110"/>
      <c r="MP128" s="110"/>
      <c r="MQ128" s="110"/>
      <c r="MR128" s="110"/>
      <c r="MS128" s="110"/>
      <c r="MT128" s="110"/>
      <c r="MU128" s="110"/>
      <c r="MV128" s="110"/>
      <c r="MW128" s="110"/>
      <c r="MX128" s="110"/>
      <c r="MY128" s="110"/>
      <c r="MZ128" s="110"/>
      <c r="NA128" s="110"/>
      <c r="NB128" s="110"/>
      <c r="NC128" s="110"/>
      <c r="ND128" s="110"/>
      <c r="NE128" s="110"/>
      <c r="NF128" s="110"/>
      <c r="NG128" s="110"/>
      <c r="NH128" s="110"/>
      <c r="NI128" s="110"/>
      <c r="NJ128" s="110"/>
      <c r="NK128" s="110"/>
      <c r="NL128" s="110"/>
      <c r="NM128" s="110"/>
      <c r="NN128" s="110"/>
      <c r="NO128" s="110"/>
      <c r="NP128" s="110"/>
      <c r="NQ128" s="110"/>
      <c r="NR128" s="110"/>
      <c r="NS128" s="110"/>
      <c r="NT128" s="110"/>
      <c r="NU128" s="110"/>
      <c r="NV128" s="110"/>
      <c r="NW128" s="110"/>
      <c r="NX128" s="110"/>
      <c r="NY128" s="110"/>
      <c r="NZ128" s="110"/>
      <c r="OA128" s="110"/>
      <c r="OB128" s="110"/>
      <c r="OC128" s="110"/>
      <c r="OD128" s="110"/>
      <c r="OE128" s="110"/>
      <c r="OF128" s="110"/>
      <c r="OG128" s="110"/>
      <c r="OH128" s="110"/>
      <c r="OI128" s="110"/>
      <c r="OJ128" s="110"/>
      <c r="OK128" s="110"/>
      <c r="OL128" s="110"/>
      <c r="OM128" s="110"/>
      <c r="ON128" s="110"/>
      <c r="OO128" s="110"/>
      <c r="OP128" s="110"/>
      <c r="OQ128" s="110"/>
      <c r="OR128" s="110"/>
      <c r="OS128" s="110"/>
      <c r="OT128" s="110"/>
      <c r="OU128" s="110"/>
      <c r="OV128" s="110"/>
      <c r="OW128" s="110"/>
      <c r="OX128" s="110"/>
      <c r="OY128" s="110"/>
      <c r="OZ128" s="110"/>
      <c r="PA128" s="110"/>
      <c r="PB128" s="110"/>
      <c r="PC128" s="110"/>
      <c r="PD128" s="110"/>
      <c r="PE128" s="110"/>
      <c r="PF128" s="110"/>
      <c r="PG128" s="110"/>
      <c r="PH128" s="110"/>
      <c r="PI128" s="110"/>
      <c r="PJ128" s="110"/>
      <c r="PK128" s="110"/>
      <c r="PL128" s="110"/>
      <c r="PM128" s="110"/>
      <c r="PN128" s="110"/>
      <c r="PO128" s="110"/>
      <c r="PP128" s="110"/>
      <c r="PQ128" s="110"/>
      <c r="PR128" s="110"/>
      <c r="PS128" s="110"/>
      <c r="PT128" s="110"/>
      <c r="PU128" s="110"/>
      <c r="PV128" s="110"/>
      <c r="PW128" s="110"/>
      <c r="PX128" s="110"/>
      <c r="PY128" s="110"/>
      <c r="PZ128" s="110"/>
      <c r="QA128" s="110"/>
      <c r="QB128" s="110"/>
      <c r="QC128" s="110"/>
      <c r="QD128" s="110"/>
      <c r="QE128" s="110"/>
      <c r="QF128" s="110"/>
      <c r="QG128" s="110"/>
      <c r="QH128" s="110"/>
      <c r="QI128" s="110"/>
      <c r="QJ128" s="110"/>
      <c r="QK128" s="110"/>
      <c r="QL128" s="110"/>
      <c r="QM128" s="110"/>
      <c r="QN128" s="110"/>
      <c r="QO128" s="110"/>
      <c r="QP128" s="110"/>
      <c r="QQ128" s="110"/>
      <c r="QR128" s="110"/>
      <c r="QS128" s="110"/>
      <c r="QT128" s="110"/>
      <c r="QU128" s="110"/>
      <c r="QV128" s="110"/>
      <c r="QW128" s="110"/>
      <c r="QX128" s="110"/>
      <c r="QY128" s="110"/>
      <c r="QZ128" s="110"/>
      <c r="RA128" s="110"/>
      <c r="RB128" s="110"/>
      <c r="RC128" s="110"/>
      <c r="RD128" s="110"/>
      <c r="RE128" s="110"/>
      <c r="RF128" s="110"/>
      <c r="RG128" s="110"/>
      <c r="RH128" s="110"/>
      <c r="RI128" s="110"/>
      <c r="RJ128" s="110"/>
      <c r="RK128" s="110"/>
      <c r="RL128" s="110"/>
      <c r="RM128" s="110"/>
      <c r="RN128" s="110"/>
      <c r="RO128" s="110"/>
      <c r="RP128" s="110"/>
      <c r="RQ128" s="110"/>
      <c r="RR128" s="110"/>
      <c r="RS128" s="110"/>
      <c r="RT128" s="110"/>
      <c r="RU128" s="110"/>
      <c r="RV128" s="110"/>
      <c r="RW128" s="110"/>
      <c r="RX128" s="110"/>
      <c r="RY128" s="110"/>
      <c r="RZ128" s="110"/>
      <c r="SA128" s="110"/>
      <c r="SB128" s="110"/>
      <c r="SC128" s="110"/>
      <c r="SD128" s="110"/>
      <c r="SE128" s="110"/>
      <c r="SF128" s="110"/>
      <c r="SG128" s="110"/>
      <c r="SH128" s="110"/>
      <c r="SI128" s="110"/>
      <c r="SJ128" s="110"/>
      <c r="SK128" s="110"/>
      <c r="SL128" s="110"/>
      <c r="SM128" s="110"/>
      <c r="SN128" s="110"/>
      <c r="SO128" s="110"/>
      <c r="SP128" s="110"/>
      <c r="SQ128" s="110"/>
      <c r="SR128" s="110"/>
      <c r="SS128" s="110"/>
      <c r="ST128" s="110"/>
      <c r="SU128" s="110"/>
      <c r="SV128" s="110"/>
      <c r="SW128" s="110"/>
      <c r="SX128" s="110"/>
      <c r="SY128" s="110"/>
      <c r="SZ128" s="110"/>
      <c r="TA128" s="110"/>
      <c r="TB128" s="110"/>
      <c r="TC128" s="110"/>
      <c r="TD128" s="110"/>
      <c r="TE128" s="110"/>
      <c r="TF128" s="110"/>
      <c r="TG128" s="110"/>
      <c r="TH128" s="110"/>
      <c r="TI128" s="110"/>
      <c r="TJ128" s="110"/>
      <c r="TK128" s="110"/>
      <c r="TL128" s="110"/>
      <c r="TM128" s="110"/>
      <c r="TN128" s="110"/>
      <c r="TO128" s="110"/>
      <c r="TP128" s="110"/>
      <c r="TQ128" s="110"/>
      <c r="TR128" s="110"/>
      <c r="TS128" s="110"/>
      <c r="TT128" s="110"/>
      <c r="TU128" s="110"/>
      <c r="TV128" s="110"/>
      <c r="TW128" s="110"/>
      <c r="TX128" s="110"/>
      <c r="TY128" s="110"/>
      <c r="TZ128" s="110"/>
      <c r="UA128" s="110"/>
      <c r="UB128" s="110"/>
      <c r="UC128" s="110"/>
      <c r="UD128" s="110"/>
      <c r="UE128" s="110"/>
      <c r="UF128" s="110"/>
      <c r="UG128" s="110"/>
      <c r="UH128" s="110"/>
      <c r="UI128" s="110"/>
      <c r="UJ128" s="110"/>
      <c r="UK128" s="110"/>
      <c r="UL128" s="110"/>
      <c r="UM128" s="110"/>
      <c r="UN128" s="110"/>
      <c r="UO128" s="110"/>
      <c r="UP128" s="110"/>
      <c r="UQ128" s="110"/>
      <c r="UR128" s="110"/>
      <c r="US128" s="110"/>
      <c r="UT128" s="110"/>
      <c r="UU128" s="110"/>
      <c r="UV128" s="110"/>
      <c r="UW128" s="110"/>
      <c r="UX128" s="110"/>
      <c r="UY128" s="110"/>
      <c r="UZ128" s="110"/>
      <c r="VA128" s="110"/>
      <c r="VB128" s="110"/>
      <c r="VC128" s="110"/>
      <c r="VD128" s="110"/>
      <c r="VE128" s="110"/>
      <c r="VF128" s="110"/>
      <c r="VG128" s="110"/>
      <c r="VH128" s="110"/>
      <c r="VI128" s="110"/>
      <c r="VJ128" s="110"/>
      <c r="VK128" s="110"/>
      <c r="VL128" s="110"/>
      <c r="VM128" s="110"/>
      <c r="VN128" s="110"/>
      <c r="VO128" s="110"/>
      <c r="VP128" s="110"/>
      <c r="VQ128" s="110"/>
      <c r="VR128" s="110"/>
      <c r="VS128" s="110"/>
      <c r="VT128" s="110"/>
      <c r="VU128" s="110"/>
      <c r="VV128" s="110"/>
      <c r="VW128" s="110"/>
      <c r="VX128" s="110"/>
      <c r="VY128" s="110"/>
      <c r="VZ128" s="110"/>
      <c r="WA128" s="110"/>
      <c r="WB128" s="110"/>
      <c r="WC128" s="110"/>
      <c r="WD128" s="110"/>
      <c r="WE128" s="110"/>
      <c r="WF128" s="110"/>
      <c r="WG128" s="110"/>
      <c r="WH128" s="110"/>
      <c r="WI128" s="110"/>
      <c r="WJ128" s="110"/>
      <c r="WK128" s="110"/>
      <c r="WL128" s="110"/>
      <c r="WM128" s="110"/>
      <c r="WN128" s="110"/>
      <c r="WO128" s="110"/>
      <c r="WP128" s="110"/>
      <c r="WQ128" s="110"/>
      <c r="WR128" s="110"/>
      <c r="WS128" s="110"/>
      <c r="WT128" s="110"/>
      <c r="WU128" s="110"/>
      <c r="WV128" s="110"/>
      <c r="WW128" s="110"/>
      <c r="WX128" s="110"/>
      <c r="WY128" s="110"/>
      <c r="WZ128" s="110"/>
      <c r="XA128" s="110"/>
      <c r="XB128" s="110"/>
      <c r="XC128" s="110"/>
      <c r="XD128" s="110"/>
      <c r="XE128" s="110"/>
      <c r="XF128" s="110"/>
      <c r="XG128" s="110"/>
      <c r="XH128" s="110"/>
      <c r="XI128" s="110"/>
      <c r="XJ128" s="110"/>
      <c r="XK128" s="110"/>
      <c r="XL128" s="110"/>
      <c r="XM128" s="110"/>
      <c r="XN128" s="110"/>
      <c r="XO128" s="110"/>
      <c r="XP128" s="110"/>
      <c r="XQ128" s="110"/>
      <c r="XR128" s="110"/>
      <c r="XS128" s="110"/>
      <c r="XT128" s="110"/>
      <c r="XU128" s="110"/>
      <c r="XV128" s="110"/>
      <c r="XW128" s="110"/>
      <c r="XX128" s="110"/>
      <c r="XY128" s="110"/>
      <c r="XZ128" s="110"/>
      <c r="YA128" s="110"/>
      <c r="YB128" s="110"/>
      <c r="YC128" s="110"/>
      <c r="YD128" s="110"/>
      <c r="YE128" s="110"/>
      <c r="YF128" s="110"/>
      <c r="YG128" s="110"/>
      <c r="YH128" s="110"/>
      <c r="YI128" s="110"/>
      <c r="YJ128" s="110"/>
      <c r="YK128" s="110"/>
      <c r="YL128" s="110"/>
      <c r="YM128" s="110"/>
      <c r="YN128" s="110"/>
      <c r="YO128" s="110"/>
      <c r="YP128" s="110"/>
      <c r="YQ128" s="110"/>
      <c r="YR128" s="110"/>
      <c r="YS128" s="110"/>
      <c r="YT128" s="110"/>
      <c r="YU128" s="110"/>
      <c r="YV128" s="110"/>
      <c r="YW128" s="110"/>
      <c r="YX128" s="110"/>
      <c r="YY128" s="110"/>
      <c r="YZ128" s="110"/>
      <c r="ZA128" s="110"/>
      <c r="ZB128" s="110"/>
      <c r="ZC128" s="110"/>
      <c r="ZD128" s="110"/>
      <c r="ZE128" s="110"/>
      <c r="ZF128" s="110"/>
      <c r="ZG128" s="110"/>
      <c r="ZH128" s="110"/>
      <c r="ZI128" s="110"/>
      <c r="ZJ128" s="110"/>
      <c r="ZK128" s="110"/>
      <c r="ZL128" s="110"/>
      <c r="ZM128" s="110"/>
      <c r="ZN128" s="110"/>
      <c r="ZO128" s="110"/>
      <c r="ZP128" s="110"/>
      <c r="ZQ128" s="110"/>
      <c r="ZR128" s="110"/>
      <c r="ZS128" s="110"/>
      <c r="ZT128" s="110"/>
      <c r="ZU128" s="110"/>
      <c r="ZV128" s="110"/>
      <c r="ZW128" s="110"/>
      <c r="ZX128" s="110"/>
      <c r="ZY128" s="110"/>
      <c r="ZZ128" s="110"/>
      <c r="AAA128" s="110"/>
      <c r="AAB128" s="110"/>
      <c r="AAC128" s="110"/>
      <c r="AAD128" s="110"/>
      <c r="AAE128" s="110"/>
      <c r="AAF128" s="110"/>
      <c r="AAG128" s="110"/>
      <c r="AAH128" s="110"/>
      <c r="AAI128" s="110"/>
      <c r="AAJ128" s="110"/>
      <c r="AAK128" s="110"/>
      <c r="AAL128" s="110"/>
      <c r="AAM128" s="110"/>
      <c r="AAN128" s="110"/>
      <c r="AAO128" s="110"/>
      <c r="AAP128" s="110"/>
      <c r="AAQ128" s="110"/>
      <c r="AAR128" s="110"/>
      <c r="AAS128" s="110"/>
      <c r="AAT128" s="110"/>
      <c r="AAU128" s="110"/>
      <c r="AAV128" s="110"/>
      <c r="AAW128" s="110"/>
      <c r="AAX128" s="110"/>
      <c r="AAY128" s="110"/>
      <c r="AAZ128" s="110"/>
      <c r="ABA128" s="110"/>
      <c r="ABB128" s="110"/>
      <c r="ABC128" s="110"/>
      <c r="ABD128" s="110"/>
      <c r="ABE128" s="110"/>
      <c r="ABF128" s="110"/>
      <c r="ABG128" s="110"/>
      <c r="ABH128" s="110"/>
      <c r="ABI128" s="110"/>
      <c r="ABJ128" s="110"/>
      <c r="ABK128" s="110"/>
      <c r="ABL128" s="110"/>
      <c r="ABM128" s="110"/>
      <c r="ABN128" s="110"/>
      <c r="ABO128" s="110"/>
      <c r="ABP128" s="110"/>
      <c r="ABQ128" s="110"/>
      <c r="ABR128" s="110"/>
      <c r="ABS128" s="110"/>
      <c r="ABT128" s="110"/>
      <c r="ABU128" s="110"/>
      <c r="ABV128" s="110"/>
      <c r="ABW128" s="110"/>
      <c r="ABX128" s="110"/>
      <c r="ABY128" s="110"/>
      <c r="ABZ128" s="110"/>
      <c r="ACA128" s="110"/>
      <c r="ACB128" s="110"/>
      <c r="ACC128" s="110"/>
      <c r="ACD128" s="110"/>
      <c r="ACE128" s="110"/>
      <c r="ACF128" s="110"/>
      <c r="ACG128" s="110"/>
      <c r="ACH128" s="110"/>
      <c r="ACI128" s="110"/>
      <c r="ACJ128" s="110"/>
      <c r="ACK128" s="110"/>
      <c r="ACL128" s="110"/>
      <c r="ACM128" s="110"/>
      <c r="ACN128" s="110"/>
      <c r="ACO128" s="110"/>
      <c r="ACP128" s="110"/>
      <c r="ACQ128" s="110"/>
      <c r="ACR128" s="110"/>
      <c r="ACS128" s="110"/>
      <c r="ACT128" s="110"/>
      <c r="ACU128" s="110"/>
      <c r="ACV128" s="110"/>
      <c r="ACW128" s="110"/>
      <c r="ACX128" s="110"/>
      <c r="ACY128" s="110"/>
      <c r="ACZ128" s="110"/>
      <c r="ADA128" s="110"/>
      <c r="ADB128" s="110"/>
      <c r="ADC128" s="110"/>
      <c r="ADD128" s="110"/>
      <c r="ADE128" s="110"/>
      <c r="ADF128" s="110"/>
      <c r="ADG128" s="110"/>
      <c r="ADH128" s="110"/>
      <c r="ADI128" s="110"/>
      <c r="ADJ128" s="110"/>
      <c r="ADK128" s="110"/>
      <c r="ADL128" s="110"/>
      <c r="ADM128" s="110"/>
      <c r="ADN128" s="110"/>
      <c r="ADO128" s="110"/>
      <c r="ADP128" s="110"/>
      <c r="ADQ128" s="110"/>
      <c r="ADR128" s="110"/>
      <c r="ADS128" s="110"/>
      <c r="ADT128" s="110"/>
      <c r="ADU128" s="110"/>
      <c r="ADV128" s="110"/>
      <c r="ADW128" s="110"/>
      <c r="ADX128" s="110"/>
      <c r="ADY128" s="110"/>
      <c r="ADZ128" s="110"/>
      <c r="AEA128" s="110"/>
      <c r="AEB128" s="110"/>
      <c r="AEC128" s="110"/>
      <c r="AED128" s="110"/>
      <c r="AEE128" s="110"/>
      <c r="AEF128" s="110"/>
      <c r="AEG128" s="110"/>
      <c r="AEH128" s="110"/>
      <c r="AEI128" s="110"/>
      <c r="AEJ128" s="110"/>
      <c r="AEK128" s="110"/>
      <c r="AEL128" s="110"/>
      <c r="AEM128" s="110"/>
      <c r="AEN128" s="110"/>
      <c r="AEO128" s="110"/>
      <c r="AEP128" s="110"/>
      <c r="AEQ128" s="110"/>
      <c r="AER128" s="110"/>
      <c r="AES128" s="110"/>
      <c r="AET128" s="110"/>
      <c r="AEU128" s="110"/>
      <c r="AEV128" s="110"/>
      <c r="AEW128" s="110"/>
      <c r="AEX128" s="110"/>
      <c r="AEY128" s="110"/>
      <c r="AEZ128" s="110"/>
      <c r="AFA128" s="110"/>
      <c r="AFB128" s="110"/>
      <c r="AFC128" s="110"/>
      <c r="AFD128" s="110"/>
      <c r="AFE128" s="110"/>
      <c r="AFF128" s="110"/>
      <c r="AFG128" s="110"/>
      <c r="AFH128" s="110"/>
      <c r="AFI128" s="110"/>
      <c r="AFJ128" s="110"/>
      <c r="AFK128" s="110"/>
      <c r="AFL128" s="110"/>
      <c r="AFM128" s="110"/>
      <c r="AFN128" s="110"/>
      <c r="AFO128" s="110"/>
      <c r="AFP128" s="110"/>
      <c r="AFQ128" s="110"/>
      <c r="AFR128" s="110"/>
      <c r="AFS128" s="110"/>
      <c r="AFT128" s="110"/>
      <c r="AFU128" s="110"/>
      <c r="AFV128" s="110"/>
      <c r="AFW128" s="110"/>
      <c r="AFX128" s="110"/>
      <c r="AFY128" s="110"/>
      <c r="AFZ128" s="110"/>
      <c r="AGA128" s="110"/>
      <c r="AGB128" s="110"/>
      <c r="AGC128" s="110"/>
      <c r="AGD128" s="110"/>
      <c r="AGE128" s="110"/>
      <c r="AGF128" s="110"/>
      <c r="AGG128" s="110"/>
      <c r="AGH128" s="110"/>
      <c r="AGI128" s="110"/>
      <c r="AGJ128" s="110"/>
      <c r="AGK128" s="110"/>
      <c r="AGL128" s="110"/>
      <c r="AGM128" s="110"/>
      <c r="AGN128" s="110"/>
      <c r="AGO128" s="110"/>
      <c r="AGP128" s="110"/>
      <c r="AGQ128" s="110"/>
      <c r="AGR128" s="110"/>
      <c r="AGS128" s="110"/>
      <c r="AGT128" s="110"/>
      <c r="AGU128" s="110"/>
      <c r="AGV128" s="110"/>
      <c r="AGW128" s="110"/>
      <c r="AGX128" s="110"/>
      <c r="AGY128" s="110"/>
      <c r="AGZ128" s="110"/>
      <c r="AHA128" s="110"/>
      <c r="AHB128" s="110"/>
      <c r="AHC128" s="110"/>
      <c r="AHD128" s="110"/>
      <c r="AHE128" s="110"/>
      <c r="AHF128" s="110"/>
      <c r="AHG128" s="110"/>
      <c r="AHH128" s="110"/>
      <c r="AHI128" s="110"/>
      <c r="AHJ128" s="110"/>
      <c r="AHK128" s="110"/>
      <c r="AHL128" s="110"/>
      <c r="AHM128" s="110"/>
      <c r="AHN128" s="110"/>
      <c r="AHO128" s="110"/>
      <c r="AHP128" s="110"/>
      <c r="AHQ128" s="110"/>
      <c r="AHR128" s="110"/>
      <c r="AHS128" s="110"/>
      <c r="AHT128" s="110"/>
      <c r="AHU128" s="110"/>
      <c r="AHV128" s="110"/>
      <c r="AHW128" s="110"/>
      <c r="AHX128" s="110"/>
      <c r="AHY128" s="110"/>
      <c r="AHZ128" s="110"/>
      <c r="AIA128" s="110"/>
      <c r="AIB128" s="110"/>
      <c r="AIC128" s="110"/>
      <c r="AID128" s="110"/>
      <c r="AIE128" s="110"/>
      <c r="AIF128" s="110"/>
      <c r="AIG128" s="110"/>
      <c r="AIH128" s="110"/>
      <c r="AII128" s="110"/>
      <c r="AIJ128" s="110"/>
      <c r="AIK128" s="110"/>
      <c r="AIL128" s="110"/>
      <c r="AIM128" s="110"/>
      <c r="AIN128" s="110"/>
      <c r="AIO128" s="110"/>
      <c r="AIP128" s="110"/>
      <c r="AIQ128" s="110"/>
      <c r="AIR128" s="110"/>
      <c r="AIS128" s="110"/>
      <c r="AIT128" s="110"/>
      <c r="AIU128" s="110"/>
      <c r="AIV128" s="110"/>
      <c r="AIW128" s="110"/>
      <c r="AIX128" s="110"/>
      <c r="AIY128" s="110"/>
      <c r="AIZ128" s="110"/>
      <c r="AJA128" s="110"/>
      <c r="AJB128" s="110"/>
      <c r="AJC128" s="110"/>
      <c r="AJD128" s="110"/>
      <c r="AJE128" s="110"/>
      <c r="AJF128" s="110"/>
      <c r="AJG128" s="110"/>
      <c r="AJH128" s="110"/>
      <c r="AJI128" s="110"/>
      <c r="AJJ128" s="110"/>
      <c r="AJK128" s="110"/>
      <c r="AJL128" s="110"/>
      <c r="AJM128" s="110"/>
      <c r="AJN128" s="110"/>
      <c r="AJO128" s="110"/>
      <c r="AJP128" s="110"/>
      <c r="AJQ128" s="110"/>
      <c r="AJR128" s="110"/>
      <c r="AJS128" s="110"/>
      <c r="AJT128" s="110"/>
      <c r="AJU128" s="110"/>
      <c r="AJV128" s="110"/>
      <c r="AJW128" s="110"/>
      <c r="AJX128" s="110"/>
      <c r="AJY128" s="110"/>
      <c r="AJZ128" s="110"/>
      <c r="AKA128" s="110"/>
      <c r="AKB128" s="110"/>
      <c r="AKC128" s="110"/>
      <c r="AKD128" s="110"/>
      <c r="AKE128" s="110"/>
      <c r="AKF128" s="110"/>
      <c r="AKG128" s="110"/>
      <c r="AKH128" s="110"/>
      <c r="AKI128" s="110"/>
      <c r="AKJ128" s="110"/>
      <c r="AKK128" s="110"/>
      <c r="AKL128" s="110"/>
      <c r="AKM128" s="110"/>
      <c r="AKN128" s="110"/>
      <c r="AKO128" s="110"/>
      <c r="AKP128" s="110"/>
      <c r="AKQ128" s="110"/>
      <c r="AKR128" s="110"/>
      <c r="AKS128" s="110"/>
      <c r="AKT128" s="110"/>
      <c r="AKU128" s="110"/>
      <c r="AKV128" s="110"/>
      <c r="AKW128" s="110"/>
      <c r="AKX128" s="110"/>
      <c r="AKY128" s="110"/>
      <c r="AKZ128" s="110"/>
      <c r="ALA128" s="110"/>
      <c r="ALB128" s="110"/>
      <c r="ALC128" s="110"/>
      <c r="ALD128" s="110"/>
      <c r="ALE128" s="110"/>
      <c r="ALF128" s="110"/>
      <c r="ALG128" s="110"/>
      <c r="ALH128" s="110"/>
      <c r="ALI128" s="110"/>
      <c r="ALJ128" s="110"/>
      <c r="ALK128" s="110"/>
      <c r="ALL128" s="110"/>
      <c r="ALM128" s="110"/>
      <c r="ALN128" s="110"/>
      <c r="ALO128" s="110"/>
      <c r="ALP128" s="110"/>
      <c r="ALQ128" s="110"/>
      <c r="ALR128" s="110"/>
      <c r="ALS128" s="110"/>
      <c r="ALT128" s="110"/>
      <c r="ALU128" s="110"/>
      <c r="ALV128" s="110"/>
      <c r="ALW128" s="110"/>
      <c r="ALX128" s="110"/>
      <c r="ALY128" s="110"/>
      <c r="ALZ128" s="110"/>
      <c r="AMA128" s="110"/>
      <c r="AMB128" s="110"/>
      <c r="AMC128" s="110"/>
      <c r="AMD128" s="110"/>
      <c r="AME128" s="110"/>
      <c r="AMF128" s="110"/>
      <c r="AMG128" s="110"/>
      <c r="AMH128" s="110"/>
      <c r="AMI128" s="110"/>
      <c r="AMJ128" s="110"/>
      <c r="AMK128" s="110"/>
      <c r="AML128" s="110"/>
      <c r="AMM128" s="110"/>
      <c r="AMN128" s="110"/>
      <c r="AMO128" s="110"/>
      <c r="AMP128" s="110"/>
      <c r="AMQ128" s="110"/>
      <c r="AMR128" s="110"/>
      <c r="AMS128" s="110"/>
      <c r="AMT128" s="110"/>
      <c r="AMU128" s="110"/>
      <c r="AMV128" s="110"/>
      <c r="AMW128" s="110"/>
      <c r="AMX128" s="110"/>
      <c r="AMY128" s="110"/>
      <c r="AMZ128" s="110"/>
      <c r="ANA128" s="110"/>
      <c r="ANB128" s="110"/>
      <c r="ANC128" s="110"/>
      <c r="AND128" s="110"/>
      <c r="ANE128" s="110"/>
      <c r="ANF128" s="110"/>
      <c r="ANG128" s="110"/>
      <c r="ANH128" s="110"/>
      <c r="ANI128" s="110"/>
      <c r="ANJ128" s="110"/>
      <c r="ANK128" s="110"/>
      <c r="ANL128" s="110"/>
      <c r="ANM128" s="110"/>
      <c r="ANN128" s="110"/>
      <c r="ANO128" s="110"/>
      <c r="ANP128" s="110"/>
      <c r="ANQ128" s="110"/>
      <c r="ANR128" s="110"/>
      <c r="ANS128" s="110"/>
      <c r="ANT128" s="110"/>
      <c r="ANU128" s="110"/>
      <c r="ANV128" s="110"/>
      <c r="ANW128" s="110"/>
      <c r="ANX128" s="110"/>
      <c r="ANY128" s="110"/>
      <c r="ANZ128" s="110"/>
      <c r="AOA128" s="110"/>
      <c r="AOB128" s="110"/>
      <c r="AOC128" s="110"/>
      <c r="AOD128" s="110"/>
      <c r="AOE128" s="110"/>
      <c r="AOF128" s="110"/>
      <c r="AOG128" s="110"/>
      <c r="AOH128" s="110"/>
      <c r="AOI128" s="110"/>
      <c r="AOJ128" s="110"/>
      <c r="AOK128" s="110"/>
      <c r="AOL128" s="110"/>
      <c r="AOM128" s="110"/>
      <c r="AON128" s="110"/>
      <c r="AOO128" s="110"/>
      <c r="AOP128" s="110"/>
      <c r="AOQ128" s="110"/>
      <c r="AOR128" s="110"/>
      <c r="AOS128" s="110"/>
      <c r="AOT128" s="110"/>
      <c r="AOU128" s="110"/>
      <c r="AOV128" s="110"/>
      <c r="AOW128" s="110"/>
      <c r="AOX128" s="110"/>
      <c r="AOY128" s="110"/>
      <c r="AOZ128" s="110"/>
      <c r="APA128" s="110"/>
      <c r="APB128" s="110"/>
      <c r="APC128" s="110"/>
      <c r="APD128" s="110"/>
      <c r="APE128" s="110"/>
      <c r="APF128" s="110"/>
      <c r="APG128" s="110"/>
      <c r="APH128" s="110"/>
      <c r="API128" s="110"/>
      <c r="APJ128" s="110"/>
      <c r="APK128" s="110"/>
      <c r="APL128" s="110"/>
      <c r="APM128" s="110"/>
      <c r="APN128" s="110"/>
      <c r="APO128" s="110"/>
      <c r="APP128" s="110"/>
      <c r="APQ128" s="110"/>
      <c r="APR128" s="110"/>
      <c r="APS128" s="110"/>
      <c r="APT128" s="110"/>
      <c r="APU128" s="110"/>
      <c r="APV128" s="110"/>
      <c r="APW128" s="110"/>
      <c r="APX128" s="110"/>
      <c r="APY128" s="110"/>
      <c r="APZ128" s="110"/>
      <c r="AQA128" s="110"/>
      <c r="AQB128" s="110"/>
      <c r="AQC128" s="110"/>
      <c r="AQD128" s="110"/>
      <c r="AQE128" s="110"/>
      <c r="AQF128" s="110"/>
      <c r="AQG128" s="110"/>
      <c r="AQH128" s="110"/>
      <c r="AQI128" s="110"/>
      <c r="AQJ128" s="110"/>
      <c r="AQK128" s="110"/>
      <c r="AQL128" s="110"/>
      <c r="AQM128" s="110"/>
      <c r="AQN128" s="110"/>
      <c r="AQO128" s="110"/>
      <c r="AQP128" s="110"/>
      <c r="AQQ128" s="110"/>
      <c r="AQR128" s="110"/>
      <c r="AQS128" s="110"/>
      <c r="AQT128" s="110"/>
      <c r="AQU128" s="110"/>
      <c r="AQV128" s="110"/>
      <c r="AQW128" s="110"/>
      <c r="AQX128" s="110"/>
      <c r="AQY128" s="110"/>
      <c r="AQZ128" s="110"/>
      <c r="ARA128" s="110"/>
      <c r="ARB128" s="110"/>
      <c r="ARC128" s="110"/>
      <c r="ARD128" s="110"/>
      <c r="ARE128" s="110"/>
      <c r="ARF128" s="110"/>
      <c r="ARG128" s="110"/>
      <c r="ARH128" s="110"/>
      <c r="ARI128" s="110"/>
      <c r="ARJ128" s="110"/>
      <c r="ARK128" s="110"/>
      <c r="ARL128" s="110"/>
      <c r="ARM128" s="110"/>
      <c r="ARN128" s="110"/>
      <c r="ARO128" s="110"/>
      <c r="ARP128" s="110"/>
      <c r="ARQ128" s="110"/>
      <c r="ARR128" s="110"/>
      <c r="ARS128" s="110"/>
      <c r="ART128" s="110"/>
      <c r="ARU128" s="110"/>
      <c r="ARV128" s="110"/>
      <c r="ARW128" s="110"/>
      <c r="ARX128" s="110"/>
      <c r="ARY128" s="110"/>
      <c r="ARZ128" s="110"/>
      <c r="ASA128" s="110"/>
      <c r="ASB128" s="110"/>
      <c r="ASC128" s="110"/>
      <c r="ASD128" s="110"/>
      <c r="ASE128" s="110"/>
      <c r="ASF128" s="110"/>
      <c r="ASG128" s="110"/>
      <c r="ASH128" s="110"/>
      <c r="ASI128" s="110"/>
      <c r="ASJ128" s="110"/>
      <c r="ASK128" s="110"/>
      <c r="ASL128" s="110"/>
      <c r="ASM128" s="110"/>
      <c r="ASN128" s="110"/>
      <c r="ASO128" s="110"/>
      <c r="ASP128" s="110"/>
      <c r="ASQ128" s="110"/>
      <c r="ASR128" s="110"/>
      <c r="ASS128" s="110"/>
      <c r="AST128" s="110"/>
      <c r="ASU128" s="110"/>
      <c r="ASV128" s="110"/>
      <c r="ASW128" s="110"/>
      <c r="ASX128" s="110"/>
      <c r="ASY128" s="110"/>
      <c r="ASZ128" s="110"/>
      <c r="ATA128" s="110"/>
      <c r="ATB128" s="110"/>
      <c r="ATC128" s="110"/>
      <c r="ATD128" s="110"/>
      <c r="ATE128" s="110"/>
      <c r="ATF128" s="110"/>
      <c r="ATG128" s="110"/>
      <c r="ATH128" s="110"/>
      <c r="ATI128" s="110"/>
      <c r="ATJ128" s="110"/>
      <c r="ATK128" s="110"/>
      <c r="ATL128" s="110"/>
      <c r="ATM128" s="110"/>
      <c r="ATN128" s="110"/>
      <c r="ATO128" s="110"/>
      <c r="ATP128" s="110"/>
      <c r="ATQ128" s="110"/>
      <c r="ATR128" s="110"/>
      <c r="ATS128" s="110"/>
      <c r="ATT128" s="110"/>
      <c r="ATU128" s="110"/>
      <c r="ATV128" s="110"/>
      <c r="ATW128" s="110"/>
      <c r="ATX128" s="110"/>
      <c r="ATY128" s="110"/>
      <c r="ATZ128" s="110"/>
      <c r="AUA128" s="110"/>
      <c r="AUB128" s="110"/>
      <c r="AUC128" s="110"/>
      <c r="AUD128" s="110"/>
      <c r="AUE128" s="110"/>
      <c r="AUF128" s="110"/>
      <c r="AUG128" s="110"/>
      <c r="AUH128" s="110"/>
      <c r="AUI128" s="110"/>
      <c r="AUJ128" s="110"/>
      <c r="AUK128" s="110"/>
      <c r="AUL128" s="110"/>
      <c r="AUM128" s="110"/>
      <c r="AUN128" s="110"/>
      <c r="AUO128" s="110"/>
      <c r="AUP128" s="110"/>
      <c r="AUQ128" s="110"/>
      <c r="AUR128" s="110"/>
      <c r="AUS128" s="110"/>
      <c r="AUT128" s="110"/>
      <c r="AUU128" s="110"/>
      <c r="AUV128" s="110"/>
      <c r="AUW128" s="110"/>
      <c r="AUX128" s="110"/>
      <c r="AUY128" s="110"/>
      <c r="AUZ128" s="110"/>
      <c r="AVA128" s="110"/>
      <c r="AVB128" s="110"/>
      <c r="AVC128" s="110"/>
      <c r="AVD128" s="110"/>
      <c r="AVE128" s="110"/>
      <c r="AVF128" s="110"/>
      <c r="AVG128" s="110"/>
      <c r="AVH128" s="110"/>
      <c r="AVI128" s="110"/>
      <c r="AVJ128" s="110"/>
      <c r="AVK128" s="110"/>
      <c r="AVL128" s="110"/>
      <c r="AVM128" s="110"/>
      <c r="AVN128" s="110"/>
      <c r="AVO128" s="110"/>
      <c r="AVP128" s="110"/>
      <c r="AVQ128" s="110"/>
      <c r="AVR128" s="110"/>
      <c r="AVS128" s="110"/>
      <c r="AVT128" s="110"/>
      <c r="AVU128" s="110"/>
      <c r="AVV128" s="110"/>
      <c r="AVW128" s="110"/>
      <c r="AVX128" s="110"/>
      <c r="AVY128" s="110"/>
      <c r="AVZ128" s="110"/>
      <c r="AWA128" s="110"/>
      <c r="AWB128" s="110"/>
      <c r="AWC128" s="110"/>
      <c r="AWD128" s="110"/>
      <c r="AWE128" s="110"/>
      <c r="AWF128" s="110"/>
      <c r="AWG128" s="110"/>
      <c r="AWH128" s="110"/>
      <c r="AWI128" s="110"/>
      <c r="AWJ128" s="110"/>
      <c r="AWK128" s="110"/>
      <c r="AWL128" s="110"/>
      <c r="AWM128" s="110"/>
      <c r="AWN128" s="110"/>
      <c r="AWO128" s="110"/>
      <c r="AWP128" s="110"/>
      <c r="AWQ128" s="110"/>
      <c r="AWR128" s="110"/>
      <c r="AWS128" s="110"/>
      <c r="AWT128" s="110"/>
      <c r="AWU128" s="110"/>
      <c r="AWV128" s="110"/>
      <c r="AWW128" s="110"/>
      <c r="AWX128" s="110"/>
      <c r="AWY128" s="110"/>
      <c r="AWZ128" s="110"/>
      <c r="AXA128" s="110"/>
      <c r="AXB128" s="110"/>
      <c r="AXC128" s="110"/>
      <c r="AXD128" s="110"/>
      <c r="AXE128" s="110"/>
      <c r="AXF128" s="110"/>
      <c r="AXG128" s="110"/>
      <c r="AXH128" s="110"/>
      <c r="AXI128" s="110"/>
      <c r="AXJ128" s="110"/>
      <c r="AXK128" s="110"/>
      <c r="AXL128" s="110"/>
      <c r="AXM128" s="110"/>
      <c r="AXN128" s="110"/>
      <c r="AXO128" s="110"/>
      <c r="AXP128" s="110"/>
      <c r="AXQ128" s="110"/>
      <c r="AXR128" s="110"/>
      <c r="AXS128" s="110"/>
      <c r="AXT128" s="110"/>
      <c r="AXU128" s="110"/>
      <c r="AXV128" s="110"/>
      <c r="AXW128" s="110"/>
      <c r="AXX128" s="110"/>
      <c r="AXY128" s="110"/>
      <c r="AXZ128" s="110"/>
      <c r="AYA128" s="110"/>
      <c r="AYB128" s="110"/>
      <c r="AYC128" s="110"/>
      <c r="AYD128" s="110"/>
      <c r="AYE128" s="110"/>
      <c r="AYF128" s="110"/>
      <c r="AYG128" s="110"/>
      <c r="AYH128" s="110"/>
      <c r="AYI128" s="110"/>
      <c r="AYJ128" s="110"/>
      <c r="AYK128" s="110"/>
      <c r="AYL128" s="110"/>
      <c r="AYM128" s="110"/>
      <c r="AYN128" s="110"/>
      <c r="AYO128" s="110"/>
      <c r="AYP128" s="110"/>
      <c r="AYQ128" s="110"/>
      <c r="AYR128" s="110"/>
      <c r="AYS128" s="110"/>
      <c r="AYT128" s="110"/>
      <c r="AYU128" s="110"/>
      <c r="AYV128" s="110"/>
      <c r="AYW128" s="110"/>
      <c r="AYX128" s="110"/>
      <c r="AYY128" s="110"/>
      <c r="AYZ128" s="110"/>
      <c r="AZA128" s="110"/>
      <c r="AZB128" s="110"/>
      <c r="AZC128" s="110"/>
      <c r="AZD128" s="110"/>
      <c r="AZE128" s="110"/>
      <c r="AZF128" s="110"/>
      <c r="AZG128" s="110"/>
      <c r="AZH128" s="110"/>
      <c r="AZI128" s="110"/>
      <c r="AZJ128" s="110"/>
      <c r="AZK128" s="110"/>
      <c r="AZL128" s="110"/>
      <c r="AZM128" s="110"/>
      <c r="AZN128" s="110"/>
      <c r="AZO128" s="110"/>
      <c r="AZP128" s="110"/>
      <c r="AZQ128" s="110"/>
      <c r="AZR128" s="110"/>
      <c r="AZS128" s="110"/>
      <c r="AZT128" s="110"/>
      <c r="AZU128" s="110"/>
      <c r="AZV128" s="110"/>
      <c r="AZW128" s="110"/>
      <c r="AZX128" s="110"/>
      <c r="AZY128" s="110"/>
      <c r="AZZ128" s="110"/>
      <c r="BAA128" s="110"/>
      <c r="BAB128" s="110"/>
      <c r="BAC128" s="110"/>
      <c r="BAD128" s="110"/>
      <c r="BAE128" s="110"/>
      <c r="BAF128" s="110"/>
      <c r="BAG128" s="110"/>
      <c r="BAH128" s="110"/>
      <c r="BAI128" s="110"/>
      <c r="BAJ128" s="110"/>
      <c r="BAK128" s="110"/>
      <c r="BAL128" s="110"/>
      <c r="BAM128" s="110"/>
      <c r="BAN128" s="110"/>
      <c r="BAO128" s="110"/>
      <c r="BAP128" s="110"/>
      <c r="BAQ128" s="110"/>
      <c r="BAR128" s="110"/>
      <c r="BAS128" s="110"/>
      <c r="BAT128" s="110"/>
      <c r="BAU128" s="110"/>
      <c r="BAV128" s="110"/>
      <c r="BAW128" s="110"/>
      <c r="BAX128" s="110"/>
      <c r="BAY128" s="110"/>
      <c r="BAZ128" s="110"/>
      <c r="BBA128" s="110"/>
      <c r="BBB128" s="110"/>
      <c r="BBC128" s="110"/>
      <c r="BBD128" s="110"/>
      <c r="BBE128" s="110"/>
      <c r="BBF128" s="110"/>
      <c r="BBG128" s="110"/>
      <c r="BBH128" s="110"/>
      <c r="BBI128" s="110"/>
      <c r="BBJ128" s="110"/>
      <c r="BBK128" s="110"/>
      <c r="BBL128" s="110"/>
      <c r="BBM128" s="110"/>
      <c r="BBN128" s="110"/>
      <c r="BBO128" s="110"/>
      <c r="BBP128" s="110"/>
      <c r="BBQ128" s="110"/>
      <c r="BBR128" s="110"/>
      <c r="BBS128" s="110"/>
      <c r="BBT128" s="110"/>
      <c r="BBU128" s="110"/>
      <c r="BBV128" s="110"/>
      <c r="BBW128" s="110"/>
      <c r="BBX128" s="110"/>
      <c r="BBY128" s="110"/>
      <c r="BBZ128" s="110"/>
      <c r="BCA128" s="110"/>
      <c r="BCB128" s="110"/>
      <c r="BCC128" s="110"/>
      <c r="BCD128" s="110"/>
      <c r="BCE128" s="110"/>
      <c r="BCF128" s="110"/>
      <c r="BCG128" s="110"/>
      <c r="BCH128" s="110"/>
      <c r="BCI128" s="110"/>
      <c r="BCJ128" s="110"/>
      <c r="BCK128" s="110"/>
      <c r="BCL128" s="110"/>
      <c r="BCM128" s="110"/>
      <c r="BCN128" s="110"/>
      <c r="BCO128" s="110"/>
      <c r="BCP128" s="110"/>
      <c r="BCQ128" s="110"/>
      <c r="BCR128" s="110"/>
      <c r="BCS128" s="110"/>
      <c r="BCT128" s="110"/>
      <c r="BCU128" s="110"/>
      <c r="BCV128" s="110"/>
      <c r="BCW128" s="110"/>
      <c r="BCX128" s="110"/>
      <c r="BCY128" s="110"/>
      <c r="BCZ128" s="110"/>
      <c r="BDA128" s="110"/>
      <c r="BDB128" s="110"/>
      <c r="BDC128" s="110"/>
      <c r="BDD128" s="110"/>
      <c r="BDE128" s="110"/>
      <c r="BDF128" s="110"/>
      <c r="BDG128" s="110"/>
      <c r="BDH128" s="110"/>
      <c r="BDI128" s="110"/>
      <c r="BDJ128" s="110"/>
      <c r="BDK128" s="110"/>
      <c r="BDL128" s="110"/>
      <c r="BDM128" s="110"/>
      <c r="BDN128" s="110"/>
      <c r="BDO128" s="110"/>
      <c r="BDP128" s="110"/>
      <c r="BDQ128" s="110"/>
      <c r="BDR128" s="110"/>
      <c r="BDS128" s="110"/>
      <c r="BDT128" s="110"/>
      <c r="BDU128" s="110"/>
      <c r="BDV128" s="110"/>
      <c r="BDW128" s="110"/>
      <c r="BDX128" s="110"/>
      <c r="BDY128" s="110"/>
      <c r="BDZ128" s="110"/>
      <c r="BEA128" s="110"/>
      <c r="BEB128" s="110"/>
      <c r="BEC128" s="110"/>
      <c r="BED128" s="110"/>
      <c r="BEE128" s="110"/>
      <c r="BEF128" s="110"/>
      <c r="BEG128" s="110"/>
      <c r="BEH128" s="110"/>
      <c r="BEI128" s="110"/>
      <c r="BEJ128" s="110"/>
      <c r="BEK128" s="110"/>
      <c r="BEL128" s="110"/>
      <c r="BEM128" s="110"/>
      <c r="BEN128" s="110"/>
      <c r="BEO128" s="110"/>
      <c r="BEP128" s="110"/>
      <c r="BEQ128" s="110"/>
      <c r="BER128" s="110"/>
      <c r="BES128" s="110"/>
      <c r="BET128" s="110"/>
      <c r="BEU128" s="110"/>
      <c r="BEV128" s="110"/>
      <c r="BEW128" s="110"/>
      <c r="BEX128" s="110"/>
      <c r="BEY128" s="110"/>
      <c r="BEZ128" s="110"/>
      <c r="BFA128" s="110"/>
      <c r="BFB128" s="110"/>
      <c r="BFC128" s="110"/>
      <c r="BFD128" s="110"/>
      <c r="BFE128" s="110"/>
      <c r="BFF128" s="110"/>
      <c r="BFG128" s="110"/>
      <c r="BFH128" s="110"/>
      <c r="BFI128" s="110"/>
      <c r="BFJ128" s="110"/>
      <c r="BFK128" s="110"/>
      <c r="BFL128" s="110"/>
      <c r="BFM128" s="110"/>
      <c r="BFN128" s="110"/>
      <c r="BFO128" s="110"/>
      <c r="BFP128" s="110"/>
      <c r="BFQ128" s="110"/>
      <c r="BFR128" s="110"/>
      <c r="BFS128" s="110"/>
      <c r="BFT128" s="110"/>
      <c r="BFU128" s="110"/>
      <c r="BFV128" s="110"/>
      <c r="BFW128" s="110"/>
      <c r="BFX128" s="110"/>
      <c r="BFY128" s="110"/>
      <c r="BFZ128" s="110"/>
      <c r="BGA128" s="110"/>
      <c r="BGB128" s="110"/>
      <c r="BGC128" s="110"/>
      <c r="BGD128" s="110"/>
      <c r="BGE128" s="110"/>
      <c r="BGF128" s="110"/>
      <c r="BGG128" s="110"/>
      <c r="BGH128" s="110"/>
      <c r="BGI128" s="110"/>
      <c r="BGJ128" s="110"/>
      <c r="BGK128" s="110"/>
      <c r="BGL128" s="110"/>
      <c r="BGM128" s="110"/>
      <c r="BGN128" s="110"/>
      <c r="BGO128" s="110"/>
      <c r="BGP128" s="110"/>
      <c r="BGQ128" s="110"/>
      <c r="BGR128" s="110"/>
      <c r="BGS128" s="110"/>
      <c r="BGT128" s="110"/>
      <c r="BGU128" s="110"/>
      <c r="BGV128" s="110"/>
      <c r="BGW128" s="110"/>
      <c r="BGX128" s="110"/>
      <c r="BGY128" s="110"/>
      <c r="BGZ128" s="110"/>
      <c r="BHA128" s="110"/>
      <c r="BHB128" s="110"/>
      <c r="BHC128" s="110"/>
      <c r="BHD128" s="110"/>
      <c r="BHE128" s="110"/>
      <c r="BHF128" s="110"/>
      <c r="BHG128" s="110"/>
      <c r="BHH128" s="110"/>
      <c r="BHI128" s="110"/>
      <c r="BHJ128" s="110"/>
      <c r="BHK128" s="110"/>
      <c r="BHL128" s="110"/>
      <c r="BHM128" s="110"/>
      <c r="BHN128" s="110"/>
      <c r="BHO128" s="110"/>
      <c r="BHP128" s="110"/>
      <c r="BHQ128" s="110"/>
      <c r="BHR128" s="110"/>
      <c r="BHS128" s="110"/>
      <c r="BHT128" s="110"/>
      <c r="BHU128" s="110"/>
      <c r="BHV128" s="110"/>
      <c r="BHW128" s="110"/>
      <c r="BHX128" s="110"/>
      <c r="BHY128" s="110"/>
      <c r="BHZ128" s="110"/>
      <c r="BIA128" s="110"/>
      <c r="BIB128" s="110"/>
      <c r="BIC128" s="110"/>
      <c r="BID128" s="110"/>
      <c r="BIE128" s="110"/>
      <c r="BIF128" s="110"/>
      <c r="BIG128" s="110"/>
      <c r="BIH128" s="110"/>
      <c r="BII128" s="110"/>
      <c r="BIJ128" s="110"/>
      <c r="BIK128" s="110"/>
      <c r="BIL128" s="110"/>
      <c r="BIM128" s="110"/>
      <c r="BIN128" s="110"/>
      <c r="BIO128" s="110"/>
      <c r="BIP128" s="110"/>
      <c r="BIQ128" s="110"/>
      <c r="BIR128" s="110"/>
      <c r="BIS128" s="110"/>
      <c r="BIT128" s="110"/>
      <c r="BIU128" s="110"/>
      <c r="BIV128" s="110"/>
      <c r="BIW128" s="110"/>
      <c r="BIX128" s="110"/>
      <c r="BIY128" s="110"/>
      <c r="BIZ128" s="110"/>
      <c r="BJA128" s="110"/>
      <c r="BJB128" s="110"/>
      <c r="BJC128" s="110"/>
      <c r="BJD128" s="110"/>
      <c r="BJE128" s="110"/>
      <c r="BJF128" s="110"/>
      <c r="BJG128" s="110"/>
      <c r="BJH128" s="110"/>
      <c r="BJI128" s="110"/>
      <c r="BJJ128" s="110"/>
      <c r="BJK128" s="110"/>
      <c r="BJL128" s="110"/>
      <c r="BJM128" s="110"/>
      <c r="BJN128" s="110"/>
      <c r="BJO128" s="110"/>
      <c r="BJP128" s="110"/>
      <c r="BJQ128" s="110"/>
      <c r="BJR128" s="110"/>
      <c r="BJS128" s="110"/>
      <c r="BJT128" s="110"/>
      <c r="BJU128" s="110"/>
      <c r="BJV128" s="110"/>
      <c r="BJW128" s="110"/>
      <c r="BJX128" s="110"/>
      <c r="BJY128" s="110"/>
      <c r="BJZ128" s="110"/>
      <c r="BKA128" s="110"/>
      <c r="BKB128" s="110"/>
      <c r="BKC128" s="110"/>
      <c r="BKD128" s="110"/>
      <c r="BKE128" s="110"/>
      <c r="BKF128" s="110"/>
      <c r="BKG128" s="110"/>
      <c r="BKH128" s="110"/>
      <c r="BKI128" s="110"/>
      <c r="BKJ128" s="110"/>
      <c r="BKK128" s="110"/>
      <c r="BKL128" s="110"/>
      <c r="BKM128" s="110"/>
      <c r="BKN128" s="110"/>
      <c r="BKO128" s="110"/>
      <c r="BKP128" s="110"/>
      <c r="BKQ128" s="110"/>
      <c r="BKR128" s="110"/>
      <c r="BKS128" s="110"/>
      <c r="BKT128" s="110"/>
      <c r="BKU128" s="110"/>
      <c r="BKV128" s="110"/>
      <c r="BKW128" s="110"/>
      <c r="BKX128" s="110"/>
      <c r="BKY128" s="110"/>
      <c r="BKZ128" s="110"/>
      <c r="BLA128" s="110"/>
      <c r="BLB128" s="110"/>
      <c r="BLC128" s="110"/>
      <c r="BLD128" s="110"/>
      <c r="BLE128" s="110"/>
      <c r="BLF128" s="110"/>
      <c r="BLG128" s="110"/>
      <c r="BLH128" s="110"/>
      <c r="BLI128" s="110"/>
      <c r="BLJ128" s="110"/>
      <c r="BLK128" s="110"/>
      <c r="BLL128" s="110"/>
      <c r="BLM128" s="110"/>
      <c r="BLN128" s="110"/>
      <c r="BLO128" s="110"/>
      <c r="BLP128" s="110"/>
      <c r="BLQ128" s="110"/>
      <c r="BLR128" s="110"/>
      <c r="BLS128" s="110"/>
      <c r="BLT128" s="110"/>
      <c r="BLU128" s="110"/>
      <c r="BLV128" s="110"/>
      <c r="BLW128" s="110"/>
      <c r="BLX128" s="110"/>
      <c r="BLY128" s="110"/>
      <c r="BLZ128" s="110"/>
      <c r="BMA128" s="110"/>
      <c r="BMB128" s="110"/>
      <c r="BMC128" s="110"/>
      <c r="BMD128" s="110"/>
      <c r="BME128" s="110"/>
      <c r="BMF128" s="110"/>
      <c r="BMG128" s="110"/>
      <c r="BMH128" s="110"/>
      <c r="BMI128" s="110"/>
      <c r="BMJ128" s="110"/>
      <c r="BMK128" s="110"/>
      <c r="BML128" s="110"/>
      <c r="BMM128" s="110"/>
      <c r="BMN128" s="110"/>
      <c r="BMO128" s="110"/>
      <c r="BMP128" s="110"/>
      <c r="BMQ128" s="110"/>
      <c r="BMR128" s="110"/>
      <c r="BMS128" s="110"/>
      <c r="BMT128" s="110"/>
      <c r="BMU128" s="110"/>
      <c r="BMV128" s="110"/>
      <c r="BMW128" s="110"/>
      <c r="BMX128" s="110"/>
      <c r="BMY128" s="110"/>
      <c r="BMZ128" s="110"/>
      <c r="BNA128" s="110"/>
      <c r="BNB128" s="110"/>
      <c r="BNC128" s="110"/>
      <c r="BND128" s="110"/>
      <c r="BNE128" s="110"/>
      <c r="BNF128" s="110"/>
      <c r="BNG128" s="110"/>
      <c r="BNH128" s="110"/>
      <c r="BNI128" s="110"/>
      <c r="BNJ128" s="110"/>
      <c r="BNK128" s="110"/>
      <c r="BNL128" s="110"/>
      <c r="BNM128" s="110"/>
      <c r="BNN128" s="110"/>
      <c r="BNO128" s="110"/>
      <c r="BNP128" s="110"/>
      <c r="BNQ128" s="110"/>
      <c r="BNR128" s="110"/>
      <c r="BNS128" s="110"/>
      <c r="BNT128" s="110"/>
      <c r="BNU128" s="110"/>
      <c r="BNV128" s="110"/>
      <c r="BNW128" s="110"/>
      <c r="BNX128" s="110"/>
      <c r="BNY128" s="110"/>
      <c r="BNZ128" s="110"/>
      <c r="BOA128" s="110"/>
      <c r="BOB128" s="110"/>
      <c r="BOC128" s="110"/>
      <c r="BOD128" s="110"/>
      <c r="BOE128" s="110"/>
      <c r="BOF128" s="110"/>
      <c r="BOG128" s="110"/>
      <c r="BOH128" s="110"/>
      <c r="BOI128" s="110"/>
      <c r="BOJ128" s="110"/>
      <c r="BOK128" s="110"/>
      <c r="BOL128" s="110"/>
      <c r="BOM128" s="110"/>
      <c r="BON128" s="110"/>
      <c r="BOO128" s="110"/>
      <c r="BOP128" s="110"/>
      <c r="BOQ128" s="110"/>
      <c r="BOR128" s="110"/>
      <c r="BOS128" s="110"/>
      <c r="BOT128" s="110"/>
      <c r="BOU128" s="110"/>
      <c r="BOV128" s="110"/>
      <c r="BOW128" s="110"/>
      <c r="BOX128" s="110"/>
      <c r="BOY128" s="110"/>
      <c r="BOZ128" s="110"/>
      <c r="BPA128" s="110"/>
      <c r="BPB128" s="110"/>
      <c r="BPC128" s="110"/>
      <c r="BPD128" s="110"/>
      <c r="BPE128" s="110"/>
      <c r="BPF128" s="110"/>
      <c r="BPG128" s="110"/>
      <c r="BPH128" s="110"/>
      <c r="BPI128" s="110"/>
      <c r="BPJ128" s="110"/>
      <c r="BPK128" s="110"/>
      <c r="BPL128" s="110"/>
      <c r="BPM128" s="110"/>
      <c r="BPN128" s="110"/>
      <c r="BPO128" s="110"/>
      <c r="BPP128" s="110"/>
      <c r="BPQ128" s="110"/>
      <c r="BPR128" s="110"/>
      <c r="BPS128" s="110"/>
      <c r="BPT128" s="110"/>
      <c r="BPU128" s="110"/>
      <c r="BPV128" s="110"/>
      <c r="BPW128" s="110"/>
      <c r="BPX128" s="110"/>
      <c r="BPY128" s="110"/>
      <c r="BPZ128" s="110"/>
      <c r="BQA128" s="110"/>
      <c r="BQB128" s="110"/>
      <c r="BQC128" s="110"/>
      <c r="BQD128" s="110"/>
      <c r="BQE128" s="110"/>
      <c r="BQF128" s="110"/>
      <c r="BQG128" s="110"/>
      <c r="BQH128" s="110"/>
      <c r="BQI128" s="110"/>
      <c r="BQJ128" s="110"/>
      <c r="BQK128" s="110"/>
      <c r="BQL128" s="110"/>
      <c r="BQM128" s="110"/>
      <c r="BQN128" s="110"/>
      <c r="BQO128" s="110"/>
      <c r="BQP128" s="110"/>
      <c r="BQQ128" s="110"/>
      <c r="BQR128" s="110"/>
      <c r="BQS128" s="110"/>
      <c r="BQT128" s="110"/>
      <c r="BQU128" s="110"/>
      <c r="BQV128" s="110"/>
      <c r="BQW128" s="110"/>
      <c r="BQX128" s="110"/>
      <c r="BQY128" s="110"/>
      <c r="BQZ128" s="110"/>
      <c r="BRA128" s="110"/>
      <c r="BRB128" s="110"/>
      <c r="BRC128" s="110"/>
      <c r="BRD128" s="110"/>
      <c r="BRE128" s="110"/>
      <c r="BRF128" s="110"/>
      <c r="BRG128" s="110"/>
      <c r="BRH128" s="110"/>
      <c r="BRI128" s="110"/>
      <c r="BRJ128" s="110"/>
      <c r="BRK128" s="110"/>
      <c r="BRL128" s="110"/>
      <c r="BRM128" s="110"/>
      <c r="BRN128" s="110"/>
      <c r="BRO128" s="110"/>
      <c r="BRP128" s="110"/>
      <c r="BRQ128" s="110"/>
      <c r="BRR128" s="110"/>
      <c r="BRS128" s="110"/>
      <c r="BRT128" s="110"/>
      <c r="BRU128" s="110"/>
      <c r="BRV128" s="110"/>
      <c r="BRW128" s="110"/>
      <c r="BRX128" s="110"/>
      <c r="BRY128" s="110"/>
      <c r="BRZ128" s="110"/>
      <c r="BSA128" s="110"/>
      <c r="BSB128" s="110"/>
      <c r="BSC128" s="110"/>
      <c r="BSD128" s="110"/>
      <c r="BSE128" s="110"/>
      <c r="BSF128" s="110"/>
      <c r="BSG128" s="110"/>
      <c r="BSH128" s="110"/>
      <c r="BSI128" s="110"/>
      <c r="BSJ128" s="110"/>
      <c r="BSK128" s="110"/>
      <c r="BSL128" s="110"/>
      <c r="BSM128" s="110"/>
      <c r="BSN128" s="110"/>
      <c r="BSO128" s="110"/>
      <c r="BSP128" s="110"/>
      <c r="BSQ128" s="110"/>
      <c r="BSR128" s="110"/>
      <c r="BSS128" s="110"/>
      <c r="BST128" s="110"/>
      <c r="BSU128" s="110"/>
      <c r="BSV128" s="110"/>
      <c r="BSW128" s="110"/>
      <c r="BSX128" s="110"/>
      <c r="BSY128" s="110"/>
      <c r="BSZ128" s="110"/>
      <c r="BTA128" s="110"/>
      <c r="BTB128" s="110"/>
      <c r="BTC128" s="110"/>
      <c r="BTD128" s="110"/>
      <c r="BTE128" s="110"/>
      <c r="BTF128" s="110"/>
      <c r="BTG128" s="110"/>
      <c r="BTH128" s="110"/>
      <c r="BTI128" s="110"/>
      <c r="BTJ128" s="110"/>
      <c r="BTK128" s="110"/>
      <c r="BTL128" s="110"/>
      <c r="BTM128" s="110"/>
      <c r="BTN128" s="110"/>
      <c r="BTO128" s="110"/>
      <c r="BTP128" s="110"/>
      <c r="BTQ128" s="110"/>
      <c r="BTR128" s="110"/>
      <c r="BTS128" s="110"/>
      <c r="BTT128" s="110"/>
      <c r="BTU128" s="110"/>
      <c r="BTV128" s="110"/>
      <c r="BTW128" s="110"/>
      <c r="BTX128" s="110"/>
      <c r="BTY128" s="110"/>
      <c r="BTZ128" s="110"/>
      <c r="BUA128" s="110"/>
      <c r="BUB128" s="110"/>
      <c r="BUC128" s="110"/>
      <c r="BUD128" s="110"/>
      <c r="BUE128" s="110"/>
      <c r="BUF128" s="110"/>
      <c r="BUG128" s="110"/>
      <c r="BUH128" s="110"/>
      <c r="BUI128" s="110"/>
      <c r="BUJ128" s="110"/>
      <c r="BUK128" s="110"/>
      <c r="BUL128" s="110"/>
      <c r="BUM128" s="110"/>
      <c r="BUN128" s="110"/>
      <c r="BUO128" s="110"/>
      <c r="BUP128" s="110"/>
      <c r="BUQ128" s="110"/>
      <c r="BUR128" s="110"/>
      <c r="BUS128" s="110"/>
      <c r="BUT128" s="110"/>
      <c r="BUU128" s="110"/>
      <c r="BUV128" s="110"/>
      <c r="BUW128" s="110"/>
      <c r="BUX128" s="110"/>
      <c r="BUY128" s="110"/>
      <c r="BUZ128" s="110"/>
      <c r="BVA128" s="110"/>
      <c r="BVB128" s="110"/>
      <c r="BVC128" s="110"/>
      <c r="BVD128" s="110"/>
      <c r="BVE128" s="110"/>
      <c r="BVF128" s="110"/>
      <c r="BVG128" s="110"/>
      <c r="BVH128" s="110"/>
      <c r="BVI128" s="110"/>
      <c r="BVJ128" s="110"/>
      <c r="BVK128" s="110"/>
      <c r="BVL128" s="110"/>
      <c r="BVM128" s="110"/>
      <c r="BVN128" s="110"/>
      <c r="BVO128" s="110"/>
      <c r="BVP128" s="110"/>
      <c r="BVQ128" s="110"/>
      <c r="BVR128" s="110"/>
      <c r="BVS128" s="110"/>
      <c r="BVT128" s="110"/>
      <c r="BVU128" s="110"/>
      <c r="BVV128" s="110"/>
      <c r="BVW128" s="110"/>
      <c r="BVX128" s="110"/>
      <c r="BVY128" s="110"/>
      <c r="BVZ128" s="110"/>
      <c r="BWA128" s="110"/>
      <c r="BWB128" s="110"/>
      <c r="BWC128" s="110"/>
      <c r="BWD128" s="110"/>
      <c r="BWE128" s="110"/>
      <c r="BWF128" s="110"/>
      <c r="BWG128" s="110"/>
      <c r="BWH128" s="110"/>
      <c r="BWI128" s="110"/>
      <c r="BWJ128" s="110"/>
      <c r="BWK128" s="110"/>
      <c r="BWL128" s="110"/>
      <c r="BWM128" s="110"/>
      <c r="BWN128" s="110"/>
      <c r="BWO128" s="110"/>
      <c r="BWP128" s="110"/>
      <c r="BWQ128" s="110"/>
      <c r="BWR128" s="110"/>
      <c r="BWS128" s="110"/>
      <c r="BWT128" s="110"/>
      <c r="BWU128" s="110"/>
      <c r="BWV128" s="110"/>
      <c r="BWW128" s="110"/>
      <c r="BWX128" s="110"/>
      <c r="BWY128" s="110"/>
      <c r="BWZ128" s="110"/>
      <c r="BXA128" s="110"/>
      <c r="BXB128" s="110"/>
      <c r="BXC128" s="110"/>
      <c r="BXD128" s="110"/>
      <c r="BXE128" s="110"/>
      <c r="BXF128" s="110"/>
      <c r="BXG128" s="110"/>
      <c r="BXH128" s="110"/>
      <c r="BXI128" s="110"/>
      <c r="BXJ128" s="110"/>
      <c r="BXK128" s="110"/>
      <c r="BXL128" s="110"/>
      <c r="BXM128" s="110"/>
      <c r="BXN128" s="110"/>
      <c r="BXO128" s="110"/>
      <c r="BXP128" s="110"/>
      <c r="BXQ128" s="110"/>
      <c r="BXR128" s="110"/>
      <c r="BXS128" s="110"/>
      <c r="BXT128" s="110"/>
      <c r="BXU128" s="110"/>
      <c r="BXV128" s="110"/>
      <c r="BXW128" s="110"/>
      <c r="BXX128" s="110"/>
      <c r="BXY128" s="110"/>
      <c r="BXZ128" s="110"/>
      <c r="BYA128" s="110"/>
      <c r="BYB128" s="110"/>
      <c r="BYC128" s="110"/>
      <c r="BYD128" s="110"/>
      <c r="BYE128" s="110"/>
      <c r="BYF128" s="110"/>
      <c r="BYG128" s="110"/>
      <c r="BYH128" s="110"/>
      <c r="BYI128" s="110"/>
      <c r="BYJ128" s="110"/>
      <c r="BYK128" s="110"/>
      <c r="BYL128" s="110"/>
      <c r="BYM128" s="110"/>
      <c r="BYN128" s="110"/>
      <c r="BYO128" s="110"/>
      <c r="BYP128" s="110"/>
      <c r="BYQ128" s="110"/>
      <c r="BYR128" s="110"/>
      <c r="BYS128" s="110"/>
      <c r="BYT128" s="110"/>
      <c r="BYU128" s="110"/>
      <c r="BYV128" s="110"/>
      <c r="BYW128" s="110"/>
      <c r="BYX128" s="110"/>
      <c r="BYY128" s="110"/>
      <c r="BYZ128" s="110"/>
      <c r="BZA128" s="110"/>
      <c r="BZB128" s="110"/>
      <c r="BZC128" s="110"/>
      <c r="BZD128" s="110"/>
      <c r="BZE128" s="110"/>
      <c r="BZF128" s="110"/>
      <c r="BZG128" s="110"/>
      <c r="BZH128" s="110"/>
      <c r="BZI128" s="110"/>
      <c r="BZJ128" s="110"/>
      <c r="BZK128" s="110"/>
      <c r="BZL128" s="110"/>
      <c r="BZM128" s="110"/>
      <c r="BZN128" s="110"/>
      <c r="BZO128" s="110"/>
      <c r="BZP128" s="110"/>
      <c r="BZQ128" s="110"/>
      <c r="BZR128" s="110"/>
      <c r="BZS128" s="110"/>
      <c r="BZT128" s="110"/>
      <c r="BZU128" s="110"/>
      <c r="BZV128" s="110"/>
      <c r="BZW128" s="110"/>
      <c r="BZX128" s="110"/>
      <c r="BZY128" s="110"/>
      <c r="BZZ128" s="110"/>
      <c r="CAA128" s="110"/>
      <c r="CAB128" s="110"/>
      <c r="CAC128" s="110"/>
      <c r="CAD128" s="110"/>
      <c r="CAE128" s="110"/>
      <c r="CAF128" s="110"/>
      <c r="CAG128" s="110"/>
      <c r="CAH128" s="110"/>
      <c r="CAI128" s="110"/>
      <c r="CAJ128" s="110"/>
      <c r="CAK128" s="110"/>
      <c r="CAL128" s="110"/>
      <c r="CAM128" s="110"/>
      <c r="CAN128" s="110"/>
      <c r="CAO128" s="110"/>
      <c r="CAP128" s="110"/>
      <c r="CAQ128" s="110"/>
      <c r="CAR128" s="110"/>
      <c r="CAS128" s="110"/>
      <c r="CAT128" s="110"/>
      <c r="CAU128" s="110"/>
      <c r="CAV128" s="110"/>
      <c r="CAW128" s="110"/>
      <c r="CAX128" s="110"/>
      <c r="CAY128" s="110"/>
      <c r="CAZ128" s="110"/>
      <c r="CBA128" s="110"/>
      <c r="CBB128" s="110"/>
      <c r="CBC128" s="110"/>
      <c r="CBD128" s="110"/>
      <c r="CBE128" s="110"/>
      <c r="CBF128" s="110"/>
      <c r="CBG128" s="110"/>
      <c r="CBH128" s="110"/>
      <c r="CBI128" s="110"/>
      <c r="CBJ128" s="110"/>
      <c r="CBK128" s="110"/>
      <c r="CBL128" s="110"/>
      <c r="CBM128" s="110"/>
      <c r="CBN128" s="110"/>
      <c r="CBO128" s="110"/>
      <c r="CBP128" s="110"/>
      <c r="CBQ128" s="110"/>
      <c r="CBR128" s="110"/>
      <c r="CBS128" s="110"/>
      <c r="CBT128" s="110"/>
      <c r="CBU128" s="110"/>
      <c r="CBV128" s="110"/>
      <c r="CBW128" s="110"/>
      <c r="CBX128" s="110"/>
      <c r="CBY128" s="110"/>
      <c r="CBZ128" s="110"/>
      <c r="CCA128" s="110"/>
      <c r="CCB128" s="110"/>
      <c r="CCC128" s="110"/>
      <c r="CCD128" s="110"/>
      <c r="CCE128" s="110"/>
      <c r="CCF128" s="110"/>
      <c r="CCG128" s="110"/>
      <c r="CCH128" s="110"/>
      <c r="CCI128" s="110"/>
      <c r="CCJ128" s="110"/>
      <c r="CCK128" s="110"/>
      <c r="CCL128" s="110"/>
      <c r="CCM128" s="110"/>
      <c r="CCN128" s="110"/>
      <c r="CCO128" s="110"/>
      <c r="CCP128" s="110"/>
      <c r="CCQ128" s="110"/>
      <c r="CCR128" s="110"/>
      <c r="CCS128" s="110"/>
      <c r="CCT128" s="110"/>
      <c r="CCU128" s="110"/>
      <c r="CCV128" s="110"/>
      <c r="CCW128" s="110"/>
      <c r="CCX128" s="110"/>
      <c r="CCY128" s="110"/>
      <c r="CCZ128" s="110"/>
      <c r="CDA128" s="110"/>
      <c r="CDB128" s="110"/>
      <c r="CDC128" s="110"/>
      <c r="CDD128" s="110"/>
      <c r="CDE128" s="110"/>
      <c r="CDF128" s="110"/>
      <c r="CDG128" s="110"/>
      <c r="CDH128" s="110"/>
      <c r="CDI128" s="110"/>
      <c r="CDJ128" s="110"/>
      <c r="CDK128" s="110"/>
      <c r="CDL128" s="110"/>
      <c r="CDM128" s="110"/>
      <c r="CDN128" s="110"/>
      <c r="CDO128" s="110"/>
      <c r="CDP128" s="110"/>
      <c r="CDQ128" s="110"/>
      <c r="CDR128" s="110"/>
      <c r="CDS128" s="110"/>
      <c r="CDT128" s="110"/>
      <c r="CDU128" s="110"/>
      <c r="CDV128" s="110"/>
      <c r="CDW128" s="110"/>
      <c r="CDX128" s="110"/>
      <c r="CDY128" s="110"/>
      <c r="CDZ128" s="110"/>
      <c r="CEA128" s="110"/>
      <c r="CEB128" s="110"/>
      <c r="CEC128" s="110"/>
      <c r="CED128" s="110"/>
      <c r="CEE128" s="110"/>
      <c r="CEF128" s="110"/>
      <c r="CEG128" s="110"/>
      <c r="CEH128" s="110"/>
      <c r="CEI128" s="110"/>
      <c r="CEJ128" s="110"/>
      <c r="CEK128" s="110"/>
      <c r="CEL128" s="110"/>
      <c r="CEM128" s="110"/>
      <c r="CEN128" s="110"/>
      <c r="CEO128" s="110"/>
      <c r="CEP128" s="110"/>
      <c r="CEQ128" s="110"/>
      <c r="CER128" s="110"/>
      <c r="CES128" s="110"/>
      <c r="CET128" s="110"/>
      <c r="CEU128" s="110"/>
      <c r="CEV128" s="110"/>
      <c r="CEW128" s="110"/>
      <c r="CEX128" s="110"/>
      <c r="CEY128" s="110"/>
      <c r="CEZ128" s="110"/>
      <c r="CFA128" s="110"/>
      <c r="CFB128" s="110"/>
      <c r="CFC128" s="110"/>
      <c r="CFD128" s="110"/>
      <c r="CFE128" s="110"/>
      <c r="CFF128" s="110"/>
      <c r="CFG128" s="110"/>
      <c r="CFH128" s="110"/>
      <c r="CFI128" s="110"/>
      <c r="CFJ128" s="110"/>
      <c r="CFK128" s="110"/>
      <c r="CFL128" s="110"/>
      <c r="CFM128" s="110"/>
      <c r="CFN128" s="110"/>
      <c r="CFO128" s="110"/>
      <c r="CFP128" s="110"/>
      <c r="CFQ128" s="110"/>
      <c r="CFR128" s="110"/>
      <c r="CFS128" s="110"/>
      <c r="CFT128" s="110"/>
      <c r="CFU128" s="110"/>
      <c r="CFV128" s="110"/>
      <c r="CFW128" s="110"/>
      <c r="CFX128" s="110"/>
      <c r="CFY128" s="110"/>
      <c r="CFZ128" s="110"/>
      <c r="CGA128" s="110"/>
      <c r="CGB128" s="110"/>
      <c r="CGC128" s="110"/>
      <c r="CGD128" s="110"/>
      <c r="CGE128" s="110"/>
      <c r="CGF128" s="110"/>
      <c r="CGG128" s="110"/>
      <c r="CGH128" s="110"/>
      <c r="CGI128" s="110"/>
      <c r="CGJ128" s="110"/>
      <c r="CGK128" s="110"/>
      <c r="CGL128" s="110"/>
      <c r="CGM128" s="110"/>
      <c r="CGN128" s="110"/>
      <c r="CGO128" s="110"/>
      <c r="CGP128" s="110"/>
      <c r="CGQ128" s="110"/>
      <c r="CGR128" s="110"/>
      <c r="CGS128" s="110"/>
      <c r="CGT128" s="110"/>
      <c r="CGU128" s="110"/>
      <c r="CGV128" s="110"/>
      <c r="CGW128" s="110"/>
      <c r="CGX128" s="110"/>
      <c r="CGY128" s="110"/>
      <c r="CGZ128" s="110"/>
      <c r="CHA128" s="110"/>
      <c r="CHB128" s="110"/>
      <c r="CHC128" s="110"/>
      <c r="CHD128" s="110"/>
      <c r="CHE128" s="110"/>
      <c r="CHF128" s="110"/>
      <c r="CHG128" s="110"/>
      <c r="CHH128" s="110"/>
      <c r="CHI128" s="110"/>
      <c r="CHJ128" s="110"/>
      <c r="CHK128" s="110"/>
      <c r="CHL128" s="110"/>
      <c r="CHM128" s="110"/>
      <c r="CHN128" s="110"/>
      <c r="CHO128" s="110"/>
      <c r="CHP128" s="110"/>
      <c r="CHQ128" s="110"/>
      <c r="CHR128" s="110"/>
      <c r="CHS128" s="110"/>
      <c r="CHT128" s="110"/>
      <c r="CHU128" s="110"/>
      <c r="CHV128" s="110"/>
      <c r="CHW128" s="110"/>
      <c r="CHX128" s="110"/>
      <c r="CHY128" s="110"/>
      <c r="CHZ128" s="110"/>
      <c r="CIA128" s="110"/>
      <c r="CIB128" s="110"/>
      <c r="CIC128" s="110"/>
      <c r="CID128" s="110"/>
      <c r="CIE128" s="110"/>
      <c r="CIF128" s="110"/>
      <c r="CIG128" s="110"/>
      <c r="CIH128" s="110"/>
      <c r="CII128" s="110"/>
      <c r="CIJ128" s="110"/>
      <c r="CIK128" s="110"/>
      <c r="CIL128" s="110"/>
      <c r="CIM128" s="110"/>
      <c r="CIN128" s="110"/>
      <c r="CIO128" s="110"/>
      <c r="CIP128" s="110"/>
      <c r="CIQ128" s="110"/>
      <c r="CIR128" s="110"/>
      <c r="CIS128" s="110"/>
      <c r="CIT128" s="110"/>
      <c r="CIU128" s="110"/>
      <c r="CIV128" s="110"/>
      <c r="CIW128" s="110"/>
      <c r="CIX128" s="110"/>
      <c r="CIY128" s="110"/>
      <c r="CIZ128" s="110"/>
      <c r="CJA128" s="110"/>
      <c r="CJB128" s="110"/>
      <c r="CJC128" s="110"/>
      <c r="CJD128" s="110"/>
      <c r="CJE128" s="110"/>
      <c r="CJF128" s="110"/>
      <c r="CJG128" s="110"/>
      <c r="CJH128" s="110"/>
      <c r="CJI128" s="110"/>
      <c r="CJJ128" s="110"/>
      <c r="CJK128" s="110"/>
      <c r="CJL128" s="110"/>
      <c r="CJM128" s="110"/>
      <c r="CJN128" s="110"/>
      <c r="CJO128" s="110"/>
      <c r="CJP128" s="110"/>
      <c r="CJQ128" s="110"/>
      <c r="CJR128" s="110"/>
      <c r="CJS128" s="110"/>
      <c r="CJT128" s="110"/>
      <c r="CJU128" s="110"/>
      <c r="CJV128" s="110"/>
      <c r="CJW128" s="110"/>
      <c r="CJX128" s="110"/>
      <c r="CJY128" s="110"/>
      <c r="CJZ128" s="110"/>
      <c r="CKA128" s="110"/>
      <c r="CKB128" s="110"/>
      <c r="CKC128" s="110"/>
      <c r="CKD128" s="110"/>
      <c r="CKE128" s="110"/>
      <c r="CKF128" s="110"/>
      <c r="CKG128" s="110"/>
      <c r="CKH128" s="110"/>
      <c r="CKI128" s="110"/>
      <c r="CKJ128" s="110"/>
      <c r="CKK128" s="110"/>
      <c r="CKL128" s="110"/>
      <c r="CKM128" s="110"/>
      <c r="CKN128" s="110"/>
      <c r="CKO128" s="110"/>
      <c r="CKP128" s="110"/>
      <c r="CKQ128" s="110"/>
      <c r="CKR128" s="110"/>
      <c r="CKS128" s="110"/>
      <c r="CKT128" s="110"/>
      <c r="CKU128" s="110"/>
      <c r="CKV128" s="110"/>
      <c r="CKW128" s="110"/>
      <c r="CKX128" s="110"/>
      <c r="CKY128" s="110"/>
      <c r="CKZ128" s="110"/>
      <c r="CLA128" s="110"/>
      <c r="CLB128" s="110"/>
      <c r="CLC128" s="110"/>
      <c r="CLD128" s="110"/>
      <c r="CLE128" s="110"/>
      <c r="CLF128" s="110"/>
      <c r="CLG128" s="110"/>
      <c r="CLH128" s="110"/>
      <c r="CLI128" s="110"/>
      <c r="CLJ128" s="110"/>
      <c r="CLK128" s="110"/>
      <c r="CLL128" s="110"/>
      <c r="CLM128" s="110"/>
      <c r="CLN128" s="110"/>
      <c r="CLO128" s="110"/>
      <c r="CLP128" s="110"/>
      <c r="CLQ128" s="110"/>
      <c r="CLR128" s="110"/>
      <c r="CLS128" s="110"/>
      <c r="CLT128" s="110"/>
      <c r="CLU128" s="110"/>
      <c r="CLV128" s="110"/>
      <c r="CLW128" s="110"/>
      <c r="CLX128" s="110"/>
      <c r="CLY128" s="110"/>
      <c r="CLZ128" s="110"/>
      <c r="CMA128" s="110"/>
      <c r="CMB128" s="110"/>
      <c r="CMC128" s="110"/>
      <c r="CMD128" s="110"/>
      <c r="CME128" s="110"/>
      <c r="CMF128" s="110"/>
      <c r="CMG128" s="110"/>
      <c r="CMH128" s="110"/>
      <c r="CMI128" s="110"/>
      <c r="CMJ128" s="110"/>
      <c r="CMK128" s="110"/>
      <c r="CML128" s="110"/>
      <c r="CMM128" s="110"/>
      <c r="CMN128" s="110"/>
      <c r="CMO128" s="110"/>
      <c r="CMP128" s="110"/>
      <c r="CMQ128" s="110"/>
      <c r="CMR128" s="110"/>
      <c r="CMS128" s="110"/>
      <c r="CMT128" s="110"/>
      <c r="CMU128" s="110"/>
      <c r="CMV128" s="110"/>
      <c r="CMW128" s="110"/>
      <c r="CMX128" s="110"/>
      <c r="CMY128" s="110"/>
      <c r="CMZ128" s="110"/>
      <c r="CNA128" s="110"/>
      <c r="CNB128" s="110"/>
      <c r="CNC128" s="110"/>
      <c r="CND128" s="110"/>
      <c r="CNE128" s="110"/>
      <c r="CNF128" s="110"/>
      <c r="CNG128" s="110"/>
      <c r="CNH128" s="110"/>
      <c r="CNI128" s="110"/>
      <c r="CNJ128" s="110"/>
      <c r="CNK128" s="110"/>
      <c r="CNL128" s="110"/>
      <c r="CNM128" s="110"/>
      <c r="CNN128" s="110"/>
      <c r="CNO128" s="110"/>
      <c r="CNP128" s="110"/>
      <c r="CNQ128" s="110"/>
      <c r="CNR128" s="110"/>
      <c r="CNS128" s="110"/>
      <c r="CNT128" s="110"/>
      <c r="CNU128" s="110"/>
      <c r="CNV128" s="110"/>
      <c r="CNW128" s="110"/>
      <c r="CNX128" s="110"/>
      <c r="CNY128" s="110"/>
      <c r="CNZ128" s="110"/>
      <c r="COA128" s="110"/>
      <c r="COB128" s="110"/>
      <c r="COC128" s="110"/>
      <c r="COD128" s="110"/>
      <c r="COE128" s="110"/>
      <c r="COF128" s="110"/>
      <c r="COG128" s="110"/>
      <c r="COH128" s="110"/>
      <c r="COI128" s="110"/>
      <c r="COJ128" s="110"/>
      <c r="COK128" s="110"/>
      <c r="COL128" s="110"/>
      <c r="COM128" s="110"/>
      <c r="CON128" s="110"/>
      <c r="COO128" s="110"/>
      <c r="COP128" s="110"/>
      <c r="COQ128" s="110"/>
      <c r="COR128" s="110"/>
      <c r="COS128" s="110"/>
      <c r="COT128" s="110"/>
      <c r="COU128" s="110"/>
      <c r="COV128" s="110"/>
      <c r="COW128" s="110"/>
      <c r="COX128" s="110"/>
      <c r="COY128" s="110"/>
      <c r="COZ128" s="110"/>
      <c r="CPA128" s="110"/>
      <c r="CPB128" s="110"/>
      <c r="CPC128" s="110"/>
      <c r="CPD128" s="110"/>
      <c r="CPE128" s="110"/>
      <c r="CPF128" s="110"/>
      <c r="CPG128" s="110"/>
      <c r="CPH128" s="110"/>
      <c r="CPI128" s="110"/>
      <c r="CPJ128" s="110"/>
      <c r="CPK128" s="110"/>
      <c r="CPL128" s="110"/>
      <c r="CPM128" s="110"/>
      <c r="CPN128" s="110"/>
      <c r="CPO128" s="110"/>
      <c r="CPP128" s="110"/>
      <c r="CPQ128" s="110"/>
      <c r="CPR128" s="110"/>
      <c r="CPS128" s="110"/>
      <c r="CPT128" s="110"/>
      <c r="CPU128" s="110"/>
      <c r="CPV128" s="110"/>
      <c r="CPW128" s="110"/>
      <c r="CPX128" s="110"/>
      <c r="CPY128" s="110"/>
      <c r="CPZ128" s="110"/>
      <c r="CQA128" s="110"/>
      <c r="CQB128" s="110"/>
      <c r="CQC128" s="110"/>
      <c r="CQD128" s="110"/>
      <c r="CQE128" s="110"/>
      <c r="CQF128" s="110"/>
      <c r="CQG128" s="110"/>
      <c r="CQH128" s="110"/>
      <c r="CQI128" s="110"/>
      <c r="CQJ128" s="110"/>
      <c r="CQK128" s="110"/>
      <c r="CQL128" s="110"/>
      <c r="CQM128" s="110"/>
      <c r="CQN128" s="110"/>
      <c r="CQO128" s="110"/>
      <c r="CQP128" s="110"/>
      <c r="CQQ128" s="110"/>
      <c r="CQR128" s="110"/>
      <c r="CQS128" s="110"/>
      <c r="CQT128" s="110"/>
      <c r="CQU128" s="110"/>
      <c r="CQV128" s="110"/>
      <c r="CQW128" s="110"/>
      <c r="CQX128" s="110"/>
      <c r="CQY128" s="110"/>
      <c r="CQZ128" s="110"/>
      <c r="CRA128" s="110"/>
      <c r="CRB128" s="110"/>
      <c r="CRC128" s="110"/>
      <c r="CRD128" s="110"/>
      <c r="CRE128" s="110"/>
      <c r="CRF128" s="110"/>
      <c r="CRG128" s="110"/>
      <c r="CRH128" s="110"/>
      <c r="CRI128" s="110"/>
      <c r="CRJ128" s="110"/>
      <c r="CRK128" s="110"/>
      <c r="CRL128" s="110"/>
      <c r="CRM128" s="110"/>
      <c r="CRN128" s="110"/>
      <c r="CRO128" s="110"/>
      <c r="CRP128" s="110"/>
      <c r="CRQ128" s="110"/>
      <c r="CRR128" s="110"/>
      <c r="CRS128" s="110"/>
      <c r="CRT128" s="110"/>
      <c r="CRU128" s="110"/>
      <c r="CRV128" s="110"/>
      <c r="CRW128" s="110"/>
      <c r="CRX128" s="110"/>
      <c r="CRY128" s="110"/>
      <c r="CRZ128" s="110"/>
      <c r="CSA128" s="110"/>
      <c r="CSB128" s="110"/>
      <c r="CSC128" s="110"/>
      <c r="CSD128" s="110"/>
      <c r="CSE128" s="110"/>
      <c r="CSF128" s="110"/>
      <c r="CSG128" s="110"/>
      <c r="CSH128" s="110"/>
      <c r="CSI128" s="110"/>
      <c r="CSJ128" s="110"/>
      <c r="CSK128" s="110"/>
      <c r="CSL128" s="110"/>
      <c r="CSM128" s="110"/>
      <c r="CSN128" s="110"/>
      <c r="CSO128" s="110"/>
      <c r="CSP128" s="110"/>
      <c r="CSQ128" s="110"/>
      <c r="CSR128" s="110"/>
      <c r="CSS128" s="110"/>
      <c r="CST128" s="110"/>
      <c r="CSU128" s="110"/>
      <c r="CSV128" s="110"/>
      <c r="CSW128" s="110"/>
      <c r="CSX128" s="110"/>
      <c r="CSY128" s="110"/>
      <c r="CSZ128" s="110"/>
      <c r="CTA128" s="110"/>
      <c r="CTB128" s="110"/>
      <c r="CTC128" s="110"/>
      <c r="CTD128" s="110"/>
      <c r="CTE128" s="110"/>
      <c r="CTF128" s="110"/>
      <c r="CTG128" s="110"/>
      <c r="CTH128" s="110"/>
      <c r="CTI128" s="110"/>
      <c r="CTJ128" s="110"/>
      <c r="CTK128" s="110"/>
      <c r="CTL128" s="110"/>
      <c r="CTM128" s="110"/>
      <c r="CTN128" s="110"/>
      <c r="CTO128" s="110"/>
      <c r="CTP128" s="110"/>
      <c r="CTQ128" s="110"/>
      <c r="CTR128" s="110"/>
      <c r="CTS128" s="110"/>
      <c r="CTT128" s="110"/>
      <c r="CTU128" s="110"/>
      <c r="CTV128" s="110"/>
      <c r="CTW128" s="110"/>
      <c r="CTX128" s="110"/>
      <c r="CTY128" s="110"/>
      <c r="CTZ128" s="110"/>
      <c r="CUA128" s="110"/>
      <c r="CUB128" s="110"/>
      <c r="CUC128" s="110"/>
      <c r="CUD128" s="110"/>
      <c r="CUE128" s="110"/>
      <c r="CUF128" s="110"/>
      <c r="CUG128" s="110"/>
      <c r="CUH128" s="110"/>
      <c r="CUI128" s="110"/>
      <c r="CUJ128" s="110"/>
      <c r="CUK128" s="110"/>
      <c r="CUL128" s="110"/>
      <c r="CUM128" s="110"/>
      <c r="CUN128" s="110"/>
      <c r="CUO128" s="110"/>
      <c r="CUP128" s="110"/>
      <c r="CUQ128" s="110"/>
      <c r="CUR128" s="110"/>
      <c r="CUS128" s="110"/>
      <c r="CUT128" s="110"/>
      <c r="CUU128" s="110"/>
      <c r="CUV128" s="110"/>
      <c r="CUW128" s="110"/>
      <c r="CUX128" s="110"/>
      <c r="CUY128" s="110"/>
      <c r="CUZ128" s="110"/>
      <c r="CVA128" s="110"/>
      <c r="CVB128" s="110"/>
      <c r="CVC128" s="110"/>
      <c r="CVD128" s="110"/>
      <c r="CVE128" s="110"/>
      <c r="CVF128" s="110"/>
      <c r="CVG128" s="110"/>
      <c r="CVH128" s="110"/>
      <c r="CVI128" s="110"/>
      <c r="CVJ128" s="110"/>
      <c r="CVK128" s="110"/>
      <c r="CVL128" s="110"/>
      <c r="CVM128" s="110"/>
      <c r="CVN128" s="110"/>
      <c r="CVO128" s="110"/>
      <c r="CVP128" s="110"/>
      <c r="CVQ128" s="110"/>
      <c r="CVR128" s="110"/>
      <c r="CVS128" s="110"/>
      <c r="CVT128" s="110"/>
      <c r="CVU128" s="110"/>
      <c r="CVV128" s="110"/>
      <c r="CVW128" s="110"/>
      <c r="CVX128" s="110"/>
      <c r="CVY128" s="110"/>
      <c r="CVZ128" s="110"/>
      <c r="CWA128" s="110"/>
      <c r="CWB128" s="110"/>
      <c r="CWC128" s="110"/>
      <c r="CWD128" s="110"/>
      <c r="CWE128" s="110"/>
      <c r="CWF128" s="110"/>
      <c r="CWG128" s="110"/>
      <c r="CWH128" s="110"/>
      <c r="CWI128" s="110"/>
      <c r="CWJ128" s="110"/>
      <c r="CWK128" s="110"/>
      <c r="CWL128" s="110"/>
      <c r="CWM128" s="110"/>
      <c r="CWN128" s="110"/>
      <c r="CWO128" s="110"/>
      <c r="CWP128" s="110"/>
      <c r="CWQ128" s="110"/>
      <c r="CWR128" s="110"/>
      <c r="CWS128" s="110"/>
      <c r="CWT128" s="110"/>
      <c r="CWU128" s="110"/>
      <c r="CWV128" s="110"/>
      <c r="CWW128" s="110"/>
      <c r="CWX128" s="110"/>
      <c r="CWY128" s="110"/>
      <c r="CWZ128" s="110"/>
      <c r="CXA128" s="110"/>
      <c r="CXB128" s="110"/>
      <c r="CXC128" s="110"/>
      <c r="CXD128" s="110"/>
      <c r="CXE128" s="110"/>
      <c r="CXF128" s="110"/>
      <c r="CXG128" s="110"/>
      <c r="CXH128" s="110"/>
      <c r="CXI128" s="110"/>
      <c r="CXJ128" s="110"/>
      <c r="CXK128" s="110"/>
      <c r="CXL128" s="110"/>
      <c r="CXM128" s="110"/>
      <c r="CXN128" s="110"/>
      <c r="CXO128" s="110"/>
      <c r="CXP128" s="110"/>
      <c r="CXQ128" s="110"/>
      <c r="CXR128" s="110"/>
      <c r="CXS128" s="110"/>
      <c r="CXT128" s="110"/>
      <c r="CXU128" s="110"/>
      <c r="CXV128" s="110"/>
      <c r="CXW128" s="110"/>
      <c r="CXX128" s="110"/>
      <c r="CXY128" s="110"/>
      <c r="CXZ128" s="110"/>
      <c r="CYA128" s="110"/>
      <c r="CYB128" s="110"/>
      <c r="CYC128" s="110"/>
      <c r="CYD128" s="110"/>
      <c r="CYE128" s="110"/>
      <c r="CYF128" s="110"/>
      <c r="CYG128" s="110"/>
      <c r="CYH128" s="110"/>
      <c r="CYI128" s="110"/>
      <c r="CYJ128" s="110"/>
      <c r="CYK128" s="110"/>
      <c r="CYL128" s="110"/>
      <c r="CYM128" s="110"/>
      <c r="CYN128" s="110"/>
      <c r="CYO128" s="110"/>
      <c r="CYP128" s="110"/>
      <c r="CYQ128" s="110"/>
      <c r="CYR128" s="110"/>
      <c r="CYS128" s="110"/>
      <c r="CYT128" s="110"/>
      <c r="CYU128" s="110"/>
      <c r="CYV128" s="110"/>
      <c r="CYW128" s="110"/>
      <c r="CYX128" s="110"/>
      <c r="CYY128" s="110"/>
      <c r="CYZ128" s="110"/>
      <c r="CZA128" s="110"/>
      <c r="CZB128" s="110"/>
      <c r="CZC128" s="110"/>
      <c r="CZD128" s="110"/>
      <c r="CZE128" s="110"/>
      <c r="CZF128" s="110"/>
      <c r="CZG128" s="110"/>
      <c r="CZH128" s="110"/>
      <c r="CZI128" s="110"/>
      <c r="CZJ128" s="110"/>
      <c r="CZK128" s="110"/>
      <c r="CZL128" s="110"/>
      <c r="CZM128" s="110"/>
      <c r="CZN128" s="110"/>
      <c r="CZO128" s="110"/>
      <c r="CZP128" s="110"/>
      <c r="CZQ128" s="110"/>
      <c r="CZR128" s="110"/>
      <c r="CZS128" s="110"/>
      <c r="CZT128" s="110"/>
      <c r="CZU128" s="110"/>
      <c r="CZV128" s="110"/>
      <c r="CZW128" s="110"/>
      <c r="CZX128" s="110"/>
      <c r="CZY128" s="110"/>
      <c r="CZZ128" s="110"/>
      <c r="DAA128" s="110"/>
      <c r="DAB128" s="110"/>
      <c r="DAC128" s="110"/>
      <c r="DAD128" s="110"/>
      <c r="DAE128" s="110"/>
      <c r="DAF128" s="110"/>
      <c r="DAG128" s="110"/>
      <c r="DAH128" s="110"/>
      <c r="DAI128" s="110"/>
      <c r="DAJ128" s="110"/>
      <c r="DAK128" s="110"/>
      <c r="DAL128" s="110"/>
      <c r="DAM128" s="110"/>
      <c r="DAN128" s="110"/>
      <c r="DAO128" s="110"/>
      <c r="DAP128" s="110"/>
      <c r="DAQ128" s="110"/>
      <c r="DAR128" s="110"/>
      <c r="DAS128" s="110"/>
      <c r="DAT128" s="110"/>
      <c r="DAU128" s="110"/>
      <c r="DAV128" s="110"/>
      <c r="DAW128" s="110"/>
      <c r="DAX128" s="110"/>
      <c r="DAY128" s="110"/>
      <c r="DAZ128" s="110"/>
      <c r="DBA128" s="110"/>
      <c r="DBB128" s="110"/>
      <c r="DBC128" s="110"/>
      <c r="DBD128" s="110"/>
      <c r="DBE128" s="110"/>
      <c r="DBF128" s="110"/>
      <c r="DBG128" s="110"/>
      <c r="DBH128" s="110"/>
      <c r="DBI128" s="110"/>
      <c r="DBJ128" s="110"/>
      <c r="DBK128" s="110"/>
      <c r="DBL128" s="110"/>
      <c r="DBM128" s="110"/>
      <c r="DBN128" s="110"/>
      <c r="DBO128" s="110"/>
      <c r="DBP128" s="110"/>
      <c r="DBQ128" s="110"/>
      <c r="DBR128" s="110"/>
      <c r="DBS128" s="110"/>
      <c r="DBT128" s="110"/>
      <c r="DBU128" s="110"/>
      <c r="DBV128" s="110"/>
      <c r="DBW128" s="110"/>
      <c r="DBX128" s="110"/>
      <c r="DBY128" s="110"/>
      <c r="DBZ128" s="110"/>
      <c r="DCA128" s="110"/>
      <c r="DCB128" s="110"/>
      <c r="DCC128" s="110"/>
      <c r="DCD128" s="110"/>
      <c r="DCE128" s="110"/>
      <c r="DCF128" s="110"/>
      <c r="DCG128" s="110"/>
      <c r="DCH128" s="110"/>
      <c r="DCI128" s="110"/>
      <c r="DCJ128" s="110"/>
      <c r="DCK128" s="110"/>
      <c r="DCL128" s="110"/>
      <c r="DCM128" s="110"/>
      <c r="DCN128" s="110"/>
      <c r="DCO128" s="110"/>
      <c r="DCP128" s="110"/>
      <c r="DCQ128" s="110"/>
      <c r="DCR128" s="110"/>
      <c r="DCS128" s="110"/>
      <c r="DCT128" s="110"/>
      <c r="DCU128" s="110"/>
      <c r="DCV128" s="110"/>
      <c r="DCW128" s="110"/>
      <c r="DCX128" s="110"/>
      <c r="DCY128" s="110"/>
      <c r="DCZ128" s="110"/>
      <c r="DDA128" s="110"/>
      <c r="DDB128" s="110"/>
      <c r="DDC128" s="110"/>
      <c r="DDD128" s="110"/>
      <c r="DDE128" s="110"/>
      <c r="DDF128" s="110"/>
      <c r="DDG128" s="110"/>
      <c r="DDH128" s="110"/>
      <c r="DDI128" s="110"/>
      <c r="DDJ128" s="110"/>
      <c r="DDK128" s="110"/>
      <c r="DDL128" s="110"/>
      <c r="DDM128" s="110"/>
      <c r="DDN128" s="110"/>
      <c r="DDO128" s="110"/>
      <c r="DDP128" s="110"/>
      <c r="DDQ128" s="110"/>
      <c r="DDR128" s="110"/>
      <c r="DDS128" s="110"/>
      <c r="DDT128" s="110"/>
      <c r="DDU128" s="110"/>
      <c r="DDV128" s="110"/>
      <c r="DDW128" s="110"/>
      <c r="DDX128" s="110"/>
      <c r="DDY128" s="110"/>
      <c r="DDZ128" s="110"/>
      <c r="DEA128" s="110"/>
      <c r="DEB128" s="110"/>
      <c r="DEC128" s="110"/>
      <c r="DED128" s="110"/>
      <c r="DEE128" s="110"/>
      <c r="DEF128" s="110"/>
      <c r="DEG128" s="110"/>
      <c r="DEH128" s="110"/>
      <c r="DEI128" s="110"/>
      <c r="DEJ128" s="110"/>
      <c r="DEK128" s="110"/>
      <c r="DEL128" s="110"/>
      <c r="DEM128" s="110"/>
      <c r="DEN128" s="110"/>
      <c r="DEO128" s="110"/>
      <c r="DEP128" s="110"/>
      <c r="DEQ128" s="110"/>
      <c r="DER128" s="110"/>
      <c r="DES128" s="110"/>
      <c r="DET128" s="110"/>
      <c r="DEU128" s="110"/>
      <c r="DEV128" s="110"/>
      <c r="DEW128" s="110"/>
      <c r="DEX128" s="110"/>
      <c r="DEY128" s="110"/>
      <c r="DEZ128" s="110"/>
      <c r="DFA128" s="110"/>
      <c r="DFB128" s="110"/>
      <c r="DFC128" s="110"/>
      <c r="DFD128" s="110"/>
      <c r="DFE128" s="110"/>
      <c r="DFF128" s="110"/>
      <c r="DFG128" s="110"/>
      <c r="DFH128" s="110"/>
      <c r="DFI128" s="110"/>
      <c r="DFJ128" s="110"/>
      <c r="DFK128" s="110"/>
      <c r="DFL128" s="110"/>
      <c r="DFM128" s="110"/>
      <c r="DFN128" s="110"/>
      <c r="DFO128" s="110"/>
      <c r="DFP128" s="110"/>
      <c r="DFQ128" s="110"/>
      <c r="DFR128" s="110"/>
      <c r="DFS128" s="110"/>
      <c r="DFT128" s="110"/>
      <c r="DFU128" s="110"/>
      <c r="DFV128" s="110"/>
      <c r="DFW128" s="110"/>
      <c r="DFX128" s="110"/>
      <c r="DFY128" s="110"/>
      <c r="DFZ128" s="110"/>
      <c r="DGA128" s="110"/>
      <c r="DGB128" s="110"/>
      <c r="DGC128" s="110"/>
      <c r="DGD128" s="110"/>
      <c r="DGE128" s="110"/>
      <c r="DGF128" s="110"/>
      <c r="DGG128" s="110"/>
      <c r="DGH128" s="110"/>
      <c r="DGI128" s="110"/>
      <c r="DGJ128" s="110"/>
      <c r="DGK128" s="110"/>
      <c r="DGL128" s="110"/>
      <c r="DGM128" s="110"/>
      <c r="DGN128" s="110"/>
      <c r="DGO128" s="110"/>
      <c r="DGP128" s="110"/>
      <c r="DGQ128" s="110"/>
      <c r="DGR128" s="110"/>
      <c r="DGS128" s="110"/>
      <c r="DGT128" s="110"/>
      <c r="DGU128" s="110"/>
      <c r="DGV128" s="110"/>
      <c r="DGW128" s="110"/>
      <c r="DGX128" s="110"/>
      <c r="DGY128" s="110"/>
      <c r="DGZ128" s="110"/>
      <c r="DHA128" s="110"/>
      <c r="DHB128" s="110"/>
      <c r="DHC128" s="110"/>
      <c r="DHD128" s="110"/>
      <c r="DHE128" s="110"/>
      <c r="DHF128" s="110"/>
      <c r="DHG128" s="110"/>
      <c r="DHH128" s="110"/>
      <c r="DHI128" s="110"/>
      <c r="DHJ128" s="110"/>
      <c r="DHK128" s="110"/>
      <c r="DHL128" s="110"/>
      <c r="DHM128" s="110"/>
      <c r="DHN128" s="110"/>
      <c r="DHO128" s="110"/>
      <c r="DHP128" s="110"/>
      <c r="DHQ128" s="110"/>
      <c r="DHR128" s="110"/>
      <c r="DHS128" s="110"/>
      <c r="DHT128" s="110"/>
      <c r="DHU128" s="110"/>
      <c r="DHV128" s="110"/>
      <c r="DHW128" s="110"/>
      <c r="DHX128" s="110"/>
      <c r="DHY128" s="110"/>
      <c r="DHZ128" s="110"/>
      <c r="DIA128" s="110"/>
      <c r="DIB128" s="110"/>
      <c r="DIC128" s="110"/>
      <c r="DID128" s="110"/>
      <c r="DIE128" s="110"/>
      <c r="DIF128" s="110"/>
      <c r="DIG128" s="110"/>
      <c r="DIH128" s="110"/>
      <c r="DII128" s="110"/>
      <c r="DIJ128" s="110"/>
      <c r="DIK128" s="110"/>
      <c r="DIL128" s="110"/>
      <c r="DIM128" s="110"/>
      <c r="DIN128" s="110"/>
      <c r="DIO128" s="110"/>
      <c r="DIP128" s="110"/>
      <c r="DIQ128" s="110"/>
      <c r="DIR128" s="110"/>
      <c r="DIS128" s="110"/>
      <c r="DIT128" s="110"/>
      <c r="DIU128" s="110"/>
      <c r="DIV128" s="110"/>
      <c r="DIW128" s="110"/>
      <c r="DIX128" s="110"/>
      <c r="DIY128" s="110"/>
      <c r="DIZ128" s="110"/>
      <c r="DJA128" s="110"/>
      <c r="DJB128" s="110"/>
      <c r="DJC128" s="110"/>
      <c r="DJD128" s="110"/>
      <c r="DJE128" s="110"/>
      <c r="DJF128" s="110"/>
      <c r="DJG128" s="110"/>
      <c r="DJH128" s="110"/>
      <c r="DJI128" s="110"/>
      <c r="DJJ128" s="110"/>
      <c r="DJK128" s="110"/>
      <c r="DJL128" s="110"/>
      <c r="DJM128" s="110"/>
      <c r="DJN128" s="110"/>
      <c r="DJO128" s="110"/>
      <c r="DJP128" s="110"/>
      <c r="DJQ128" s="110"/>
      <c r="DJR128" s="110"/>
      <c r="DJS128" s="110"/>
      <c r="DJT128" s="110"/>
      <c r="DJU128" s="110"/>
      <c r="DJV128" s="110"/>
      <c r="DJW128" s="110"/>
      <c r="DJX128" s="110"/>
      <c r="DJY128" s="110"/>
      <c r="DJZ128" s="110"/>
      <c r="DKA128" s="110"/>
      <c r="DKB128" s="110"/>
      <c r="DKC128" s="110"/>
      <c r="DKD128" s="110"/>
      <c r="DKE128" s="110"/>
      <c r="DKF128" s="110"/>
      <c r="DKG128" s="110"/>
      <c r="DKH128" s="110"/>
      <c r="DKI128" s="110"/>
      <c r="DKJ128" s="110"/>
      <c r="DKK128" s="110"/>
      <c r="DKL128" s="110"/>
      <c r="DKM128" s="110"/>
      <c r="DKN128" s="110"/>
      <c r="DKO128" s="110"/>
      <c r="DKP128" s="110"/>
      <c r="DKQ128" s="110"/>
      <c r="DKR128" s="110"/>
      <c r="DKS128" s="110"/>
      <c r="DKT128" s="110"/>
      <c r="DKU128" s="110"/>
      <c r="DKV128" s="110"/>
      <c r="DKW128" s="110"/>
      <c r="DKX128" s="110"/>
      <c r="DKY128" s="110"/>
      <c r="DKZ128" s="110"/>
      <c r="DLA128" s="110"/>
      <c r="DLB128" s="110"/>
      <c r="DLC128" s="110"/>
      <c r="DLD128" s="110"/>
      <c r="DLE128" s="110"/>
      <c r="DLF128" s="110"/>
      <c r="DLG128" s="110"/>
      <c r="DLH128" s="110"/>
      <c r="DLI128" s="110"/>
      <c r="DLJ128" s="110"/>
      <c r="DLK128" s="110"/>
      <c r="DLL128" s="110"/>
      <c r="DLM128" s="110"/>
      <c r="DLN128" s="110"/>
      <c r="DLO128" s="110"/>
      <c r="DLP128" s="110"/>
      <c r="DLQ128" s="110"/>
      <c r="DLR128" s="110"/>
      <c r="DLS128" s="110"/>
      <c r="DLT128" s="110"/>
      <c r="DLU128" s="110"/>
      <c r="DLV128" s="110"/>
      <c r="DLW128" s="110"/>
      <c r="DLX128" s="110"/>
      <c r="DLY128" s="110"/>
      <c r="DLZ128" s="110"/>
      <c r="DMA128" s="110"/>
      <c r="DMB128" s="110"/>
      <c r="DMC128" s="110"/>
      <c r="DMD128" s="110"/>
      <c r="DME128" s="110"/>
      <c r="DMF128" s="110"/>
      <c r="DMG128" s="110"/>
      <c r="DMH128" s="110"/>
      <c r="DMI128" s="110"/>
      <c r="DMJ128" s="110"/>
      <c r="DMK128" s="110"/>
      <c r="DML128" s="110"/>
      <c r="DMM128" s="110"/>
      <c r="DMN128" s="110"/>
      <c r="DMO128" s="110"/>
      <c r="DMP128" s="110"/>
      <c r="DMQ128" s="110"/>
      <c r="DMR128" s="110"/>
      <c r="DMS128" s="110"/>
      <c r="DMT128" s="110"/>
      <c r="DMU128" s="110"/>
      <c r="DMV128" s="110"/>
      <c r="DMW128" s="110"/>
      <c r="DMX128" s="110"/>
      <c r="DMY128" s="110"/>
      <c r="DMZ128" s="110"/>
      <c r="DNA128" s="110"/>
      <c r="DNB128" s="110"/>
      <c r="DNC128" s="110"/>
      <c r="DND128" s="110"/>
      <c r="DNE128" s="110"/>
      <c r="DNF128" s="110"/>
      <c r="DNG128" s="110"/>
      <c r="DNH128" s="110"/>
      <c r="DNI128" s="110"/>
      <c r="DNJ128" s="110"/>
      <c r="DNK128" s="110"/>
      <c r="DNL128" s="110"/>
      <c r="DNM128" s="110"/>
      <c r="DNN128" s="110"/>
      <c r="DNO128" s="110"/>
      <c r="DNP128" s="110"/>
      <c r="DNQ128" s="110"/>
      <c r="DNR128" s="110"/>
      <c r="DNS128" s="110"/>
      <c r="DNT128" s="110"/>
      <c r="DNU128" s="110"/>
      <c r="DNV128" s="110"/>
      <c r="DNW128" s="110"/>
      <c r="DNX128" s="110"/>
      <c r="DNY128" s="110"/>
      <c r="DNZ128" s="110"/>
      <c r="DOA128" s="110"/>
      <c r="DOB128" s="110"/>
      <c r="DOC128" s="110"/>
      <c r="DOD128" s="110"/>
      <c r="DOE128" s="110"/>
      <c r="DOF128" s="110"/>
      <c r="DOG128" s="110"/>
      <c r="DOH128" s="110"/>
      <c r="DOI128" s="110"/>
      <c r="DOJ128" s="110"/>
      <c r="DOK128" s="110"/>
      <c r="DOL128" s="110"/>
      <c r="DOM128" s="110"/>
      <c r="DON128" s="110"/>
      <c r="DOO128" s="110"/>
      <c r="DOP128" s="110"/>
      <c r="DOQ128" s="110"/>
      <c r="DOR128" s="110"/>
      <c r="DOS128" s="110"/>
      <c r="DOT128" s="110"/>
      <c r="DOU128" s="110"/>
      <c r="DOV128" s="110"/>
      <c r="DOW128" s="110"/>
      <c r="DOX128" s="110"/>
      <c r="DOY128" s="110"/>
      <c r="DOZ128" s="110"/>
      <c r="DPA128" s="110"/>
      <c r="DPB128" s="110"/>
      <c r="DPC128" s="110"/>
      <c r="DPD128" s="110"/>
      <c r="DPE128" s="110"/>
      <c r="DPF128" s="110"/>
      <c r="DPG128" s="110"/>
      <c r="DPH128" s="110"/>
      <c r="DPI128" s="110"/>
      <c r="DPJ128" s="110"/>
      <c r="DPK128" s="110"/>
      <c r="DPL128" s="110"/>
      <c r="DPM128" s="110"/>
      <c r="DPN128" s="110"/>
      <c r="DPO128" s="110"/>
      <c r="DPP128" s="110"/>
      <c r="DPQ128" s="110"/>
      <c r="DPR128" s="110"/>
      <c r="DPS128" s="110"/>
      <c r="DPT128" s="110"/>
      <c r="DPU128" s="110"/>
      <c r="DPV128" s="110"/>
      <c r="DPW128" s="110"/>
      <c r="DPX128" s="110"/>
      <c r="DPY128" s="110"/>
      <c r="DPZ128" s="110"/>
      <c r="DQA128" s="110"/>
      <c r="DQB128" s="110"/>
      <c r="DQC128" s="110"/>
      <c r="DQD128" s="110"/>
      <c r="DQE128" s="110"/>
      <c r="DQF128" s="110"/>
      <c r="DQG128" s="110"/>
      <c r="DQH128" s="110"/>
      <c r="DQI128" s="110"/>
      <c r="DQJ128" s="110"/>
      <c r="DQK128" s="110"/>
      <c r="DQL128" s="110"/>
      <c r="DQM128" s="110"/>
      <c r="DQN128" s="110"/>
      <c r="DQO128" s="110"/>
      <c r="DQP128" s="110"/>
      <c r="DQQ128" s="110"/>
      <c r="DQR128" s="110"/>
      <c r="DQS128" s="110"/>
      <c r="DQT128" s="110"/>
      <c r="DQU128" s="110"/>
      <c r="DQV128" s="110"/>
      <c r="DQW128" s="110"/>
      <c r="DQX128" s="110"/>
      <c r="DQY128" s="110"/>
      <c r="DQZ128" s="110"/>
      <c r="DRA128" s="110"/>
      <c r="DRB128" s="110"/>
      <c r="DRC128" s="110"/>
      <c r="DRD128" s="110"/>
      <c r="DRE128" s="110"/>
      <c r="DRF128" s="110"/>
      <c r="DRG128" s="110"/>
      <c r="DRH128" s="110"/>
      <c r="DRI128" s="110"/>
      <c r="DRJ128" s="110"/>
      <c r="DRK128" s="110"/>
      <c r="DRL128" s="110"/>
      <c r="DRM128" s="110"/>
      <c r="DRN128" s="110"/>
      <c r="DRO128" s="110"/>
      <c r="DRP128" s="110"/>
      <c r="DRQ128" s="110"/>
      <c r="DRR128" s="110"/>
      <c r="DRS128" s="110"/>
      <c r="DRT128" s="110"/>
      <c r="DRU128" s="110"/>
      <c r="DRV128" s="110"/>
      <c r="DRW128" s="110"/>
      <c r="DRX128" s="110"/>
      <c r="DRY128" s="110"/>
      <c r="DRZ128" s="110"/>
      <c r="DSA128" s="110"/>
      <c r="DSB128" s="110"/>
      <c r="DSC128" s="110"/>
      <c r="DSD128" s="110"/>
      <c r="DSE128" s="110"/>
      <c r="DSF128" s="110"/>
      <c r="DSG128" s="110"/>
      <c r="DSH128" s="110"/>
      <c r="DSI128" s="110"/>
      <c r="DSJ128" s="110"/>
      <c r="DSK128" s="110"/>
      <c r="DSL128" s="110"/>
      <c r="DSM128" s="110"/>
      <c r="DSN128" s="110"/>
      <c r="DSO128" s="110"/>
      <c r="DSP128" s="110"/>
      <c r="DSQ128" s="110"/>
      <c r="DSR128" s="110"/>
      <c r="DSS128" s="110"/>
      <c r="DST128" s="110"/>
      <c r="DSU128" s="110"/>
      <c r="DSV128" s="110"/>
      <c r="DSW128" s="110"/>
      <c r="DSX128" s="110"/>
      <c r="DSY128" s="110"/>
      <c r="DSZ128" s="110"/>
      <c r="DTA128" s="110"/>
      <c r="DTB128" s="110"/>
      <c r="DTC128" s="110"/>
      <c r="DTD128" s="110"/>
      <c r="DTE128" s="110"/>
      <c r="DTF128" s="110"/>
      <c r="DTG128" s="110"/>
      <c r="DTH128" s="110"/>
      <c r="DTI128" s="110"/>
      <c r="DTJ128" s="110"/>
      <c r="DTK128" s="110"/>
      <c r="DTL128" s="110"/>
      <c r="DTM128" s="110"/>
      <c r="DTN128" s="110"/>
      <c r="DTO128" s="110"/>
      <c r="DTP128" s="110"/>
      <c r="DTQ128" s="110"/>
      <c r="DTR128" s="110"/>
      <c r="DTS128" s="110"/>
      <c r="DTT128" s="110"/>
      <c r="DTU128" s="110"/>
      <c r="DTV128" s="110"/>
      <c r="DTW128" s="110"/>
      <c r="DTX128" s="110"/>
      <c r="DTY128" s="110"/>
      <c r="DTZ128" s="110"/>
      <c r="DUA128" s="110"/>
      <c r="DUB128" s="110"/>
      <c r="DUC128" s="110"/>
      <c r="DUD128" s="110"/>
      <c r="DUE128" s="110"/>
      <c r="DUF128" s="110"/>
      <c r="DUG128" s="110"/>
      <c r="DUH128" s="110"/>
      <c r="DUI128" s="110"/>
      <c r="DUJ128" s="110"/>
      <c r="DUK128" s="110"/>
      <c r="DUL128" s="110"/>
      <c r="DUM128" s="110"/>
      <c r="DUN128" s="110"/>
      <c r="DUO128" s="110"/>
      <c r="DUP128" s="110"/>
      <c r="DUQ128" s="110"/>
      <c r="DUR128" s="110"/>
      <c r="DUS128" s="110"/>
      <c r="DUT128" s="110"/>
      <c r="DUU128" s="110"/>
      <c r="DUV128" s="110"/>
      <c r="DUW128" s="110"/>
      <c r="DUX128" s="110"/>
      <c r="DUY128" s="110"/>
      <c r="DUZ128" s="110"/>
      <c r="DVA128" s="110"/>
      <c r="DVB128" s="110"/>
      <c r="DVC128" s="110"/>
      <c r="DVD128" s="110"/>
      <c r="DVE128" s="110"/>
      <c r="DVF128" s="110"/>
      <c r="DVG128" s="110"/>
      <c r="DVH128" s="110"/>
      <c r="DVI128" s="110"/>
      <c r="DVJ128" s="110"/>
      <c r="DVK128" s="110"/>
      <c r="DVL128" s="110"/>
      <c r="DVM128" s="110"/>
      <c r="DVN128" s="110"/>
      <c r="DVO128" s="110"/>
      <c r="DVP128" s="110"/>
      <c r="DVQ128" s="110"/>
      <c r="DVR128" s="110"/>
      <c r="DVS128" s="110"/>
      <c r="DVT128" s="110"/>
      <c r="DVU128" s="110"/>
      <c r="DVV128" s="110"/>
      <c r="DVW128" s="110"/>
      <c r="DVX128" s="110"/>
      <c r="DVY128" s="110"/>
      <c r="DVZ128" s="110"/>
      <c r="DWA128" s="110"/>
      <c r="DWB128" s="110"/>
      <c r="DWC128" s="110"/>
      <c r="DWD128" s="110"/>
      <c r="DWE128" s="110"/>
      <c r="DWF128" s="110"/>
      <c r="DWG128" s="110"/>
      <c r="DWH128" s="110"/>
      <c r="DWI128" s="110"/>
      <c r="DWJ128" s="110"/>
      <c r="DWK128" s="110"/>
      <c r="DWL128" s="110"/>
      <c r="DWM128" s="110"/>
      <c r="DWN128" s="110"/>
      <c r="DWO128" s="110"/>
      <c r="DWP128" s="110"/>
      <c r="DWQ128" s="110"/>
      <c r="DWR128" s="110"/>
      <c r="DWS128" s="110"/>
      <c r="DWT128" s="110"/>
      <c r="DWU128" s="110"/>
      <c r="DWV128" s="110"/>
      <c r="DWW128" s="110"/>
      <c r="DWX128" s="110"/>
      <c r="DWY128" s="110"/>
      <c r="DWZ128" s="110"/>
      <c r="DXA128" s="110"/>
      <c r="DXB128" s="110"/>
      <c r="DXC128" s="110"/>
      <c r="DXD128" s="110"/>
      <c r="DXE128" s="110"/>
      <c r="DXF128" s="110"/>
      <c r="DXG128" s="110"/>
      <c r="DXH128" s="110"/>
      <c r="DXI128" s="110"/>
      <c r="DXJ128" s="110"/>
      <c r="DXK128" s="110"/>
      <c r="DXL128" s="110"/>
      <c r="DXM128" s="110"/>
      <c r="DXN128" s="110"/>
      <c r="DXO128" s="110"/>
      <c r="DXP128" s="110"/>
      <c r="DXQ128" s="110"/>
      <c r="DXR128" s="110"/>
      <c r="DXS128" s="110"/>
      <c r="DXT128" s="110"/>
      <c r="DXU128" s="110"/>
      <c r="DXV128" s="110"/>
      <c r="DXW128" s="110"/>
      <c r="DXX128" s="110"/>
      <c r="DXY128" s="110"/>
      <c r="DXZ128" s="110"/>
      <c r="DYA128" s="110"/>
      <c r="DYB128" s="110"/>
      <c r="DYC128" s="110"/>
      <c r="DYD128" s="110"/>
      <c r="DYE128" s="110"/>
      <c r="DYF128" s="110"/>
      <c r="DYG128" s="110"/>
      <c r="DYH128" s="110"/>
      <c r="DYI128" s="110"/>
      <c r="DYJ128" s="110"/>
      <c r="DYK128" s="110"/>
      <c r="DYL128" s="110"/>
      <c r="DYM128" s="110"/>
      <c r="DYN128" s="110"/>
      <c r="DYO128" s="110"/>
      <c r="DYP128" s="110"/>
      <c r="DYQ128" s="110"/>
      <c r="DYR128" s="110"/>
      <c r="DYS128" s="110"/>
      <c r="DYT128" s="110"/>
      <c r="DYU128" s="110"/>
      <c r="DYV128" s="110"/>
      <c r="DYW128" s="110"/>
      <c r="DYX128" s="110"/>
      <c r="DYY128" s="110"/>
      <c r="DYZ128" s="110"/>
      <c r="DZA128" s="110"/>
      <c r="DZB128" s="110"/>
      <c r="DZC128" s="110"/>
      <c r="DZD128" s="110"/>
      <c r="DZE128" s="110"/>
      <c r="DZF128" s="110"/>
      <c r="DZG128" s="110"/>
      <c r="DZH128" s="110"/>
      <c r="DZI128" s="110"/>
      <c r="DZJ128" s="110"/>
      <c r="DZK128" s="110"/>
      <c r="DZL128" s="110"/>
      <c r="DZM128" s="110"/>
      <c r="DZN128" s="110"/>
      <c r="DZO128" s="110"/>
      <c r="DZP128" s="110"/>
      <c r="DZQ128" s="110"/>
      <c r="DZR128" s="110"/>
      <c r="DZS128" s="110"/>
      <c r="DZT128" s="110"/>
      <c r="DZU128" s="110"/>
      <c r="DZV128" s="110"/>
      <c r="DZW128" s="110"/>
      <c r="DZX128" s="110"/>
      <c r="DZY128" s="110"/>
      <c r="DZZ128" s="110"/>
      <c r="EAA128" s="110"/>
      <c r="EAB128" s="110"/>
      <c r="EAC128" s="110"/>
      <c r="EAD128" s="110"/>
      <c r="EAE128" s="110"/>
      <c r="EAF128" s="110"/>
      <c r="EAG128" s="110"/>
      <c r="EAH128" s="110"/>
      <c r="EAI128" s="110"/>
      <c r="EAJ128" s="110"/>
      <c r="EAK128" s="110"/>
      <c r="EAL128" s="110"/>
      <c r="EAM128" s="110"/>
      <c r="EAN128" s="110"/>
      <c r="EAO128" s="110"/>
      <c r="EAP128" s="110"/>
      <c r="EAQ128" s="110"/>
      <c r="EAR128" s="110"/>
      <c r="EAS128" s="110"/>
      <c r="EAT128" s="110"/>
      <c r="EAU128" s="110"/>
      <c r="EAV128" s="110"/>
      <c r="EAW128" s="110"/>
      <c r="EAX128" s="110"/>
      <c r="EAY128" s="110"/>
      <c r="EAZ128" s="110"/>
      <c r="EBA128" s="110"/>
      <c r="EBB128" s="110"/>
      <c r="EBC128" s="110"/>
      <c r="EBD128" s="110"/>
      <c r="EBE128" s="110"/>
      <c r="EBF128" s="110"/>
      <c r="EBG128" s="110"/>
      <c r="EBH128" s="110"/>
      <c r="EBI128" s="110"/>
      <c r="EBJ128" s="110"/>
      <c r="EBK128" s="110"/>
      <c r="EBL128" s="110"/>
      <c r="EBM128" s="110"/>
      <c r="EBN128" s="110"/>
      <c r="EBO128" s="110"/>
      <c r="EBP128" s="110"/>
      <c r="EBQ128" s="110"/>
      <c r="EBR128" s="110"/>
      <c r="EBS128" s="110"/>
      <c r="EBT128" s="110"/>
      <c r="EBU128" s="110"/>
      <c r="EBV128" s="110"/>
      <c r="EBW128" s="110"/>
      <c r="EBX128" s="110"/>
      <c r="EBY128" s="110"/>
      <c r="EBZ128" s="110"/>
      <c r="ECA128" s="110"/>
      <c r="ECB128" s="110"/>
      <c r="ECC128" s="110"/>
      <c r="ECD128" s="110"/>
      <c r="ECE128" s="110"/>
      <c r="ECF128" s="110"/>
      <c r="ECG128" s="110"/>
      <c r="ECH128" s="110"/>
      <c r="ECI128" s="110"/>
      <c r="ECJ128" s="110"/>
      <c r="ECK128" s="110"/>
      <c r="ECL128" s="110"/>
      <c r="ECM128" s="110"/>
      <c r="ECN128" s="110"/>
      <c r="ECO128" s="110"/>
      <c r="ECP128" s="110"/>
      <c r="ECQ128" s="110"/>
      <c r="ECR128" s="110"/>
      <c r="ECS128" s="110"/>
      <c r="ECT128" s="110"/>
      <c r="ECU128" s="110"/>
      <c r="ECV128" s="110"/>
      <c r="ECW128" s="110"/>
      <c r="ECX128" s="110"/>
      <c r="ECY128" s="110"/>
      <c r="ECZ128" s="110"/>
      <c r="EDA128" s="110"/>
      <c r="EDB128" s="110"/>
      <c r="EDC128" s="110"/>
      <c r="EDD128" s="110"/>
      <c r="EDE128" s="110"/>
      <c r="EDF128" s="110"/>
      <c r="EDG128" s="110"/>
      <c r="EDH128" s="110"/>
      <c r="EDI128" s="110"/>
      <c r="EDJ128" s="110"/>
      <c r="EDK128" s="110"/>
      <c r="EDL128" s="110"/>
      <c r="EDM128" s="110"/>
      <c r="EDN128" s="110"/>
      <c r="EDO128" s="110"/>
      <c r="EDP128" s="110"/>
      <c r="EDQ128" s="110"/>
      <c r="EDR128" s="110"/>
      <c r="EDS128" s="110"/>
      <c r="EDT128" s="110"/>
      <c r="EDU128" s="110"/>
      <c r="EDV128" s="110"/>
      <c r="EDW128" s="110"/>
      <c r="EDX128" s="110"/>
      <c r="EDY128" s="110"/>
      <c r="EDZ128" s="110"/>
      <c r="EEA128" s="110"/>
      <c r="EEB128" s="110"/>
      <c r="EEC128" s="110"/>
      <c r="EED128" s="110"/>
      <c r="EEE128" s="110"/>
      <c r="EEF128" s="110"/>
      <c r="EEG128" s="110"/>
      <c r="EEH128" s="110"/>
      <c r="EEI128" s="110"/>
      <c r="EEJ128" s="110"/>
      <c r="EEK128" s="110"/>
      <c r="EEL128" s="110"/>
      <c r="EEM128" s="110"/>
      <c r="EEN128" s="110"/>
      <c r="EEO128" s="110"/>
      <c r="EEP128" s="110"/>
      <c r="EEQ128" s="110"/>
      <c r="EER128" s="110"/>
      <c r="EES128" s="110"/>
      <c r="EET128" s="110"/>
      <c r="EEU128" s="110"/>
      <c r="EEV128" s="110"/>
      <c r="EEW128" s="110"/>
      <c r="EEX128" s="110"/>
      <c r="EEY128" s="110"/>
      <c r="EEZ128" s="110"/>
      <c r="EFA128" s="110"/>
      <c r="EFB128" s="110"/>
      <c r="EFC128" s="110"/>
      <c r="EFD128" s="110"/>
      <c r="EFE128" s="110"/>
      <c r="EFF128" s="110"/>
      <c r="EFG128" s="110"/>
      <c r="EFH128" s="110"/>
      <c r="EFI128" s="110"/>
      <c r="EFJ128" s="110"/>
      <c r="EFK128" s="110"/>
      <c r="EFL128" s="110"/>
      <c r="EFM128" s="110"/>
      <c r="EFN128" s="110"/>
      <c r="EFO128" s="110"/>
      <c r="EFP128" s="110"/>
      <c r="EFQ128" s="110"/>
      <c r="EFR128" s="110"/>
      <c r="EFS128" s="110"/>
      <c r="EFT128" s="110"/>
      <c r="EFU128" s="110"/>
      <c r="EFV128" s="110"/>
      <c r="EFW128" s="110"/>
      <c r="EFX128" s="110"/>
      <c r="EFY128" s="110"/>
      <c r="EFZ128" s="110"/>
      <c r="EGA128" s="110"/>
      <c r="EGB128" s="110"/>
      <c r="EGC128" s="110"/>
      <c r="EGD128" s="110"/>
      <c r="EGE128" s="110"/>
      <c r="EGF128" s="110"/>
      <c r="EGG128" s="110"/>
      <c r="EGH128" s="110"/>
      <c r="EGI128" s="110"/>
      <c r="EGJ128" s="110"/>
      <c r="EGK128" s="110"/>
      <c r="EGL128" s="110"/>
      <c r="EGM128" s="110"/>
      <c r="EGN128" s="110"/>
      <c r="EGO128" s="110"/>
      <c r="EGP128" s="110"/>
      <c r="EGQ128" s="110"/>
      <c r="EGR128" s="110"/>
      <c r="EGS128" s="110"/>
      <c r="EGT128" s="110"/>
      <c r="EGU128" s="110"/>
      <c r="EGV128" s="110"/>
      <c r="EGW128" s="110"/>
      <c r="EGX128" s="110"/>
      <c r="EGY128" s="110"/>
      <c r="EGZ128" s="110"/>
      <c r="EHA128" s="110"/>
      <c r="EHB128" s="110"/>
      <c r="EHC128" s="110"/>
      <c r="EHD128" s="110"/>
      <c r="EHE128" s="110"/>
      <c r="EHF128" s="110"/>
      <c r="EHG128" s="110"/>
      <c r="EHH128" s="110"/>
      <c r="EHI128" s="110"/>
      <c r="EHJ128" s="110"/>
      <c r="EHK128" s="110"/>
      <c r="EHL128" s="110"/>
      <c r="EHM128" s="110"/>
      <c r="EHN128" s="110"/>
      <c r="EHO128" s="110"/>
      <c r="EHP128" s="110"/>
      <c r="EHQ128" s="110"/>
      <c r="EHR128" s="110"/>
      <c r="EHS128" s="110"/>
      <c r="EHT128" s="110"/>
      <c r="EHU128" s="110"/>
      <c r="EHV128" s="110"/>
      <c r="EHW128" s="110"/>
      <c r="EHX128" s="110"/>
      <c r="EHY128" s="110"/>
      <c r="EHZ128" s="110"/>
      <c r="EIA128" s="110"/>
      <c r="EIB128" s="110"/>
      <c r="EIC128" s="110"/>
      <c r="EID128" s="110"/>
      <c r="EIE128" s="110"/>
      <c r="EIF128" s="110"/>
      <c r="EIG128" s="110"/>
      <c r="EIH128" s="110"/>
      <c r="EII128" s="110"/>
      <c r="EIJ128" s="110"/>
      <c r="EIK128" s="110"/>
      <c r="EIL128" s="110"/>
      <c r="EIM128" s="110"/>
      <c r="EIN128" s="110"/>
      <c r="EIO128" s="110"/>
      <c r="EIP128" s="110"/>
      <c r="EIQ128" s="110"/>
      <c r="EIR128" s="110"/>
      <c r="EIS128" s="110"/>
      <c r="EIT128" s="110"/>
      <c r="EIU128" s="110"/>
      <c r="EIV128" s="110"/>
      <c r="EIW128" s="110"/>
      <c r="EIX128" s="110"/>
      <c r="EIY128" s="110"/>
      <c r="EIZ128" s="110"/>
      <c r="EJA128" s="110"/>
      <c r="EJB128" s="110"/>
      <c r="EJC128" s="110"/>
      <c r="EJD128" s="110"/>
      <c r="EJE128" s="110"/>
      <c r="EJF128" s="110"/>
      <c r="EJG128" s="110"/>
      <c r="EJH128" s="110"/>
      <c r="EJI128" s="110"/>
      <c r="EJJ128" s="110"/>
      <c r="EJK128" s="110"/>
      <c r="EJL128" s="110"/>
      <c r="EJM128" s="110"/>
      <c r="EJN128" s="110"/>
      <c r="EJO128" s="110"/>
      <c r="EJP128" s="110"/>
      <c r="EJQ128" s="110"/>
      <c r="EJR128" s="110"/>
      <c r="EJS128" s="110"/>
      <c r="EJT128" s="110"/>
      <c r="EJU128" s="110"/>
      <c r="EJV128" s="110"/>
      <c r="EJW128" s="110"/>
      <c r="EJX128" s="110"/>
      <c r="EJY128" s="110"/>
      <c r="EJZ128" s="110"/>
      <c r="EKA128" s="110"/>
      <c r="EKB128" s="110"/>
      <c r="EKC128" s="110"/>
      <c r="EKD128" s="110"/>
      <c r="EKE128" s="110"/>
      <c r="EKF128" s="110"/>
      <c r="EKG128" s="110"/>
      <c r="EKH128" s="110"/>
      <c r="EKI128" s="110"/>
      <c r="EKJ128" s="110"/>
      <c r="EKK128" s="110"/>
      <c r="EKL128" s="110"/>
      <c r="EKM128" s="110"/>
      <c r="EKN128" s="110"/>
      <c r="EKO128" s="110"/>
      <c r="EKP128" s="110"/>
      <c r="EKQ128" s="110"/>
      <c r="EKR128" s="110"/>
      <c r="EKS128" s="110"/>
      <c r="EKT128" s="110"/>
      <c r="EKU128" s="110"/>
      <c r="EKV128" s="110"/>
      <c r="EKW128" s="110"/>
      <c r="EKX128" s="110"/>
      <c r="EKY128" s="110"/>
      <c r="EKZ128" s="110"/>
      <c r="ELA128" s="110"/>
      <c r="ELB128" s="110"/>
      <c r="ELC128" s="110"/>
      <c r="ELD128" s="110"/>
      <c r="ELE128" s="110"/>
      <c r="ELF128" s="110"/>
      <c r="ELG128" s="110"/>
      <c r="ELH128" s="110"/>
      <c r="ELI128" s="110"/>
      <c r="ELJ128" s="110"/>
      <c r="ELK128" s="110"/>
      <c r="ELL128" s="110"/>
      <c r="ELM128" s="110"/>
      <c r="ELN128" s="110"/>
      <c r="ELO128" s="110"/>
      <c r="ELP128" s="110"/>
      <c r="ELQ128" s="110"/>
      <c r="ELR128" s="110"/>
      <c r="ELS128" s="110"/>
      <c r="ELT128" s="110"/>
      <c r="ELU128" s="110"/>
      <c r="ELV128" s="110"/>
      <c r="ELW128" s="110"/>
      <c r="ELX128" s="110"/>
      <c r="ELY128" s="110"/>
      <c r="ELZ128" s="110"/>
      <c r="EMA128" s="110"/>
      <c r="EMB128" s="110"/>
      <c r="EMC128" s="110"/>
      <c r="EMD128" s="110"/>
      <c r="EME128" s="110"/>
      <c r="EMF128" s="110"/>
      <c r="EMG128" s="110"/>
      <c r="EMH128" s="110"/>
      <c r="EMI128" s="110"/>
      <c r="EMJ128" s="110"/>
      <c r="EMK128" s="110"/>
      <c r="EML128" s="110"/>
      <c r="EMM128" s="110"/>
      <c r="EMN128" s="110"/>
      <c r="EMO128" s="110"/>
      <c r="EMP128" s="110"/>
      <c r="EMQ128" s="110"/>
      <c r="EMR128" s="110"/>
      <c r="EMS128" s="110"/>
      <c r="EMT128" s="110"/>
      <c r="EMU128" s="110"/>
      <c r="EMV128" s="110"/>
      <c r="EMW128" s="110"/>
      <c r="EMX128" s="110"/>
      <c r="EMY128" s="110"/>
      <c r="EMZ128" s="110"/>
      <c r="ENA128" s="110"/>
      <c r="ENB128" s="110"/>
      <c r="ENC128" s="110"/>
      <c r="END128" s="110"/>
      <c r="ENE128" s="110"/>
      <c r="ENF128" s="110"/>
      <c r="ENG128" s="110"/>
      <c r="ENH128" s="110"/>
      <c r="ENI128" s="110"/>
      <c r="ENJ128" s="110"/>
      <c r="ENK128" s="110"/>
      <c r="ENL128" s="110"/>
      <c r="ENM128" s="110"/>
      <c r="ENN128" s="110"/>
      <c r="ENO128" s="110"/>
      <c r="ENP128" s="110"/>
      <c r="ENQ128" s="110"/>
      <c r="ENR128" s="110"/>
      <c r="ENS128" s="110"/>
      <c r="ENT128" s="110"/>
      <c r="ENU128" s="110"/>
      <c r="ENV128" s="110"/>
      <c r="ENW128" s="110"/>
      <c r="ENX128" s="110"/>
      <c r="ENY128" s="110"/>
      <c r="ENZ128" s="110"/>
      <c r="EOA128" s="110"/>
      <c r="EOB128" s="110"/>
      <c r="EOC128" s="110"/>
      <c r="EOD128" s="110"/>
      <c r="EOE128" s="110"/>
      <c r="EOF128" s="110"/>
      <c r="EOG128" s="110"/>
      <c r="EOH128" s="110"/>
      <c r="EOI128" s="110"/>
      <c r="EOJ128" s="110"/>
      <c r="EOK128" s="110"/>
      <c r="EOL128" s="110"/>
      <c r="EOM128" s="110"/>
      <c r="EON128" s="110"/>
      <c r="EOO128" s="110"/>
      <c r="EOP128" s="110"/>
      <c r="EOQ128" s="110"/>
      <c r="EOR128" s="110"/>
      <c r="EOS128" s="110"/>
      <c r="EOT128" s="110"/>
      <c r="EOU128" s="110"/>
      <c r="EOV128" s="110"/>
      <c r="EOW128" s="110"/>
      <c r="EOX128" s="110"/>
      <c r="EOY128" s="110"/>
      <c r="EOZ128" s="110"/>
      <c r="EPA128" s="110"/>
      <c r="EPB128" s="110"/>
      <c r="EPC128" s="110"/>
      <c r="EPD128" s="110"/>
      <c r="EPE128" s="110"/>
      <c r="EPF128" s="110"/>
      <c r="EPG128" s="110"/>
      <c r="EPH128" s="110"/>
      <c r="EPI128" s="110"/>
      <c r="EPJ128" s="110"/>
      <c r="EPK128" s="110"/>
      <c r="EPL128" s="110"/>
      <c r="EPM128" s="110"/>
      <c r="EPN128" s="110"/>
      <c r="EPO128" s="110"/>
      <c r="EPP128" s="110"/>
      <c r="EPQ128" s="110"/>
      <c r="EPR128" s="110"/>
      <c r="EPS128" s="110"/>
      <c r="EPT128" s="110"/>
      <c r="EPU128" s="110"/>
      <c r="EPV128" s="110"/>
      <c r="EPW128" s="110"/>
      <c r="EPX128" s="110"/>
      <c r="EPY128" s="110"/>
      <c r="EPZ128" s="110"/>
      <c r="EQA128" s="110"/>
      <c r="EQB128" s="110"/>
      <c r="EQC128" s="110"/>
      <c r="EQD128" s="110"/>
      <c r="EQE128" s="110"/>
      <c r="EQF128" s="110"/>
      <c r="EQG128" s="110"/>
      <c r="EQH128" s="110"/>
      <c r="EQI128" s="110"/>
      <c r="EQJ128" s="110"/>
      <c r="EQK128" s="110"/>
      <c r="EQL128" s="110"/>
      <c r="EQM128" s="110"/>
      <c r="EQN128" s="110"/>
      <c r="EQO128" s="110"/>
      <c r="EQP128" s="110"/>
      <c r="EQQ128" s="110"/>
      <c r="EQR128" s="110"/>
      <c r="EQS128" s="110"/>
      <c r="EQT128" s="110"/>
      <c r="EQU128" s="110"/>
      <c r="EQV128" s="110"/>
      <c r="EQW128" s="110"/>
      <c r="EQX128" s="110"/>
      <c r="EQY128" s="110"/>
      <c r="EQZ128" s="110"/>
      <c r="ERA128" s="110"/>
      <c r="ERB128" s="110"/>
      <c r="ERC128" s="110"/>
      <c r="ERD128" s="110"/>
      <c r="ERE128" s="110"/>
      <c r="ERF128" s="110"/>
      <c r="ERG128" s="110"/>
      <c r="ERH128" s="110"/>
      <c r="ERI128" s="110"/>
      <c r="ERJ128" s="110"/>
      <c r="ERK128" s="110"/>
      <c r="ERL128" s="110"/>
      <c r="ERM128" s="110"/>
      <c r="ERN128" s="110"/>
      <c r="ERO128" s="110"/>
      <c r="ERP128" s="110"/>
      <c r="ERQ128" s="110"/>
      <c r="ERR128" s="110"/>
      <c r="ERS128" s="110"/>
      <c r="ERT128" s="110"/>
      <c r="ERU128" s="110"/>
      <c r="ERV128" s="110"/>
      <c r="ERW128" s="110"/>
      <c r="ERX128" s="110"/>
      <c r="ERY128" s="110"/>
      <c r="ERZ128" s="110"/>
      <c r="ESA128" s="110"/>
      <c r="ESB128" s="110"/>
      <c r="ESC128" s="110"/>
      <c r="ESD128" s="110"/>
      <c r="ESE128" s="110"/>
      <c r="ESF128" s="110"/>
      <c r="ESG128" s="110"/>
      <c r="ESH128" s="110"/>
      <c r="ESI128" s="110"/>
      <c r="ESJ128" s="110"/>
      <c r="ESK128" s="110"/>
      <c r="ESL128" s="110"/>
      <c r="ESM128" s="110"/>
      <c r="ESN128" s="110"/>
      <c r="ESO128" s="110"/>
      <c r="ESP128" s="110"/>
      <c r="ESQ128" s="110"/>
      <c r="ESR128" s="110"/>
      <c r="ESS128" s="110"/>
      <c r="EST128" s="110"/>
      <c r="ESU128" s="110"/>
      <c r="ESV128" s="110"/>
      <c r="ESW128" s="110"/>
      <c r="ESX128" s="110"/>
      <c r="ESY128" s="110"/>
      <c r="ESZ128" s="110"/>
      <c r="ETA128" s="110"/>
      <c r="ETB128" s="110"/>
      <c r="ETC128" s="110"/>
      <c r="ETD128" s="110"/>
      <c r="ETE128" s="110"/>
      <c r="ETF128" s="110"/>
      <c r="ETG128" s="110"/>
      <c r="ETH128" s="110"/>
      <c r="ETI128" s="110"/>
      <c r="ETJ128" s="110"/>
      <c r="ETK128" s="110"/>
      <c r="ETL128" s="110"/>
      <c r="ETM128" s="110"/>
      <c r="ETN128" s="110"/>
      <c r="ETO128" s="110"/>
      <c r="ETP128" s="110"/>
      <c r="ETQ128" s="110"/>
      <c r="ETR128" s="110"/>
      <c r="ETS128" s="110"/>
      <c r="ETT128" s="110"/>
      <c r="ETU128" s="110"/>
      <c r="ETV128" s="110"/>
      <c r="ETW128" s="110"/>
      <c r="ETX128" s="110"/>
      <c r="ETY128" s="110"/>
      <c r="ETZ128" s="110"/>
      <c r="EUA128" s="110"/>
      <c r="EUB128" s="110"/>
      <c r="EUC128" s="110"/>
      <c r="EUD128" s="110"/>
      <c r="EUE128" s="110"/>
      <c r="EUF128" s="110"/>
      <c r="EUG128" s="110"/>
      <c r="EUH128" s="110"/>
      <c r="EUI128" s="110"/>
      <c r="EUJ128" s="110"/>
      <c r="EUK128" s="110"/>
      <c r="EUL128" s="110"/>
      <c r="EUM128" s="110"/>
      <c r="EUN128" s="110"/>
      <c r="EUO128" s="110"/>
      <c r="EUP128" s="110"/>
      <c r="EUQ128" s="110"/>
      <c r="EUR128" s="110"/>
      <c r="EUS128" s="110"/>
      <c r="EUT128" s="110"/>
      <c r="EUU128" s="110"/>
      <c r="EUV128" s="110"/>
      <c r="EUW128" s="110"/>
      <c r="EUX128" s="110"/>
      <c r="EUY128" s="110"/>
      <c r="EUZ128" s="110"/>
      <c r="EVA128" s="110"/>
      <c r="EVB128" s="110"/>
      <c r="EVC128" s="110"/>
      <c r="EVD128" s="110"/>
      <c r="EVE128" s="110"/>
      <c r="EVF128" s="110"/>
      <c r="EVG128" s="110"/>
      <c r="EVH128" s="110"/>
      <c r="EVI128" s="110"/>
      <c r="EVJ128" s="110"/>
      <c r="EVK128" s="110"/>
      <c r="EVL128" s="110"/>
      <c r="EVM128" s="110"/>
      <c r="EVN128" s="110"/>
      <c r="EVO128" s="110"/>
      <c r="EVP128" s="110"/>
      <c r="EVQ128" s="110"/>
      <c r="EVR128" s="110"/>
      <c r="EVS128" s="110"/>
      <c r="EVT128" s="110"/>
      <c r="EVU128" s="110"/>
      <c r="EVV128" s="110"/>
      <c r="EVW128" s="110"/>
      <c r="EVX128" s="110"/>
      <c r="EVY128" s="110"/>
      <c r="EVZ128" s="110"/>
      <c r="EWA128" s="110"/>
      <c r="EWB128" s="110"/>
      <c r="EWC128" s="110"/>
      <c r="EWD128" s="110"/>
      <c r="EWE128" s="110"/>
      <c r="EWF128" s="110"/>
      <c r="EWG128" s="110"/>
      <c r="EWH128" s="110"/>
      <c r="EWI128" s="110"/>
      <c r="EWJ128" s="110"/>
      <c r="EWK128" s="110"/>
      <c r="EWL128" s="110"/>
      <c r="EWM128" s="110"/>
      <c r="EWN128" s="110"/>
      <c r="EWO128" s="110"/>
      <c r="EWP128" s="110"/>
      <c r="EWQ128" s="110"/>
      <c r="EWR128" s="110"/>
      <c r="EWS128" s="110"/>
      <c r="EWT128" s="110"/>
      <c r="EWU128" s="110"/>
      <c r="EWV128" s="110"/>
      <c r="EWW128" s="110"/>
      <c r="EWX128" s="110"/>
      <c r="EWY128" s="110"/>
      <c r="EWZ128" s="110"/>
      <c r="EXA128" s="110"/>
      <c r="EXB128" s="110"/>
      <c r="EXC128" s="110"/>
      <c r="EXD128" s="110"/>
      <c r="EXE128" s="110"/>
      <c r="EXF128" s="110"/>
      <c r="EXG128" s="110"/>
      <c r="EXH128" s="110"/>
      <c r="EXI128" s="110"/>
      <c r="EXJ128" s="110"/>
      <c r="EXK128" s="110"/>
      <c r="EXL128" s="110"/>
      <c r="EXM128" s="110"/>
      <c r="EXN128" s="110"/>
      <c r="EXO128" s="110"/>
      <c r="EXP128" s="110"/>
      <c r="EXQ128" s="110"/>
      <c r="EXR128" s="110"/>
      <c r="EXS128" s="110"/>
      <c r="EXT128" s="110"/>
      <c r="EXU128" s="110"/>
      <c r="EXV128" s="110"/>
      <c r="EXW128" s="110"/>
      <c r="EXX128" s="110"/>
      <c r="EXY128" s="110"/>
      <c r="EXZ128" s="110"/>
      <c r="EYA128" s="110"/>
      <c r="EYB128" s="110"/>
      <c r="EYC128" s="110"/>
      <c r="EYD128" s="110"/>
      <c r="EYE128" s="110"/>
      <c r="EYF128" s="110"/>
      <c r="EYG128" s="110"/>
      <c r="EYH128" s="110"/>
      <c r="EYI128" s="110"/>
      <c r="EYJ128" s="110"/>
      <c r="EYK128" s="110"/>
      <c r="EYL128" s="110"/>
      <c r="EYM128" s="110"/>
      <c r="EYN128" s="110"/>
      <c r="EYO128" s="110"/>
      <c r="EYP128" s="110"/>
      <c r="EYQ128" s="110"/>
      <c r="EYR128" s="110"/>
      <c r="EYS128" s="110"/>
      <c r="EYT128" s="110"/>
      <c r="EYU128" s="110"/>
      <c r="EYV128" s="110"/>
      <c r="EYW128" s="110"/>
      <c r="EYX128" s="110"/>
      <c r="EYY128" s="110"/>
      <c r="EYZ128" s="110"/>
      <c r="EZA128" s="110"/>
      <c r="EZB128" s="110"/>
      <c r="EZC128" s="110"/>
      <c r="EZD128" s="110"/>
      <c r="EZE128" s="110"/>
      <c r="EZF128" s="110"/>
      <c r="EZG128" s="110"/>
      <c r="EZH128" s="110"/>
      <c r="EZI128" s="110"/>
      <c r="EZJ128" s="110"/>
      <c r="EZK128" s="110"/>
      <c r="EZL128" s="110"/>
      <c r="EZM128" s="110"/>
      <c r="EZN128" s="110"/>
      <c r="EZO128" s="110"/>
      <c r="EZP128" s="110"/>
      <c r="EZQ128" s="110"/>
      <c r="EZR128" s="110"/>
      <c r="EZS128" s="110"/>
      <c r="EZT128" s="110"/>
      <c r="EZU128" s="110"/>
      <c r="EZV128" s="110"/>
      <c r="EZW128" s="110"/>
      <c r="EZX128" s="110"/>
      <c r="EZY128" s="110"/>
      <c r="EZZ128" s="110"/>
      <c r="FAA128" s="110"/>
      <c r="FAB128" s="110"/>
      <c r="FAC128" s="110"/>
      <c r="FAD128" s="110"/>
      <c r="FAE128" s="110"/>
      <c r="FAF128" s="110"/>
      <c r="FAG128" s="110"/>
      <c r="FAH128" s="110"/>
      <c r="FAI128" s="110"/>
      <c r="FAJ128" s="110"/>
      <c r="FAK128" s="110"/>
      <c r="FAL128" s="110"/>
      <c r="FAM128" s="110"/>
      <c r="FAN128" s="110"/>
      <c r="FAO128" s="110"/>
      <c r="FAP128" s="110"/>
      <c r="FAQ128" s="110"/>
      <c r="FAR128" s="110"/>
      <c r="FAS128" s="110"/>
      <c r="FAT128" s="110"/>
      <c r="FAU128" s="110"/>
      <c r="FAV128" s="110"/>
      <c r="FAW128" s="110"/>
      <c r="FAX128" s="110"/>
      <c r="FAY128" s="110"/>
      <c r="FAZ128" s="110"/>
      <c r="FBA128" s="110"/>
      <c r="FBB128" s="110"/>
      <c r="FBC128" s="110"/>
      <c r="FBD128" s="110"/>
      <c r="FBE128" s="110"/>
      <c r="FBF128" s="110"/>
      <c r="FBG128" s="110"/>
      <c r="FBH128" s="110"/>
      <c r="FBI128" s="110"/>
      <c r="FBJ128" s="110"/>
      <c r="FBK128" s="110"/>
      <c r="FBL128" s="110"/>
      <c r="FBM128" s="110"/>
      <c r="FBN128" s="110"/>
      <c r="FBO128" s="110"/>
      <c r="FBP128" s="110"/>
      <c r="FBQ128" s="110"/>
      <c r="FBR128" s="110"/>
      <c r="FBS128" s="110"/>
      <c r="FBT128" s="110"/>
      <c r="FBU128" s="110"/>
      <c r="FBV128" s="110"/>
      <c r="FBW128" s="110"/>
      <c r="FBX128" s="110"/>
      <c r="FBY128" s="110"/>
      <c r="FBZ128" s="110"/>
      <c r="FCA128" s="110"/>
      <c r="FCB128" s="110"/>
      <c r="FCC128" s="110"/>
      <c r="FCD128" s="110"/>
      <c r="FCE128" s="110"/>
      <c r="FCF128" s="110"/>
      <c r="FCG128" s="110"/>
      <c r="FCH128" s="110"/>
      <c r="FCI128" s="110"/>
      <c r="FCJ128" s="110"/>
      <c r="FCK128" s="110"/>
      <c r="FCL128" s="110"/>
      <c r="FCM128" s="110"/>
      <c r="FCN128" s="110"/>
      <c r="FCO128" s="110"/>
      <c r="FCP128" s="110"/>
      <c r="FCQ128" s="110"/>
      <c r="FCR128" s="110"/>
      <c r="FCS128" s="110"/>
      <c r="FCT128" s="110"/>
      <c r="FCU128" s="110"/>
      <c r="FCV128" s="110"/>
      <c r="FCW128" s="110"/>
      <c r="FCX128" s="110"/>
      <c r="FCY128" s="110"/>
      <c r="FCZ128" s="110"/>
      <c r="FDA128" s="110"/>
      <c r="FDB128" s="110"/>
      <c r="FDC128" s="110"/>
      <c r="FDD128" s="110"/>
      <c r="FDE128" s="110"/>
      <c r="FDF128" s="110"/>
      <c r="FDG128" s="110"/>
      <c r="FDH128" s="110"/>
      <c r="FDI128" s="110"/>
      <c r="FDJ128" s="110"/>
      <c r="FDK128" s="110"/>
      <c r="FDL128" s="110"/>
      <c r="FDM128" s="110"/>
      <c r="FDN128" s="110"/>
      <c r="FDO128" s="110"/>
      <c r="FDP128" s="110"/>
      <c r="FDQ128" s="110"/>
      <c r="FDR128" s="110"/>
      <c r="FDS128" s="110"/>
      <c r="FDT128" s="110"/>
      <c r="FDU128" s="110"/>
      <c r="FDV128" s="110"/>
      <c r="FDW128" s="110"/>
      <c r="FDX128" s="110"/>
      <c r="FDY128" s="110"/>
      <c r="FDZ128" s="110"/>
      <c r="FEA128" s="110"/>
      <c r="FEB128" s="110"/>
      <c r="FEC128" s="110"/>
      <c r="FED128" s="110"/>
      <c r="FEE128" s="110"/>
      <c r="FEF128" s="110"/>
      <c r="FEG128" s="110"/>
      <c r="FEH128" s="110"/>
      <c r="FEI128" s="110"/>
      <c r="FEJ128" s="110"/>
      <c r="FEK128" s="110"/>
      <c r="FEL128" s="110"/>
      <c r="FEM128" s="110"/>
      <c r="FEN128" s="110"/>
      <c r="FEO128" s="110"/>
      <c r="FEP128" s="110"/>
      <c r="FEQ128" s="110"/>
      <c r="FER128" s="110"/>
      <c r="FES128" s="110"/>
      <c r="FET128" s="110"/>
      <c r="FEU128" s="110"/>
      <c r="FEV128" s="110"/>
      <c r="FEW128" s="110"/>
      <c r="FEX128" s="110"/>
      <c r="FEY128" s="110"/>
      <c r="FEZ128" s="110"/>
      <c r="FFA128" s="110"/>
      <c r="FFB128" s="110"/>
      <c r="FFC128" s="110"/>
      <c r="FFD128" s="110"/>
      <c r="FFE128" s="110"/>
      <c r="FFF128" s="110"/>
      <c r="FFG128" s="110"/>
      <c r="FFH128" s="110"/>
      <c r="FFI128" s="110"/>
      <c r="FFJ128" s="110"/>
      <c r="FFK128" s="110"/>
      <c r="FFL128" s="110"/>
      <c r="FFM128" s="110"/>
      <c r="FFN128" s="110"/>
      <c r="FFO128" s="110"/>
      <c r="FFP128" s="110"/>
      <c r="FFQ128" s="110"/>
      <c r="FFR128" s="110"/>
      <c r="FFS128" s="110"/>
      <c r="FFT128" s="110"/>
      <c r="FFU128" s="110"/>
      <c r="FFV128" s="110"/>
      <c r="FFW128" s="110"/>
      <c r="FFX128" s="110"/>
      <c r="FFY128" s="110"/>
      <c r="FFZ128" s="110"/>
      <c r="FGA128" s="110"/>
      <c r="FGB128" s="110"/>
      <c r="FGC128" s="110"/>
      <c r="FGD128" s="110"/>
      <c r="FGE128" s="110"/>
      <c r="FGF128" s="110"/>
      <c r="FGG128" s="110"/>
      <c r="FGH128" s="110"/>
      <c r="FGI128" s="110"/>
      <c r="FGJ128" s="110"/>
      <c r="FGK128" s="110"/>
      <c r="FGL128" s="110"/>
      <c r="FGM128" s="110"/>
      <c r="FGN128" s="110"/>
      <c r="FGO128" s="110"/>
      <c r="FGP128" s="110"/>
      <c r="FGQ128" s="110"/>
      <c r="FGR128" s="110"/>
      <c r="FGS128" s="110"/>
      <c r="FGT128" s="110"/>
      <c r="FGU128" s="110"/>
      <c r="FGV128" s="110"/>
      <c r="FGW128" s="110"/>
      <c r="FGX128" s="110"/>
      <c r="FGY128" s="110"/>
      <c r="FGZ128" s="110"/>
      <c r="FHA128" s="110"/>
      <c r="FHB128" s="110"/>
      <c r="FHC128" s="110"/>
      <c r="FHD128" s="110"/>
      <c r="FHE128" s="110"/>
      <c r="FHF128" s="110"/>
      <c r="FHG128" s="110"/>
      <c r="FHH128" s="110"/>
      <c r="FHI128" s="110"/>
      <c r="FHJ128" s="110"/>
      <c r="FHK128" s="110"/>
      <c r="FHL128" s="110"/>
      <c r="FHM128" s="110"/>
      <c r="FHN128" s="110"/>
      <c r="FHO128" s="110"/>
      <c r="FHP128" s="110"/>
      <c r="FHQ128" s="110"/>
      <c r="FHR128" s="110"/>
      <c r="FHS128" s="110"/>
      <c r="FHT128" s="110"/>
      <c r="FHU128" s="110"/>
      <c r="FHV128" s="110"/>
      <c r="FHW128" s="110"/>
      <c r="FHX128" s="110"/>
      <c r="FHY128" s="110"/>
      <c r="FHZ128" s="110"/>
      <c r="FIA128" s="110"/>
      <c r="FIB128" s="110"/>
      <c r="FIC128" s="110"/>
      <c r="FID128" s="110"/>
      <c r="FIE128" s="110"/>
      <c r="FIF128" s="110"/>
      <c r="FIG128" s="110"/>
      <c r="FIH128" s="110"/>
      <c r="FII128" s="110"/>
      <c r="FIJ128" s="110"/>
      <c r="FIK128" s="110"/>
      <c r="FIL128" s="110"/>
      <c r="FIM128" s="110"/>
      <c r="FIN128" s="110"/>
      <c r="FIO128" s="110"/>
      <c r="FIP128" s="110"/>
      <c r="FIQ128" s="110"/>
      <c r="FIR128" s="110"/>
      <c r="FIS128" s="110"/>
      <c r="FIT128" s="110"/>
      <c r="FIU128" s="110"/>
      <c r="FIV128" s="110"/>
      <c r="FIW128" s="110"/>
      <c r="FIX128" s="110"/>
      <c r="FIY128" s="110"/>
      <c r="FIZ128" s="110"/>
      <c r="FJA128" s="110"/>
      <c r="FJB128" s="110"/>
      <c r="FJC128" s="110"/>
      <c r="FJD128" s="110"/>
      <c r="FJE128" s="110"/>
      <c r="FJF128" s="110"/>
      <c r="FJG128" s="110"/>
      <c r="FJH128" s="110"/>
      <c r="FJI128" s="110"/>
      <c r="FJJ128" s="110"/>
      <c r="FJK128" s="110"/>
      <c r="FJL128" s="110"/>
      <c r="FJM128" s="110"/>
      <c r="FJN128" s="110"/>
      <c r="FJO128" s="110"/>
      <c r="FJP128" s="110"/>
      <c r="FJQ128" s="110"/>
      <c r="FJR128" s="110"/>
      <c r="FJS128" s="110"/>
      <c r="FJT128" s="110"/>
      <c r="FJU128" s="110"/>
      <c r="FJV128" s="110"/>
      <c r="FJW128" s="110"/>
      <c r="FJX128" s="110"/>
      <c r="FJY128" s="110"/>
      <c r="FJZ128" s="110"/>
      <c r="FKA128" s="110"/>
      <c r="FKB128" s="110"/>
      <c r="FKC128" s="110"/>
      <c r="FKD128" s="110"/>
      <c r="FKE128" s="110"/>
      <c r="FKF128" s="110"/>
      <c r="FKG128" s="110"/>
      <c r="FKH128" s="110"/>
      <c r="FKI128" s="110"/>
      <c r="FKJ128" s="110"/>
      <c r="FKK128" s="110"/>
      <c r="FKL128" s="110"/>
      <c r="FKM128" s="110"/>
      <c r="FKN128" s="110"/>
      <c r="FKO128" s="110"/>
      <c r="FKP128" s="110"/>
      <c r="FKQ128" s="110"/>
      <c r="FKR128" s="110"/>
      <c r="FKS128" s="110"/>
      <c r="FKT128" s="110"/>
      <c r="FKU128" s="110"/>
      <c r="FKV128" s="110"/>
      <c r="FKW128" s="110"/>
      <c r="FKX128" s="110"/>
      <c r="FKY128" s="110"/>
      <c r="FKZ128" s="110"/>
      <c r="FLA128" s="110"/>
      <c r="FLB128" s="110"/>
      <c r="FLC128" s="110"/>
      <c r="FLD128" s="110"/>
      <c r="FLE128" s="110"/>
      <c r="FLF128" s="110"/>
      <c r="FLG128" s="110"/>
      <c r="FLH128" s="110"/>
      <c r="FLI128" s="110"/>
      <c r="FLJ128" s="110"/>
      <c r="FLK128" s="110"/>
      <c r="FLL128" s="110"/>
      <c r="FLM128" s="110"/>
      <c r="FLN128" s="110"/>
      <c r="FLO128" s="110"/>
      <c r="FLP128" s="110"/>
      <c r="FLQ128" s="110"/>
      <c r="FLR128" s="110"/>
      <c r="FLS128" s="110"/>
      <c r="FLT128" s="110"/>
      <c r="FLU128" s="110"/>
      <c r="FLV128" s="110"/>
      <c r="FLW128" s="110"/>
      <c r="FLX128" s="110"/>
      <c r="FLY128" s="110"/>
      <c r="FLZ128" s="110"/>
      <c r="FMA128" s="110"/>
      <c r="FMB128" s="110"/>
      <c r="FMC128" s="110"/>
      <c r="FMD128" s="110"/>
      <c r="FME128" s="110"/>
      <c r="FMF128" s="110"/>
      <c r="FMG128" s="110"/>
      <c r="FMH128" s="110"/>
      <c r="FMI128" s="110"/>
      <c r="FMJ128" s="110"/>
      <c r="FMK128" s="110"/>
      <c r="FML128" s="110"/>
      <c r="FMM128" s="110"/>
      <c r="FMN128" s="110"/>
      <c r="FMO128" s="110"/>
      <c r="FMP128" s="110"/>
      <c r="FMQ128" s="110"/>
      <c r="FMR128" s="110"/>
      <c r="FMS128" s="110"/>
      <c r="FMT128" s="110"/>
      <c r="FMU128" s="110"/>
      <c r="FMV128" s="110"/>
      <c r="FMW128" s="110"/>
      <c r="FMX128" s="110"/>
      <c r="FMY128" s="110"/>
      <c r="FMZ128" s="110"/>
      <c r="FNA128" s="110"/>
      <c r="FNB128" s="110"/>
      <c r="FNC128" s="110"/>
      <c r="FND128" s="110"/>
      <c r="FNE128" s="110"/>
      <c r="FNF128" s="110"/>
      <c r="FNG128" s="110"/>
      <c r="FNH128" s="110"/>
      <c r="FNI128" s="110"/>
      <c r="FNJ128" s="110"/>
      <c r="FNK128" s="110"/>
      <c r="FNL128" s="110"/>
      <c r="FNM128" s="110"/>
      <c r="FNN128" s="110"/>
      <c r="FNO128" s="110"/>
      <c r="FNP128" s="110"/>
      <c r="FNQ128" s="110"/>
      <c r="FNR128" s="110"/>
      <c r="FNS128" s="110"/>
      <c r="FNT128" s="110"/>
      <c r="FNU128" s="110"/>
      <c r="FNV128" s="110"/>
      <c r="FNW128" s="110"/>
      <c r="FNX128" s="110"/>
      <c r="FNY128" s="110"/>
      <c r="FNZ128" s="110"/>
      <c r="FOA128" s="110"/>
      <c r="FOB128" s="110"/>
      <c r="FOC128" s="110"/>
      <c r="FOD128" s="110"/>
      <c r="FOE128" s="110"/>
      <c r="FOF128" s="110"/>
      <c r="FOG128" s="110"/>
      <c r="FOH128" s="110"/>
      <c r="FOI128" s="110"/>
      <c r="FOJ128" s="110"/>
      <c r="FOK128" s="110"/>
      <c r="FOL128" s="110"/>
      <c r="FOM128" s="110"/>
      <c r="FON128" s="110"/>
      <c r="FOO128" s="110"/>
      <c r="FOP128" s="110"/>
      <c r="FOQ128" s="110"/>
      <c r="FOR128" s="110"/>
      <c r="FOS128" s="110"/>
      <c r="FOT128" s="110"/>
      <c r="FOU128" s="110"/>
      <c r="FOV128" s="110"/>
      <c r="FOW128" s="110"/>
      <c r="FOX128" s="110"/>
      <c r="FOY128" s="110"/>
      <c r="FOZ128" s="110"/>
      <c r="FPA128" s="110"/>
      <c r="FPB128" s="110"/>
      <c r="FPC128" s="110"/>
      <c r="FPD128" s="110"/>
      <c r="FPE128" s="110"/>
      <c r="FPF128" s="110"/>
      <c r="FPG128" s="110"/>
      <c r="FPH128" s="110"/>
      <c r="FPI128" s="110"/>
      <c r="FPJ128" s="110"/>
      <c r="FPK128" s="110"/>
      <c r="FPL128" s="110"/>
      <c r="FPM128" s="110"/>
      <c r="FPN128" s="110"/>
      <c r="FPO128" s="110"/>
      <c r="FPP128" s="110"/>
      <c r="FPQ128" s="110"/>
      <c r="FPR128" s="110"/>
      <c r="FPS128" s="110"/>
      <c r="FPT128" s="110"/>
      <c r="FPU128" s="110"/>
      <c r="FPV128" s="110"/>
      <c r="FPW128" s="110"/>
      <c r="FPX128" s="110"/>
      <c r="FPY128" s="110"/>
      <c r="FPZ128" s="110"/>
      <c r="FQA128" s="110"/>
      <c r="FQB128" s="110"/>
      <c r="FQC128" s="110"/>
      <c r="FQD128" s="110"/>
      <c r="FQE128" s="110"/>
      <c r="FQF128" s="110"/>
      <c r="FQG128" s="110"/>
      <c r="FQH128" s="110"/>
      <c r="FQI128" s="110"/>
      <c r="FQJ128" s="110"/>
      <c r="FQK128" s="110"/>
      <c r="FQL128" s="110"/>
      <c r="FQM128" s="110"/>
      <c r="FQN128" s="110"/>
      <c r="FQO128" s="110"/>
      <c r="FQP128" s="110"/>
      <c r="FQQ128" s="110"/>
      <c r="FQR128" s="110"/>
      <c r="FQS128" s="110"/>
      <c r="FQT128" s="110"/>
      <c r="FQU128" s="110"/>
      <c r="FQV128" s="110"/>
      <c r="FQW128" s="110"/>
      <c r="FQX128" s="110"/>
      <c r="FQY128" s="110"/>
      <c r="FQZ128" s="110"/>
      <c r="FRA128" s="110"/>
      <c r="FRB128" s="110"/>
      <c r="FRC128" s="110"/>
      <c r="FRD128" s="110"/>
      <c r="FRE128" s="110"/>
      <c r="FRF128" s="110"/>
      <c r="FRG128" s="110"/>
      <c r="FRH128" s="110"/>
      <c r="FRI128" s="110"/>
      <c r="FRJ128" s="110"/>
      <c r="FRK128" s="110"/>
      <c r="FRL128" s="110"/>
      <c r="FRM128" s="110"/>
      <c r="FRN128" s="110"/>
      <c r="FRO128" s="110"/>
      <c r="FRP128" s="110"/>
      <c r="FRQ128" s="110"/>
      <c r="FRR128" s="110"/>
      <c r="FRS128" s="110"/>
      <c r="FRT128" s="110"/>
      <c r="FRU128" s="110"/>
      <c r="FRV128" s="110"/>
      <c r="FRW128" s="110"/>
      <c r="FRX128" s="110"/>
      <c r="FRY128" s="110"/>
      <c r="FRZ128" s="110"/>
      <c r="FSA128" s="110"/>
      <c r="FSB128" s="110"/>
      <c r="FSC128" s="110"/>
      <c r="FSD128" s="110"/>
      <c r="FSE128" s="110"/>
      <c r="FSF128" s="110"/>
      <c r="FSG128" s="110"/>
      <c r="FSH128" s="110"/>
      <c r="FSI128" s="110"/>
      <c r="FSJ128" s="110"/>
      <c r="FSK128" s="110"/>
      <c r="FSL128" s="110"/>
      <c r="FSM128" s="110"/>
      <c r="FSN128" s="110"/>
      <c r="FSO128" s="110"/>
      <c r="FSP128" s="110"/>
      <c r="FSQ128" s="110"/>
      <c r="FSR128" s="110"/>
      <c r="FSS128" s="110"/>
      <c r="FST128" s="110"/>
      <c r="FSU128" s="110"/>
      <c r="FSV128" s="110"/>
      <c r="FSW128" s="110"/>
      <c r="FSX128" s="110"/>
      <c r="FSY128" s="110"/>
      <c r="FSZ128" s="110"/>
      <c r="FTA128" s="110"/>
      <c r="FTB128" s="110"/>
      <c r="FTC128" s="110"/>
      <c r="FTD128" s="110"/>
      <c r="FTE128" s="110"/>
      <c r="FTF128" s="110"/>
      <c r="FTG128" s="110"/>
      <c r="FTH128" s="110"/>
      <c r="FTI128" s="110"/>
      <c r="FTJ128" s="110"/>
      <c r="FTK128" s="110"/>
      <c r="FTL128" s="110"/>
      <c r="FTM128" s="110"/>
      <c r="FTN128" s="110"/>
      <c r="FTO128" s="110"/>
      <c r="FTP128" s="110"/>
      <c r="FTQ128" s="110"/>
      <c r="FTR128" s="110"/>
      <c r="FTS128" s="110"/>
      <c r="FTT128" s="110"/>
      <c r="FTU128" s="110"/>
      <c r="FTV128" s="110"/>
      <c r="FTW128" s="110"/>
      <c r="FTX128" s="110"/>
      <c r="FTY128" s="110"/>
      <c r="FTZ128" s="110"/>
      <c r="FUA128" s="110"/>
      <c r="FUB128" s="110"/>
      <c r="FUC128" s="110"/>
      <c r="FUD128" s="110"/>
      <c r="FUE128" s="110"/>
      <c r="FUF128" s="110"/>
      <c r="FUG128" s="110"/>
      <c r="FUH128" s="110"/>
      <c r="FUI128" s="110"/>
      <c r="FUJ128" s="110"/>
      <c r="FUK128" s="110"/>
      <c r="FUL128" s="110"/>
      <c r="FUM128" s="110"/>
      <c r="FUN128" s="110"/>
      <c r="FUO128" s="110"/>
      <c r="FUP128" s="110"/>
      <c r="FUQ128" s="110"/>
      <c r="FUR128" s="110"/>
      <c r="FUS128" s="110"/>
      <c r="FUT128" s="110"/>
      <c r="FUU128" s="110"/>
      <c r="FUV128" s="110"/>
      <c r="FUW128" s="110"/>
      <c r="FUX128" s="110"/>
      <c r="FUY128" s="110"/>
      <c r="FUZ128" s="110"/>
      <c r="FVA128" s="110"/>
      <c r="FVB128" s="110"/>
      <c r="FVC128" s="110"/>
      <c r="FVD128" s="110"/>
      <c r="FVE128" s="110"/>
      <c r="FVF128" s="110"/>
      <c r="FVG128" s="110"/>
      <c r="FVH128" s="110"/>
      <c r="FVI128" s="110"/>
      <c r="FVJ128" s="110"/>
      <c r="FVK128" s="110"/>
      <c r="FVL128" s="110"/>
      <c r="FVM128" s="110"/>
      <c r="FVN128" s="110"/>
      <c r="FVO128" s="110"/>
      <c r="FVP128" s="110"/>
      <c r="FVQ128" s="110"/>
      <c r="FVR128" s="110"/>
      <c r="FVS128" s="110"/>
      <c r="FVT128" s="110"/>
      <c r="FVU128" s="110"/>
      <c r="FVV128" s="110"/>
      <c r="FVW128" s="110"/>
      <c r="FVX128" s="110"/>
      <c r="FVY128" s="110"/>
      <c r="FVZ128" s="110"/>
      <c r="FWA128" s="110"/>
      <c r="FWB128" s="110"/>
      <c r="FWC128" s="110"/>
      <c r="FWD128" s="110"/>
      <c r="FWE128" s="110"/>
      <c r="FWF128" s="110"/>
      <c r="FWG128" s="110"/>
      <c r="FWH128" s="110"/>
      <c r="FWI128" s="110"/>
      <c r="FWJ128" s="110"/>
      <c r="FWK128" s="110"/>
      <c r="FWL128" s="110"/>
      <c r="FWM128" s="110"/>
      <c r="FWN128" s="110"/>
      <c r="FWO128" s="110"/>
      <c r="FWP128" s="110"/>
      <c r="FWQ128" s="110"/>
      <c r="FWR128" s="110"/>
      <c r="FWS128" s="110"/>
      <c r="FWT128" s="110"/>
      <c r="FWU128" s="110"/>
      <c r="FWV128" s="110"/>
      <c r="FWW128" s="110"/>
      <c r="FWX128" s="110"/>
      <c r="FWY128" s="110"/>
      <c r="FWZ128" s="110"/>
      <c r="FXA128" s="110"/>
      <c r="FXB128" s="110"/>
      <c r="FXC128" s="110"/>
      <c r="FXD128" s="110"/>
      <c r="FXE128" s="110"/>
      <c r="FXF128" s="110"/>
      <c r="FXG128" s="110"/>
      <c r="FXH128" s="110"/>
      <c r="FXI128" s="110"/>
      <c r="FXJ128" s="110"/>
      <c r="FXK128" s="110"/>
      <c r="FXL128" s="110"/>
      <c r="FXM128" s="110"/>
      <c r="FXN128" s="110"/>
      <c r="FXO128" s="110"/>
      <c r="FXP128" s="110"/>
      <c r="FXQ128" s="110"/>
      <c r="FXR128" s="110"/>
      <c r="FXS128" s="110"/>
      <c r="FXT128" s="110"/>
      <c r="FXU128" s="110"/>
      <c r="FXV128" s="110"/>
      <c r="FXW128" s="110"/>
      <c r="FXX128" s="110"/>
      <c r="FXY128" s="110"/>
      <c r="FXZ128" s="110"/>
      <c r="FYA128" s="110"/>
      <c r="FYB128" s="110"/>
      <c r="FYC128" s="110"/>
      <c r="FYD128" s="110"/>
      <c r="FYE128" s="110"/>
      <c r="FYF128" s="110"/>
      <c r="FYG128" s="110"/>
      <c r="FYH128" s="110"/>
      <c r="FYI128" s="110"/>
      <c r="FYJ128" s="110"/>
      <c r="FYK128" s="110"/>
      <c r="FYL128" s="110"/>
      <c r="FYM128" s="110"/>
      <c r="FYN128" s="110"/>
      <c r="FYO128" s="110"/>
      <c r="FYP128" s="110"/>
      <c r="FYQ128" s="110"/>
      <c r="FYR128" s="110"/>
      <c r="FYS128" s="110"/>
      <c r="FYT128" s="110"/>
      <c r="FYU128" s="110"/>
      <c r="FYV128" s="110"/>
      <c r="FYW128" s="110"/>
      <c r="FYX128" s="110"/>
      <c r="FYY128" s="110"/>
      <c r="FYZ128" s="110"/>
      <c r="FZA128" s="110"/>
      <c r="FZB128" s="110"/>
      <c r="FZC128" s="110"/>
      <c r="FZD128" s="110"/>
      <c r="FZE128" s="110"/>
      <c r="FZF128" s="110"/>
      <c r="FZG128" s="110"/>
      <c r="FZH128" s="110"/>
      <c r="FZI128" s="110"/>
      <c r="FZJ128" s="110"/>
      <c r="FZK128" s="110"/>
      <c r="FZL128" s="110"/>
      <c r="FZM128" s="110"/>
      <c r="FZN128" s="110"/>
      <c r="FZO128" s="110"/>
      <c r="FZP128" s="110"/>
      <c r="FZQ128" s="110"/>
      <c r="FZR128" s="110"/>
      <c r="FZS128" s="110"/>
      <c r="FZT128" s="110"/>
      <c r="FZU128" s="110"/>
      <c r="FZV128" s="110"/>
      <c r="FZW128" s="110"/>
      <c r="FZX128" s="110"/>
      <c r="FZY128" s="110"/>
      <c r="FZZ128" s="110"/>
      <c r="GAA128" s="110"/>
      <c r="GAB128" s="110"/>
      <c r="GAC128" s="110"/>
      <c r="GAD128" s="110"/>
      <c r="GAE128" s="110"/>
      <c r="GAF128" s="110"/>
      <c r="GAG128" s="110"/>
      <c r="GAH128" s="110"/>
      <c r="GAI128" s="110"/>
      <c r="GAJ128" s="110"/>
      <c r="GAK128" s="110"/>
      <c r="GAL128" s="110"/>
      <c r="GAM128" s="110"/>
      <c r="GAN128" s="110"/>
      <c r="GAO128" s="110"/>
      <c r="GAP128" s="110"/>
      <c r="GAQ128" s="110"/>
      <c r="GAR128" s="110"/>
      <c r="GAS128" s="110"/>
      <c r="GAT128" s="110"/>
      <c r="GAU128" s="110"/>
      <c r="GAV128" s="110"/>
      <c r="GAW128" s="110"/>
      <c r="GAX128" s="110"/>
      <c r="GAY128" s="110"/>
      <c r="GAZ128" s="110"/>
      <c r="GBA128" s="110"/>
      <c r="GBB128" s="110"/>
      <c r="GBC128" s="110"/>
      <c r="GBD128" s="110"/>
      <c r="GBE128" s="110"/>
      <c r="GBF128" s="110"/>
      <c r="GBG128" s="110"/>
      <c r="GBH128" s="110"/>
      <c r="GBI128" s="110"/>
      <c r="GBJ128" s="110"/>
      <c r="GBK128" s="110"/>
      <c r="GBL128" s="110"/>
      <c r="GBM128" s="110"/>
      <c r="GBN128" s="110"/>
      <c r="GBO128" s="110"/>
      <c r="GBP128" s="110"/>
      <c r="GBQ128" s="110"/>
      <c r="GBR128" s="110"/>
      <c r="GBS128" s="110"/>
      <c r="GBT128" s="110"/>
      <c r="GBU128" s="110"/>
      <c r="GBV128" s="110"/>
      <c r="GBW128" s="110"/>
      <c r="GBX128" s="110"/>
      <c r="GBY128" s="110"/>
      <c r="GBZ128" s="110"/>
      <c r="GCA128" s="110"/>
      <c r="GCB128" s="110"/>
      <c r="GCC128" s="110"/>
      <c r="GCD128" s="110"/>
      <c r="GCE128" s="110"/>
      <c r="GCF128" s="110"/>
      <c r="GCG128" s="110"/>
      <c r="GCH128" s="110"/>
      <c r="GCI128" s="110"/>
      <c r="GCJ128" s="110"/>
      <c r="GCK128" s="110"/>
      <c r="GCL128" s="110"/>
      <c r="GCM128" s="110"/>
      <c r="GCN128" s="110"/>
      <c r="GCO128" s="110"/>
      <c r="GCP128" s="110"/>
      <c r="GCQ128" s="110"/>
      <c r="GCR128" s="110"/>
      <c r="GCS128" s="110"/>
      <c r="GCT128" s="110"/>
      <c r="GCU128" s="110"/>
      <c r="GCV128" s="110"/>
      <c r="GCW128" s="110"/>
      <c r="GCX128" s="110"/>
      <c r="GCY128" s="110"/>
      <c r="GCZ128" s="110"/>
      <c r="GDA128" s="110"/>
      <c r="GDB128" s="110"/>
      <c r="GDC128" s="110"/>
      <c r="GDD128" s="110"/>
      <c r="GDE128" s="110"/>
      <c r="GDF128" s="110"/>
      <c r="GDG128" s="110"/>
      <c r="GDH128" s="110"/>
      <c r="GDI128" s="110"/>
      <c r="GDJ128" s="110"/>
      <c r="GDK128" s="110"/>
      <c r="GDL128" s="110"/>
      <c r="GDM128" s="110"/>
      <c r="GDN128" s="110"/>
      <c r="GDO128" s="110"/>
      <c r="GDP128" s="110"/>
      <c r="GDQ128" s="110"/>
      <c r="GDR128" s="110"/>
      <c r="GDS128" s="110"/>
      <c r="GDT128" s="110"/>
      <c r="GDU128" s="110"/>
      <c r="GDV128" s="110"/>
      <c r="GDW128" s="110"/>
      <c r="GDX128" s="110"/>
      <c r="GDY128" s="110"/>
      <c r="GDZ128" s="110"/>
      <c r="GEA128" s="110"/>
      <c r="GEB128" s="110"/>
      <c r="GEC128" s="110"/>
      <c r="GED128" s="110"/>
      <c r="GEE128" s="110"/>
      <c r="GEF128" s="110"/>
      <c r="GEG128" s="110"/>
      <c r="GEH128" s="110"/>
      <c r="GEI128" s="110"/>
      <c r="GEJ128" s="110"/>
      <c r="GEK128" s="110"/>
      <c r="GEL128" s="110"/>
      <c r="GEM128" s="110"/>
      <c r="GEN128" s="110"/>
      <c r="GEO128" s="110"/>
      <c r="GEP128" s="110"/>
      <c r="GEQ128" s="110"/>
      <c r="GER128" s="110"/>
      <c r="GES128" s="110"/>
      <c r="GET128" s="110"/>
      <c r="GEU128" s="110"/>
      <c r="GEV128" s="110"/>
      <c r="GEW128" s="110"/>
      <c r="GEX128" s="110"/>
      <c r="GEY128" s="110"/>
      <c r="GEZ128" s="110"/>
      <c r="GFA128" s="110"/>
      <c r="GFB128" s="110"/>
      <c r="GFC128" s="110"/>
      <c r="GFD128" s="110"/>
      <c r="GFE128" s="110"/>
      <c r="GFF128" s="110"/>
      <c r="GFG128" s="110"/>
      <c r="GFH128" s="110"/>
      <c r="GFI128" s="110"/>
      <c r="GFJ128" s="110"/>
      <c r="GFK128" s="110"/>
      <c r="GFL128" s="110"/>
      <c r="GFM128" s="110"/>
      <c r="GFN128" s="110"/>
      <c r="GFO128" s="110"/>
      <c r="GFP128" s="110"/>
      <c r="GFQ128" s="110"/>
      <c r="GFR128" s="110"/>
      <c r="GFS128" s="110"/>
      <c r="GFT128" s="110"/>
      <c r="GFU128" s="110"/>
      <c r="GFV128" s="110"/>
      <c r="GFW128" s="110"/>
      <c r="GFX128" s="110"/>
      <c r="GFY128" s="110"/>
      <c r="GFZ128" s="110"/>
      <c r="GGA128" s="110"/>
      <c r="GGB128" s="110"/>
      <c r="GGC128" s="110"/>
      <c r="GGD128" s="110"/>
      <c r="GGE128" s="110"/>
      <c r="GGF128" s="110"/>
      <c r="GGG128" s="110"/>
      <c r="GGH128" s="110"/>
      <c r="GGI128" s="110"/>
      <c r="GGJ128" s="110"/>
      <c r="GGK128" s="110"/>
      <c r="GGL128" s="110"/>
      <c r="GGM128" s="110"/>
      <c r="GGN128" s="110"/>
      <c r="GGO128" s="110"/>
      <c r="GGP128" s="110"/>
      <c r="GGQ128" s="110"/>
      <c r="GGR128" s="110"/>
      <c r="GGS128" s="110"/>
      <c r="GGT128" s="110"/>
      <c r="GGU128" s="110"/>
      <c r="GGV128" s="110"/>
      <c r="GGW128" s="110"/>
      <c r="GGX128" s="110"/>
      <c r="GGY128" s="110"/>
      <c r="GGZ128" s="110"/>
      <c r="GHA128" s="110"/>
      <c r="GHB128" s="110"/>
      <c r="GHC128" s="110"/>
      <c r="GHD128" s="110"/>
      <c r="GHE128" s="110"/>
      <c r="GHF128" s="110"/>
      <c r="GHG128" s="110"/>
      <c r="GHH128" s="110"/>
      <c r="GHI128" s="110"/>
      <c r="GHJ128" s="110"/>
      <c r="GHK128" s="110"/>
      <c r="GHL128" s="110"/>
      <c r="GHM128" s="110"/>
      <c r="GHN128" s="110"/>
      <c r="GHO128" s="110"/>
      <c r="GHP128" s="110"/>
      <c r="GHQ128" s="110"/>
      <c r="GHR128" s="110"/>
      <c r="GHS128" s="110"/>
      <c r="GHT128" s="110"/>
      <c r="GHU128" s="110"/>
      <c r="GHV128" s="110"/>
      <c r="GHW128" s="110"/>
      <c r="GHX128" s="110"/>
      <c r="GHY128" s="110"/>
      <c r="GHZ128" s="110"/>
      <c r="GIA128" s="110"/>
      <c r="GIB128" s="110"/>
      <c r="GIC128" s="110"/>
      <c r="GID128" s="110"/>
      <c r="GIE128" s="110"/>
      <c r="GIF128" s="110"/>
      <c r="GIG128" s="110"/>
      <c r="GIH128" s="110"/>
      <c r="GII128" s="110"/>
      <c r="GIJ128" s="110"/>
      <c r="GIK128" s="110"/>
      <c r="GIL128" s="110"/>
      <c r="GIM128" s="110"/>
      <c r="GIN128" s="110"/>
      <c r="GIO128" s="110"/>
      <c r="GIP128" s="110"/>
      <c r="GIQ128" s="110"/>
      <c r="GIR128" s="110"/>
      <c r="GIS128" s="110"/>
      <c r="GIT128" s="110"/>
      <c r="GIU128" s="110"/>
      <c r="GIV128" s="110"/>
      <c r="GIW128" s="110"/>
      <c r="GIX128" s="110"/>
      <c r="GIY128" s="110"/>
      <c r="GIZ128" s="110"/>
      <c r="GJA128" s="110"/>
      <c r="GJB128" s="110"/>
      <c r="GJC128" s="110"/>
      <c r="GJD128" s="110"/>
      <c r="GJE128" s="110"/>
      <c r="GJF128" s="110"/>
      <c r="GJG128" s="110"/>
      <c r="GJH128" s="110"/>
      <c r="GJI128" s="110"/>
      <c r="GJJ128" s="110"/>
      <c r="GJK128" s="110"/>
      <c r="GJL128" s="110"/>
      <c r="GJM128" s="110"/>
      <c r="GJN128" s="110"/>
      <c r="GJO128" s="110"/>
      <c r="GJP128" s="110"/>
      <c r="GJQ128" s="110"/>
      <c r="GJR128" s="110"/>
      <c r="GJS128" s="110"/>
      <c r="GJT128" s="110"/>
      <c r="GJU128" s="110"/>
      <c r="GJV128" s="110"/>
      <c r="GJW128" s="110"/>
      <c r="GJX128" s="110"/>
      <c r="GJY128" s="110"/>
      <c r="GJZ128" s="110"/>
      <c r="GKA128" s="110"/>
      <c r="GKB128" s="110"/>
      <c r="GKC128" s="110"/>
      <c r="GKD128" s="110"/>
      <c r="GKE128" s="110"/>
      <c r="GKF128" s="110"/>
      <c r="GKG128" s="110"/>
      <c r="GKH128" s="110"/>
      <c r="GKI128" s="110"/>
      <c r="GKJ128" s="110"/>
      <c r="GKK128" s="110"/>
      <c r="GKL128" s="110"/>
      <c r="GKM128" s="110"/>
      <c r="GKN128" s="110"/>
      <c r="GKO128" s="110"/>
      <c r="GKP128" s="110"/>
      <c r="GKQ128" s="110"/>
      <c r="GKR128" s="110"/>
      <c r="GKS128" s="110"/>
      <c r="GKT128" s="110"/>
      <c r="GKU128" s="110"/>
      <c r="GKV128" s="110"/>
      <c r="GKW128" s="110"/>
      <c r="GKX128" s="110"/>
      <c r="GKY128" s="110"/>
      <c r="GKZ128" s="110"/>
      <c r="GLA128" s="110"/>
      <c r="GLB128" s="110"/>
      <c r="GLC128" s="110"/>
      <c r="GLD128" s="110"/>
      <c r="GLE128" s="110"/>
      <c r="GLF128" s="110"/>
      <c r="GLG128" s="110"/>
      <c r="GLH128" s="110"/>
      <c r="GLI128" s="110"/>
      <c r="GLJ128" s="110"/>
      <c r="GLK128" s="110"/>
      <c r="GLL128" s="110"/>
      <c r="GLM128" s="110"/>
      <c r="GLN128" s="110"/>
      <c r="GLO128" s="110"/>
      <c r="GLP128" s="110"/>
      <c r="GLQ128" s="110"/>
      <c r="GLR128" s="110"/>
      <c r="GLS128" s="110"/>
      <c r="GLT128" s="110"/>
      <c r="GLU128" s="110"/>
      <c r="GLV128" s="110"/>
      <c r="GLW128" s="110"/>
      <c r="GLX128" s="110"/>
      <c r="GLY128" s="110"/>
      <c r="GLZ128" s="110"/>
      <c r="GMA128" s="110"/>
      <c r="GMB128" s="110"/>
      <c r="GMC128" s="110"/>
      <c r="GMD128" s="110"/>
      <c r="GME128" s="110"/>
      <c r="GMF128" s="110"/>
      <c r="GMG128" s="110"/>
      <c r="GMH128" s="110"/>
      <c r="GMI128" s="110"/>
      <c r="GMJ128" s="110"/>
      <c r="GMK128" s="110"/>
      <c r="GML128" s="110"/>
      <c r="GMM128" s="110"/>
      <c r="GMN128" s="110"/>
      <c r="GMO128" s="110"/>
      <c r="GMP128" s="110"/>
      <c r="GMQ128" s="110"/>
      <c r="GMR128" s="110"/>
      <c r="GMS128" s="110"/>
      <c r="GMT128" s="110"/>
      <c r="GMU128" s="110"/>
      <c r="GMV128" s="110"/>
      <c r="GMW128" s="110"/>
      <c r="GMX128" s="110"/>
      <c r="GMY128" s="110"/>
      <c r="GMZ128" s="110"/>
      <c r="GNA128" s="110"/>
      <c r="GNB128" s="110"/>
      <c r="GNC128" s="110"/>
      <c r="GND128" s="110"/>
      <c r="GNE128" s="110"/>
      <c r="GNF128" s="110"/>
      <c r="GNG128" s="110"/>
      <c r="GNH128" s="110"/>
      <c r="GNI128" s="110"/>
      <c r="GNJ128" s="110"/>
      <c r="GNK128" s="110"/>
      <c r="GNL128" s="110"/>
      <c r="GNM128" s="110"/>
      <c r="GNN128" s="110"/>
      <c r="GNO128" s="110"/>
      <c r="GNP128" s="110"/>
      <c r="GNQ128" s="110"/>
      <c r="GNR128" s="110"/>
      <c r="GNS128" s="110"/>
      <c r="GNT128" s="110"/>
      <c r="GNU128" s="110"/>
      <c r="GNV128" s="110"/>
      <c r="GNW128" s="110"/>
      <c r="GNX128" s="110"/>
      <c r="GNY128" s="110"/>
      <c r="GNZ128" s="110"/>
      <c r="GOA128" s="110"/>
      <c r="GOB128" s="110"/>
      <c r="GOC128" s="110"/>
      <c r="GOD128" s="110"/>
      <c r="GOE128" s="110"/>
      <c r="GOF128" s="110"/>
      <c r="GOG128" s="110"/>
      <c r="GOH128" s="110"/>
      <c r="GOI128" s="110"/>
      <c r="GOJ128" s="110"/>
      <c r="GOK128" s="110"/>
      <c r="GOL128" s="110"/>
      <c r="GOM128" s="110"/>
      <c r="GON128" s="110"/>
      <c r="GOO128" s="110"/>
      <c r="GOP128" s="110"/>
      <c r="GOQ128" s="110"/>
      <c r="GOR128" s="110"/>
      <c r="GOS128" s="110"/>
      <c r="GOT128" s="110"/>
      <c r="GOU128" s="110"/>
      <c r="GOV128" s="110"/>
      <c r="GOW128" s="110"/>
      <c r="GOX128" s="110"/>
      <c r="GOY128" s="110"/>
      <c r="GOZ128" s="110"/>
      <c r="GPA128" s="110"/>
      <c r="GPB128" s="110"/>
      <c r="GPC128" s="110"/>
      <c r="GPD128" s="110"/>
      <c r="GPE128" s="110"/>
      <c r="GPF128" s="110"/>
      <c r="GPG128" s="110"/>
      <c r="GPH128" s="110"/>
      <c r="GPI128" s="110"/>
      <c r="GPJ128" s="110"/>
      <c r="GPK128" s="110"/>
      <c r="GPL128" s="110"/>
      <c r="GPM128" s="110"/>
      <c r="GPN128" s="110"/>
      <c r="GPO128" s="110"/>
      <c r="GPP128" s="110"/>
      <c r="GPQ128" s="110"/>
      <c r="GPR128" s="110"/>
      <c r="GPS128" s="110"/>
      <c r="GPT128" s="110"/>
      <c r="GPU128" s="110"/>
      <c r="GPV128" s="110"/>
      <c r="GPW128" s="110"/>
      <c r="GPX128" s="110"/>
      <c r="GPY128" s="110"/>
      <c r="GPZ128" s="110"/>
      <c r="GQA128" s="110"/>
      <c r="GQB128" s="110"/>
      <c r="GQC128" s="110"/>
      <c r="GQD128" s="110"/>
      <c r="GQE128" s="110"/>
      <c r="GQF128" s="110"/>
      <c r="GQG128" s="110"/>
      <c r="GQH128" s="110"/>
      <c r="GQI128" s="110"/>
      <c r="GQJ128" s="110"/>
      <c r="GQK128" s="110"/>
      <c r="GQL128" s="110"/>
      <c r="GQM128" s="110"/>
      <c r="GQN128" s="110"/>
      <c r="GQO128" s="110"/>
      <c r="GQP128" s="110"/>
      <c r="GQQ128" s="110"/>
      <c r="GQR128" s="110"/>
      <c r="GQS128" s="110"/>
      <c r="GQT128" s="110"/>
      <c r="GQU128" s="110"/>
      <c r="GQV128" s="110"/>
      <c r="GQW128" s="110"/>
      <c r="GQX128" s="110"/>
      <c r="GQY128" s="110"/>
      <c r="GQZ128" s="110"/>
      <c r="GRA128" s="110"/>
      <c r="GRB128" s="110"/>
      <c r="GRC128" s="110"/>
      <c r="GRD128" s="110"/>
      <c r="GRE128" s="110"/>
      <c r="GRF128" s="110"/>
      <c r="GRG128" s="110"/>
      <c r="GRH128" s="110"/>
      <c r="GRI128" s="110"/>
      <c r="GRJ128" s="110"/>
      <c r="GRK128" s="110"/>
      <c r="GRL128" s="110"/>
      <c r="GRM128" s="110"/>
      <c r="GRN128" s="110"/>
      <c r="GRO128" s="110"/>
      <c r="GRP128" s="110"/>
      <c r="GRQ128" s="110"/>
      <c r="GRR128" s="110"/>
      <c r="GRS128" s="110"/>
      <c r="GRT128" s="110"/>
      <c r="GRU128" s="110"/>
      <c r="GRV128" s="110"/>
      <c r="GRW128" s="110"/>
      <c r="GRX128" s="110"/>
      <c r="GRY128" s="110"/>
      <c r="GRZ128" s="110"/>
      <c r="GSA128" s="110"/>
      <c r="GSB128" s="110"/>
      <c r="GSC128" s="110"/>
      <c r="GSD128" s="110"/>
      <c r="GSE128" s="110"/>
      <c r="GSF128" s="110"/>
      <c r="GSG128" s="110"/>
      <c r="GSH128" s="110"/>
      <c r="GSI128" s="110"/>
      <c r="GSJ128" s="110"/>
      <c r="GSK128" s="110"/>
      <c r="GSL128" s="110"/>
      <c r="GSM128" s="110"/>
      <c r="GSN128" s="110"/>
      <c r="GSO128" s="110"/>
      <c r="GSP128" s="110"/>
      <c r="GSQ128" s="110"/>
      <c r="GSR128" s="110"/>
      <c r="GSS128" s="110"/>
      <c r="GST128" s="110"/>
      <c r="GSU128" s="110"/>
      <c r="GSV128" s="110"/>
      <c r="GSW128" s="110"/>
      <c r="GSX128" s="110"/>
      <c r="GSY128" s="110"/>
      <c r="GSZ128" s="110"/>
      <c r="GTA128" s="110"/>
      <c r="GTB128" s="110"/>
      <c r="GTC128" s="110"/>
      <c r="GTD128" s="110"/>
      <c r="GTE128" s="110"/>
      <c r="GTF128" s="110"/>
      <c r="GTG128" s="110"/>
      <c r="GTH128" s="110"/>
      <c r="GTI128" s="110"/>
      <c r="GTJ128" s="110"/>
      <c r="GTK128" s="110"/>
      <c r="GTL128" s="110"/>
      <c r="GTM128" s="110"/>
      <c r="GTN128" s="110"/>
      <c r="GTO128" s="110"/>
      <c r="GTP128" s="110"/>
      <c r="GTQ128" s="110"/>
      <c r="GTR128" s="110"/>
      <c r="GTS128" s="110"/>
      <c r="GTT128" s="110"/>
      <c r="GTU128" s="110"/>
      <c r="GTV128" s="110"/>
      <c r="GTW128" s="110"/>
      <c r="GTX128" s="110"/>
      <c r="GTY128" s="110"/>
      <c r="GTZ128" s="110"/>
      <c r="GUA128" s="110"/>
      <c r="GUB128" s="110"/>
      <c r="GUC128" s="110"/>
      <c r="GUD128" s="110"/>
      <c r="GUE128" s="110"/>
      <c r="GUF128" s="110"/>
      <c r="GUG128" s="110"/>
      <c r="GUH128" s="110"/>
      <c r="GUI128" s="110"/>
      <c r="GUJ128" s="110"/>
      <c r="GUK128" s="110"/>
      <c r="GUL128" s="110"/>
      <c r="GUM128" s="110"/>
      <c r="GUN128" s="110"/>
      <c r="GUO128" s="110"/>
      <c r="GUP128" s="110"/>
      <c r="GUQ128" s="110"/>
      <c r="GUR128" s="110"/>
      <c r="GUS128" s="110"/>
      <c r="GUT128" s="110"/>
      <c r="GUU128" s="110"/>
      <c r="GUV128" s="110"/>
      <c r="GUW128" s="110"/>
      <c r="GUX128" s="110"/>
      <c r="GUY128" s="110"/>
      <c r="GUZ128" s="110"/>
      <c r="GVA128" s="110"/>
      <c r="GVB128" s="110"/>
      <c r="GVC128" s="110"/>
      <c r="GVD128" s="110"/>
      <c r="GVE128" s="110"/>
      <c r="GVF128" s="110"/>
      <c r="GVG128" s="110"/>
      <c r="GVH128" s="110"/>
      <c r="GVI128" s="110"/>
      <c r="GVJ128" s="110"/>
      <c r="GVK128" s="110"/>
      <c r="GVL128" s="110"/>
      <c r="GVM128" s="110"/>
      <c r="GVN128" s="110"/>
      <c r="GVO128" s="110"/>
      <c r="GVP128" s="110"/>
      <c r="GVQ128" s="110"/>
      <c r="GVR128" s="110"/>
      <c r="GVS128" s="110"/>
      <c r="GVT128" s="110"/>
      <c r="GVU128" s="110"/>
      <c r="GVV128" s="110"/>
      <c r="GVW128" s="110"/>
      <c r="GVX128" s="110"/>
      <c r="GVY128" s="110"/>
      <c r="GVZ128" s="110"/>
      <c r="GWA128" s="110"/>
      <c r="GWB128" s="110"/>
      <c r="GWC128" s="110"/>
      <c r="GWD128" s="110"/>
      <c r="GWE128" s="110"/>
      <c r="GWF128" s="110"/>
      <c r="GWG128" s="110"/>
      <c r="GWH128" s="110"/>
      <c r="GWI128" s="110"/>
      <c r="GWJ128" s="110"/>
      <c r="GWK128" s="110"/>
      <c r="GWL128" s="110"/>
      <c r="GWM128" s="110"/>
      <c r="GWN128" s="110"/>
      <c r="GWO128" s="110"/>
      <c r="GWP128" s="110"/>
      <c r="GWQ128" s="110"/>
      <c r="GWR128" s="110"/>
      <c r="GWS128" s="110"/>
      <c r="GWT128" s="110"/>
      <c r="GWU128" s="110"/>
      <c r="GWV128" s="110"/>
      <c r="GWW128" s="110"/>
      <c r="GWX128" s="110"/>
      <c r="GWY128" s="110"/>
      <c r="GWZ128" s="110"/>
      <c r="GXA128" s="110"/>
      <c r="GXB128" s="110"/>
      <c r="GXC128" s="110"/>
      <c r="GXD128" s="110"/>
      <c r="GXE128" s="110"/>
      <c r="GXF128" s="110"/>
      <c r="GXG128" s="110"/>
      <c r="GXH128" s="110"/>
      <c r="GXI128" s="110"/>
      <c r="GXJ128" s="110"/>
      <c r="GXK128" s="110"/>
      <c r="GXL128" s="110"/>
      <c r="GXM128" s="110"/>
      <c r="GXN128" s="110"/>
      <c r="GXO128" s="110"/>
      <c r="GXP128" s="110"/>
      <c r="GXQ128" s="110"/>
      <c r="GXR128" s="110"/>
      <c r="GXS128" s="110"/>
      <c r="GXT128" s="110"/>
      <c r="GXU128" s="110"/>
      <c r="GXV128" s="110"/>
      <c r="GXW128" s="110"/>
      <c r="GXX128" s="110"/>
      <c r="GXY128" s="110"/>
      <c r="GXZ128" s="110"/>
      <c r="GYA128" s="110"/>
      <c r="GYB128" s="110"/>
      <c r="GYC128" s="110"/>
      <c r="GYD128" s="110"/>
      <c r="GYE128" s="110"/>
      <c r="GYF128" s="110"/>
      <c r="GYG128" s="110"/>
      <c r="GYH128" s="110"/>
      <c r="GYI128" s="110"/>
      <c r="GYJ128" s="110"/>
      <c r="GYK128" s="110"/>
      <c r="GYL128" s="110"/>
      <c r="GYM128" s="110"/>
      <c r="GYN128" s="110"/>
      <c r="GYO128" s="110"/>
      <c r="GYP128" s="110"/>
      <c r="GYQ128" s="110"/>
      <c r="GYR128" s="110"/>
      <c r="GYS128" s="110"/>
      <c r="GYT128" s="110"/>
      <c r="GYU128" s="110"/>
      <c r="GYV128" s="110"/>
      <c r="GYW128" s="110"/>
      <c r="GYX128" s="110"/>
      <c r="GYY128" s="110"/>
      <c r="GYZ128" s="110"/>
      <c r="GZA128" s="110"/>
      <c r="GZB128" s="110"/>
      <c r="GZC128" s="110"/>
      <c r="GZD128" s="110"/>
      <c r="GZE128" s="110"/>
      <c r="GZF128" s="110"/>
      <c r="GZG128" s="110"/>
      <c r="GZH128" s="110"/>
      <c r="GZI128" s="110"/>
      <c r="GZJ128" s="110"/>
      <c r="GZK128" s="110"/>
      <c r="GZL128" s="110"/>
      <c r="GZM128" s="110"/>
      <c r="GZN128" s="110"/>
      <c r="GZO128" s="110"/>
      <c r="GZP128" s="110"/>
      <c r="GZQ128" s="110"/>
      <c r="GZR128" s="110"/>
      <c r="GZS128" s="110"/>
      <c r="GZT128" s="110"/>
      <c r="GZU128" s="110"/>
      <c r="GZV128" s="110"/>
      <c r="GZW128" s="110"/>
      <c r="GZX128" s="110"/>
      <c r="GZY128" s="110"/>
      <c r="GZZ128" s="110"/>
      <c r="HAA128" s="110"/>
      <c r="HAB128" s="110"/>
      <c r="HAC128" s="110"/>
      <c r="HAD128" s="110"/>
      <c r="HAE128" s="110"/>
      <c r="HAF128" s="110"/>
      <c r="HAG128" s="110"/>
      <c r="HAH128" s="110"/>
      <c r="HAI128" s="110"/>
      <c r="HAJ128" s="110"/>
      <c r="HAK128" s="110"/>
      <c r="HAL128" s="110"/>
      <c r="HAM128" s="110"/>
      <c r="HAN128" s="110"/>
      <c r="HAO128" s="110"/>
      <c r="HAP128" s="110"/>
      <c r="HAQ128" s="110"/>
      <c r="HAR128" s="110"/>
      <c r="HAS128" s="110"/>
      <c r="HAT128" s="110"/>
      <c r="HAU128" s="110"/>
      <c r="HAV128" s="110"/>
      <c r="HAW128" s="110"/>
      <c r="HAX128" s="110"/>
      <c r="HAY128" s="110"/>
      <c r="HAZ128" s="110"/>
      <c r="HBA128" s="110"/>
      <c r="HBB128" s="110"/>
      <c r="HBC128" s="110"/>
      <c r="HBD128" s="110"/>
      <c r="HBE128" s="110"/>
      <c r="HBF128" s="110"/>
      <c r="HBG128" s="110"/>
      <c r="HBH128" s="110"/>
      <c r="HBI128" s="110"/>
      <c r="HBJ128" s="110"/>
      <c r="HBK128" s="110"/>
      <c r="HBL128" s="110"/>
      <c r="HBM128" s="110"/>
      <c r="HBN128" s="110"/>
      <c r="HBO128" s="110"/>
      <c r="HBP128" s="110"/>
      <c r="HBQ128" s="110"/>
      <c r="HBR128" s="110"/>
      <c r="HBS128" s="110"/>
      <c r="HBT128" s="110"/>
      <c r="HBU128" s="110"/>
      <c r="HBV128" s="110"/>
      <c r="HBW128" s="110"/>
      <c r="HBX128" s="110"/>
      <c r="HBY128" s="110"/>
      <c r="HBZ128" s="110"/>
      <c r="HCA128" s="110"/>
      <c r="HCB128" s="110"/>
      <c r="HCC128" s="110"/>
      <c r="HCD128" s="110"/>
      <c r="HCE128" s="110"/>
      <c r="HCF128" s="110"/>
      <c r="HCG128" s="110"/>
      <c r="HCH128" s="110"/>
      <c r="HCI128" s="110"/>
      <c r="HCJ128" s="110"/>
      <c r="HCK128" s="110"/>
      <c r="HCL128" s="110"/>
      <c r="HCM128" s="110"/>
      <c r="HCN128" s="110"/>
      <c r="HCO128" s="110"/>
      <c r="HCP128" s="110"/>
      <c r="HCQ128" s="110"/>
      <c r="HCR128" s="110"/>
      <c r="HCS128" s="110"/>
      <c r="HCT128" s="110"/>
      <c r="HCU128" s="110"/>
      <c r="HCV128" s="110"/>
      <c r="HCW128" s="110"/>
      <c r="HCX128" s="110"/>
      <c r="HCY128" s="110"/>
      <c r="HCZ128" s="110"/>
      <c r="HDA128" s="110"/>
      <c r="HDB128" s="110"/>
      <c r="HDC128" s="110"/>
      <c r="HDD128" s="110"/>
      <c r="HDE128" s="110"/>
      <c r="HDF128" s="110"/>
      <c r="HDG128" s="110"/>
      <c r="HDH128" s="110"/>
      <c r="HDI128" s="110"/>
      <c r="HDJ128" s="110"/>
      <c r="HDK128" s="110"/>
      <c r="HDL128" s="110"/>
      <c r="HDM128" s="110"/>
      <c r="HDN128" s="110"/>
      <c r="HDO128" s="110"/>
      <c r="HDP128" s="110"/>
      <c r="HDQ128" s="110"/>
      <c r="HDR128" s="110"/>
      <c r="HDS128" s="110"/>
      <c r="HDT128" s="110"/>
      <c r="HDU128" s="110"/>
      <c r="HDV128" s="110"/>
      <c r="HDW128" s="110"/>
      <c r="HDX128" s="110"/>
      <c r="HDY128" s="110"/>
      <c r="HDZ128" s="110"/>
      <c r="HEA128" s="110"/>
      <c r="HEB128" s="110"/>
      <c r="HEC128" s="110"/>
      <c r="HED128" s="110"/>
      <c r="HEE128" s="110"/>
      <c r="HEF128" s="110"/>
      <c r="HEG128" s="110"/>
      <c r="HEH128" s="110"/>
      <c r="HEI128" s="110"/>
      <c r="HEJ128" s="110"/>
      <c r="HEK128" s="110"/>
      <c r="HEL128" s="110"/>
      <c r="HEM128" s="110"/>
      <c r="HEN128" s="110"/>
      <c r="HEO128" s="110"/>
      <c r="HEP128" s="110"/>
      <c r="HEQ128" s="110"/>
      <c r="HER128" s="110"/>
      <c r="HES128" s="110"/>
      <c r="HET128" s="110"/>
      <c r="HEU128" s="110"/>
      <c r="HEV128" s="110"/>
      <c r="HEW128" s="110"/>
      <c r="HEX128" s="110"/>
      <c r="HEY128" s="110"/>
      <c r="HEZ128" s="110"/>
      <c r="HFA128" s="110"/>
      <c r="HFB128" s="110"/>
      <c r="HFC128" s="110"/>
      <c r="HFD128" s="110"/>
      <c r="HFE128" s="110"/>
      <c r="HFF128" s="110"/>
      <c r="HFG128" s="110"/>
      <c r="HFH128" s="110"/>
      <c r="HFI128" s="110"/>
      <c r="HFJ128" s="110"/>
      <c r="HFK128" s="110"/>
      <c r="HFL128" s="110"/>
      <c r="HFM128" s="110"/>
      <c r="HFN128" s="110"/>
      <c r="HFO128" s="110"/>
      <c r="HFP128" s="110"/>
      <c r="HFQ128" s="110"/>
      <c r="HFR128" s="110"/>
      <c r="HFS128" s="110"/>
      <c r="HFT128" s="110"/>
      <c r="HFU128" s="110"/>
      <c r="HFV128" s="110"/>
      <c r="HFW128" s="110"/>
      <c r="HFX128" s="110"/>
      <c r="HFY128" s="110"/>
      <c r="HFZ128" s="110"/>
      <c r="HGA128" s="110"/>
      <c r="HGB128" s="110"/>
      <c r="HGC128" s="110"/>
      <c r="HGD128" s="110"/>
      <c r="HGE128" s="110"/>
      <c r="HGF128" s="110"/>
      <c r="HGG128" s="110"/>
      <c r="HGH128" s="110"/>
      <c r="HGI128" s="110"/>
      <c r="HGJ128" s="110"/>
      <c r="HGK128" s="110"/>
      <c r="HGL128" s="110"/>
      <c r="HGM128" s="110"/>
      <c r="HGN128" s="110"/>
      <c r="HGO128" s="110"/>
      <c r="HGP128" s="110"/>
      <c r="HGQ128" s="110"/>
      <c r="HGR128" s="110"/>
      <c r="HGS128" s="110"/>
      <c r="HGT128" s="110"/>
      <c r="HGU128" s="110"/>
      <c r="HGV128" s="110"/>
      <c r="HGW128" s="110"/>
      <c r="HGX128" s="110"/>
      <c r="HGY128" s="110"/>
      <c r="HGZ128" s="110"/>
      <c r="HHA128" s="110"/>
      <c r="HHB128" s="110"/>
      <c r="HHC128" s="110"/>
      <c r="HHD128" s="110"/>
      <c r="HHE128" s="110"/>
      <c r="HHF128" s="110"/>
      <c r="HHG128" s="110"/>
      <c r="HHH128" s="110"/>
      <c r="HHI128" s="110"/>
      <c r="HHJ128" s="110"/>
      <c r="HHK128" s="110"/>
      <c r="HHL128" s="110"/>
      <c r="HHM128" s="110"/>
      <c r="HHN128" s="110"/>
      <c r="HHO128" s="110"/>
      <c r="HHP128" s="110"/>
      <c r="HHQ128" s="110"/>
      <c r="HHR128" s="110"/>
      <c r="HHS128" s="110"/>
      <c r="HHT128" s="110"/>
      <c r="HHU128" s="110"/>
      <c r="HHV128" s="110"/>
      <c r="HHW128" s="110"/>
      <c r="HHX128" s="110"/>
      <c r="HHY128" s="110"/>
      <c r="HHZ128" s="110"/>
      <c r="HIA128" s="110"/>
      <c r="HIB128" s="110"/>
      <c r="HIC128" s="110"/>
      <c r="HID128" s="110"/>
      <c r="HIE128" s="110"/>
      <c r="HIF128" s="110"/>
      <c r="HIG128" s="110"/>
      <c r="HIH128" s="110"/>
      <c r="HII128" s="110"/>
      <c r="HIJ128" s="110"/>
      <c r="HIK128" s="110"/>
      <c r="HIL128" s="110"/>
      <c r="HIM128" s="110"/>
      <c r="HIN128" s="110"/>
      <c r="HIO128" s="110"/>
      <c r="HIP128" s="110"/>
      <c r="HIQ128" s="110"/>
      <c r="HIR128" s="110"/>
      <c r="HIS128" s="110"/>
      <c r="HIT128" s="110"/>
      <c r="HIU128" s="110"/>
      <c r="HIV128" s="110"/>
      <c r="HIW128" s="110"/>
      <c r="HIX128" s="110"/>
      <c r="HIY128" s="110"/>
      <c r="HIZ128" s="110"/>
      <c r="HJA128" s="110"/>
      <c r="HJB128" s="110"/>
      <c r="HJC128" s="110"/>
      <c r="HJD128" s="110"/>
      <c r="HJE128" s="110"/>
      <c r="HJF128" s="110"/>
      <c r="HJG128" s="110"/>
      <c r="HJH128" s="110"/>
      <c r="HJI128" s="110"/>
      <c r="HJJ128" s="110"/>
      <c r="HJK128" s="110"/>
      <c r="HJL128" s="110"/>
      <c r="HJM128" s="110"/>
      <c r="HJN128" s="110"/>
      <c r="HJO128" s="110"/>
      <c r="HJP128" s="110"/>
      <c r="HJQ128" s="110"/>
      <c r="HJR128" s="110"/>
      <c r="HJS128" s="110"/>
      <c r="HJT128" s="110"/>
      <c r="HJU128" s="110"/>
      <c r="HJV128" s="110"/>
      <c r="HJW128" s="110"/>
      <c r="HJX128" s="110"/>
      <c r="HJY128" s="110"/>
      <c r="HJZ128" s="110"/>
      <c r="HKA128" s="110"/>
      <c r="HKB128" s="110"/>
      <c r="HKC128" s="110"/>
      <c r="HKD128" s="110"/>
      <c r="HKE128" s="110"/>
      <c r="HKF128" s="110"/>
      <c r="HKG128" s="110"/>
      <c r="HKH128" s="110"/>
      <c r="HKI128" s="110"/>
      <c r="HKJ128" s="110"/>
      <c r="HKK128" s="110"/>
      <c r="HKL128" s="110"/>
      <c r="HKM128" s="110"/>
      <c r="HKN128" s="110"/>
      <c r="HKO128" s="110"/>
      <c r="HKP128" s="110"/>
      <c r="HKQ128" s="110"/>
      <c r="HKR128" s="110"/>
      <c r="HKS128" s="110"/>
      <c r="HKT128" s="110"/>
      <c r="HKU128" s="110"/>
      <c r="HKV128" s="110"/>
      <c r="HKW128" s="110"/>
      <c r="HKX128" s="110"/>
      <c r="HKY128" s="110"/>
      <c r="HKZ128" s="110"/>
      <c r="HLA128" s="110"/>
      <c r="HLB128" s="110"/>
      <c r="HLC128" s="110"/>
      <c r="HLD128" s="110"/>
      <c r="HLE128" s="110"/>
      <c r="HLF128" s="110"/>
      <c r="HLG128" s="110"/>
      <c r="HLH128" s="110"/>
      <c r="HLI128" s="110"/>
      <c r="HLJ128" s="110"/>
      <c r="HLK128" s="110"/>
      <c r="HLL128" s="110"/>
      <c r="HLM128" s="110"/>
      <c r="HLN128" s="110"/>
      <c r="HLO128" s="110"/>
      <c r="HLP128" s="110"/>
      <c r="HLQ128" s="110"/>
      <c r="HLR128" s="110"/>
      <c r="HLS128" s="110"/>
      <c r="HLT128" s="110"/>
      <c r="HLU128" s="110"/>
      <c r="HLV128" s="110"/>
      <c r="HLW128" s="110"/>
      <c r="HLX128" s="110"/>
      <c r="HLY128" s="110"/>
      <c r="HLZ128" s="110"/>
      <c r="HMA128" s="110"/>
      <c r="HMB128" s="110"/>
      <c r="HMC128" s="110"/>
      <c r="HMD128" s="110"/>
      <c r="HME128" s="110"/>
      <c r="HMF128" s="110"/>
      <c r="HMG128" s="110"/>
      <c r="HMH128" s="110"/>
      <c r="HMI128" s="110"/>
      <c r="HMJ128" s="110"/>
      <c r="HMK128" s="110"/>
      <c r="HML128" s="110"/>
      <c r="HMM128" s="110"/>
      <c r="HMN128" s="110"/>
      <c r="HMO128" s="110"/>
      <c r="HMP128" s="110"/>
      <c r="HMQ128" s="110"/>
      <c r="HMR128" s="110"/>
      <c r="HMS128" s="110"/>
      <c r="HMT128" s="110"/>
      <c r="HMU128" s="110"/>
      <c r="HMV128" s="110"/>
      <c r="HMW128" s="110"/>
      <c r="HMX128" s="110"/>
      <c r="HMY128" s="110"/>
      <c r="HMZ128" s="110"/>
      <c r="HNA128" s="110"/>
      <c r="HNB128" s="110"/>
      <c r="HNC128" s="110"/>
      <c r="HND128" s="110"/>
      <c r="HNE128" s="110"/>
      <c r="HNF128" s="110"/>
      <c r="HNG128" s="110"/>
      <c r="HNH128" s="110"/>
      <c r="HNI128" s="110"/>
      <c r="HNJ128" s="110"/>
      <c r="HNK128" s="110"/>
      <c r="HNL128" s="110"/>
      <c r="HNM128" s="110"/>
      <c r="HNN128" s="110"/>
      <c r="HNO128" s="110"/>
      <c r="HNP128" s="110"/>
      <c r="HNQ128" s="110"/>
      <c r="HNR128" s="110"/>
      <c r="HNS128" s="110"/>
      <c r="HNT128" s="110"/>
      <c r="HNU128" s="110"/>
      <c r="HNV128" s="110"/>
      <c r="HNW128" s="110"/>
      <c r="HNX128" s="110"/>
      <c r="HNY128" s="110"/>
      <c r="HNZ128" s="110"/>
      <c r="HOA128" s="110"/>
      <c r="HOB128" s="110"/>
      <c r="HOC128" s="110"/>
      <c r="HOD128" s="110"/>
      <c r="HOE128" s="110"/>
      <c r="HOF128" s="110"/>
      <c r="HOG128" s="110"/>
      <c r="HOH128" s="110"/>
      <c r="HOI128" s="110"/>
      <c r="HOJ128" s="110"/>
      <c r="HOK128" s="110"/>
      <c r="HOL128" s="110"/>
      <c r="HOM128" s="110"/>
      <c r="HON128" s="110"/>
      <c r="HOO128" s="110"/>
      <c r="HOP128" s="110"/>
      <c r="HOQ128" s="110"/>
      <c r="HOR128" s="110"/>
      <c r="HOS128" s="110"/>
      <c r="HOT128" s="110"/>
      <c r="HOU128" s="110"/>
      <c r="HOV128" s="110"/>
      <c r="HOW128" s="110"/>
      <c r="HOX128" s="110"/>
      <c r="HOY128" s="110"/>
      <c r="HOZ128" s="110"/>
      <c r="HPA128" s="110"/>
      <c r="HPB128" s="110"/>
      <c r="HPC128" s="110"/>
      <c r="HPD128" s="110"/>
      <c r="HPE128" s="110"/>
      <c r="HPF128" s="110"/>
      <c r="HPG128" s="110"/>
      <c r="HPH128" s="110"/>
      <c r="HPI128" s="110"/>
      <c r="HPJ128" s="110"/>
      <c r="HPK128" s="110"/>
      <c r="HPL128" s="110"/>
      <c r="HPM128" s="110"/>
      <c r="HPN128" s="110"/>
      <c r="HPO128" s="110"/>
      <c r="HPP128" s="110"/>
      <c r="HPQ128" s="110"/>
      <c r="HPR128" s="110"/>
      <c r="HPS128" s="110"/>
      <c r="HPT128" s="110"/>
      <c r="HPU128" s="110"/>
      <c r="HPV128" s="110"/>
      <c r="HPW128" s="110"/>
      <c r="HPX128" s="110"/>
      <c r="HPY128" s="110"/>
      <c r="HPZ128" s="110"/>
      <c r="HQA128" s="110"/>
      <c r="HQB128" s="110"/>
      <c r="HQC128" s="110"/>
      <c r="HQD128" s="110"/>
      <c r="HQE128" s="110"/>
      <c r="HQF128" s="110"/>
      <c r="HQG128" s="110"/>
      <c r="HQH128" s="110"/>
      <c r="HQI128" s="110"/>
      <c r="HQJ128" s="110"/>
      <c r="HQK128" s="110"/>
      <c r="HQL128" s="110"/>
      <c r="HQM128" s="110"/>
      <c r="HQN128" s="110"/>
      <c r="HQO128" s="110"/>
      <c r="HQP128" s="110"/>
      <c r="HQQ128" s="110"/>
      <c r="HQR128" s="110"/>
      <c r="HQS128" s="110"/>
      <c r="HQT128" s="110"/>
      <c r="HQU128" s="110"/>
      <c r="HQV128" s="110"/>
      <c r="HQW128" s="110"/>
      <c r="HQX128" s="110"/>
      <c r="HQY128" s="110"/>
      <c r="HQZ128" s="110"/>
      <c r="HRA128" s="110"/>
      <c r="HRB128" s="110"/>
      <c r="HRC128" s="110"/>
      <c r="HRD128" s="110"/>
      <c r="HRE128" s="110"/>
      <c r="HRF128" s="110"/>
      <c r="HRG128" s="110"/>
      <c r="HRH128" s="110"/>
      <c r="HRI128" s="110"/>
      <c r="HRJ128" s="110"/>
      <c r="HRK128" s="110"/>
      <c r="HRL128" s="110"/>
      <c r="HRM128" s="110"/>
      <c r="HRN128" s="110"/>
      <c r="HRO128" s="110"/>
      <c r="HRP128" s="110"/>
      <c r="HRQ128" s="110"/>
      <c r="HRR128" s="110"/>
      <c r="HRS128" s="110"/>
      <c r="HRT128" s="110"/>
      <c r="HRU128" s="110"/>
      <c r="HRV128" s="110"/>
      <c r="HRW128" s="110"/>
      <c r="HRX128" s="110"/>
      <c r="HRY128" s="110"/>
      <c r="HRZ128" s="110"/>
      <c r="HSA128" s="110"/>
      <c r="HSB128" s="110"/>
      <c r="HSC128" s="110"/>
      <c r="HSD128" s="110"/>
      <c r="HSE128" s="110"/>
      <c r="HSF128" s="110"/>
      <c r="HSG128" s="110"/>
      <c r="HSH128" s="110"/>
      <c r="HSI128" s="110"/>
      <c r="HSJ128" s="110"/>
      <c r="HSK128" s="110"/>
      <c r="HSL128" s="110"/>
      <c r="HSM128" s="110"/>
      <c r="HSN128" s="110"/>
      <c r="HSO128" s="110"/>
      <c r="HSP128" s="110"/>
      <c r="HSQ128" s="110"/>
      <c r="HSR128" s="110"/>
      <c r="HSS128" s="110"/>
      <c r="HST128" s="110"/>
      <c r="HSU128" s="110"/>
      <c r="HSV128" s="110"/>
      <c r="HSW128" s="110"/>
      <c r="HSX128" s="110"/>
      <c r="HSY128" s="110"/>
      <c r="HSZ128" s="110"/>
      <c r="HTA128" s="110"/>
      <c r="HTB128" s="110"/>
      <c r="HTC128" s="110"/>
      <c r="HTD128" s="110"/>
      <c r="HTE128" s="110"/>
      <c r="HTF128" s="110"/>
      <c r="HTG128" s="110"/>
      <c r="HTH128" s="110"/>
      <c r="HTI128" s="110"/>
      <c r="HTJ128" s="110"/>
      <c r="HTK128" s="110"/>
      <c r="HTL128" s="110"/>
      <c r="HTM128" s="110"/>
      <c r="HTN128" s="110"/>
      <c r="HTO128" s="110"/>
      <c r="HTP128" s="110"/>
      <c r="HTQ128" s="110"/>
      <c r="HTR128" s="110"/>
      <c r="HTS128" s="110"/>
      <c r="HTT128" s="110"/>
      <c r="HTU128" s="110"/>
      <c r="HTV128" s="110"/>
      <c r="HTW128" s="110"/>
      <c r="HTX128" s="110"/>
      <c r="HTY128" s="110"/>
      <c r="HTZ128" s="110"/>
      <c r="HUA128" s="110"/>
      <c r="HUB128" s="110"/>
      <c r="HUC128" s="110"/>
      <c r="HUD128" s="110"/>
      <c r="HUE128" s="110"/>
      <c r="HUF128" s="110"/>
      <c r="HUG128" s="110"/>
      <c r="HUH128" s="110"/>
      <c r="HUI128" s="110"/>
      <c r="HUJ128" s="110"/>
      <c r="HUK128" s="110"/>
      <c r="HUL128" s="110"/>
      <c r="HUM128" s="110"/>
      <c r="HUN128" s="110"/>
      <c r="HUO128" s="110"/>
      <c r="HUP128" s="110"/>
      <c r="HUQ128" s="110"/>
      <c r="HUR128" s="110"/>
      <c r="HUS128" s="110"/>
      <c r="HUT128" s="110"/>
      <c r="HUU128" s="110"/>
      <c r="HUV128" s="110"/>
      <c r="HUW128" s="110"/>
      <c r="HUX128" s="110"/>
      <c r="HUY128" s="110"/>
      <c r="HUZ128" s="110"/>
      <c r="HVA128" s="110"/>
      <c r="HVB128" s="110"/>
      <c r="HVC128" s="110"/>
      <c r="HVD128" s="110"/>
      <c r="HVE128" s="110"/>
      <c r="HVF128" s="110"/>
      <c r="HVG128" s="110"/>
      <c r="HVH128" s="110"/>
      <c r="HVI128" s="110"/>
      <c r="HVJ128" s="110"/>
      <c r="HVK128" s="110"/>
      <c r="HVL128" s="110"/>
      <c r="HVM128" s="110"/>
      <c r="HVN128" s="110"/>
      <c r="HVO128" s="110"/>
      <c r="HVP128" s="110"/>
      <c r="HVQ128" s="110"/>
      <c r="HVR128" s="110"/>
      <c r="HVS128" s="110"/>
      <c r="HVT128" s="110"/>
      <c r="HVU128" s="110"/>
      <c r="HVV128" s="110"/>
      <c r="HVW128" s="110"/>
      <c r="HVX128" s="110"/>
      <c r="HVY128" s="110"/>
      <c r="HVZ128" s="110"/>
      <c r="HWA128" s="110"/>
      <c r="HWB128" s="110"/>
      <c r="HWC128" s="110"/>
      <c r="HWD128" s="110"/>
      <c r="HWE128" s="110"/>
      <c r="HWF128" s="110"/>
      <c r="HWG128" s="110"/>
      <c r="HWH128" s="110"/>
      <c r="HWI128" s="110"/>
      <c r="HWJ128" s="110"/>
      <c r="HWK128" s="110"/>
      <c r="HWL128" s="110"/>
      <c r="HWM128" s="110"/>
      <c r="HWN128" s="110"/>
      <c r="HWO128" s="110"/>
      <c r="HWP128" s="110"/>
      <c r="HWQ128" s="110"/>
      <c r="HWR128" s="110"/>
      <c r="HWS128" s="110"/>
      <c r="HWT128" s="110"/>
      <c r="HWU128" s="110"/>
      <c r="HWV128" s="110"/>
      <c r="HWW128" s="110"/>
      <c r="HWX128" s="110"/>
      <c r="HWY128" s="110"/>
      <c r="HWZ128" s="110"/>
      <c r="HXA128" s="110"/>
      <c r="HXB128" s="110"/>
      <c r="HXC128" s="110"/>
      <c r="HXD128" s="110"/>
      <c r="HXE128" s="110"/>
      <c r="HXF128" s="110"/>
      <c r="HXG128" s="110"/>
      <c r="HXH128" s="110"/>
      <c r="HXI128" s="110"/>
      <c r="HXJ128" s="110"/>
      <c r="HXK128" s="110"/>
      <c r="HXL128" s="110"/>
      <c r="HXM128" s="110"/>
      <c r="HXN128" s="110"/>
      <c r="HXO128" s="110"/>
      <c r="HXP128" s="110"/>
      <c r="HXQ128" s="110"/>
      <c r="HXR128" s="110"/>
      <c r="HXS128" s="110"/>
      <c r="HXT128" s="110"/>
      <c r="HXU128" s="110"/>
      <c r="HXV128" s="110"/>
      <c r="HXW128" s="110"/>
      <c r="HXX128" s="110"/>
      <c r="HXY128" s="110"/>
      <c r="HXZ128" s="110"/>
      <c r="HYA128" s="110"/>
      <c r="HYB128" s="110"/>
      <c r="HYC128" s="110"/>
      <c r="HYD128" s="110"/>
      <c r="HYE128" s="110"/>
      <c r="HYF128" s="110"/>
      <c r="HYG128" s="110"/>
      <c r="HYH128" s="110"/>
      <c r="HYI128" s="110"/>
      <c r="HYJ128" s="110"/>
      <c r="HYK128" s="110"/>
      <c r="HYL128" s="110"/>
      <c r="HYM128" s="110"/>
      <c r="HYN128" s="110"/>
      <c r="HYO128" s="110"/>
      <c r="HYP128" s="110"/>
      <c r="HYQ128" s="110"/>
      <c r="HYR128" s="110"/>
      <c r="HYS128" s="110"/>
      <c r="HYT128" s="110"/>
      <c r="HYU128" s="110"/>
      <c r="HYV128" s="110"/>
      <c r="HYW128" s="110"/>
      <c r="HYX128" s="110"/>
      <c r="HYY128" s="110"/>
      <c r="HYZ128" s="110"/>
      <c r="HZA128" s="110"/>
      <c r="HZB128" s="110"/>
      <c r="HZC128" s="110"/>
      <c r="HZD128" s="110"/>
      <c r="HZE128" s="110"/>
      <c r="HZF128" s="110"/>
      <c r="HZG128" s="110"/>
      <c r="HZH128" s="110"/>
      <c r="HZI128" s="110"/>
      <c r="HZJ128" s="110"/>
      <c r="HZK128" s="110"/>
      <c r="HZL128" s="110"/>
      <c r="HZM128" s="110"/>
      <c r="HZN128" s="110"/>
      <c r="HZO128" s="110"/>
      <c r="HZP128" s="110"/>
      <c r="HZQ128" s="110"/>
      <c r="HZR128" s="110"/>
      <c r="HZS128" s="110"/>
      <c r="HZT128" s="110"/>
      <c r="HZU128" s="110"/>
      <c r="HZV128" s="110"/>
      <c r="HZW128" s="110"/>
      <c r="HZX128" s="110"/>
      <c r="HZY128" s="110"/>
      <c r="HZZ128" s="110"/>
      <c r="IAA128" s="110"/>
      <c r="IAB128" s="110"/>
      <c r="IAC128" s="110"/>
      <c r="IAD128" s="110"/>
      <c r="IAE128" s="110"/>
      <c r="IAF128" s="110"/>
      <c r="IAG128" s="110"/>
      <c r="IAH128" s="110"/>
      <c r="IAI128" s="110"/>
      <c r="IAJ128" s="110"/>
      <c r="IAK128" s="110"/>
      <c r="IAL128" s="110"/>
      <c r="IAM128" s="110"/>
      <c r="IAN128" s="110"/>
      <c r="IAO128" s="110"/>
      <c r="IAP128" s="110"/>
      <c r="IAQ128" s="110"/>
      <c r="IAR128" s="110"/>
      <c r="IAS128" s="110"/>
      <c r="IAT128" s="110"/>
      <c r="IAU128" s="110"/>
      <c r="IAV128" s="110"/>
      <c r="IAW128" s="110"/>
      <c r="IAX128" s="110"/>
      <c r="IAY128" s="110"/>
      <c r="IAZ128" s="110"/>
      <c r="IBA128" s="110"/>
      <c r="IBB128" s="110"/>
      <c r="IBC128" s="110"/>
      <c r="IBD128" s="110"/>
      <c r="IBE128" s="110"/>
      <c r="IBF128" s="110"/>
      <c r="IBG128" s="110"/>
      <c r="IBH128" s="110"/>
      <c r="IBI128" s="110"/>
      <c r="IBJ128" s="110"/>
      <c r="IBK128" s="110"/>
      <c r="IBL128" s="110"/>
      <c r="IBM128" s="110"/>
      <c r="IBN128" s="110"/>
      <c r="IBO128" s="110"/>
      <c r="IBP128" s="110"/>
      <c r="IBQ128" s="110"/>
      <c r="IBR128" s="110"/>
      <c r="IBS128" s="110"/>
      <c r="IBT128" s="110"/>
      <c r="IBU128" s="110"/>
      <c r="IBV128" s="110"/>
      <c r="IBW128" s="110"/>
      <c r="IBX128" s="110"/>
      <c r="IBY128" s="110"/>
      <c r="IBZ128" s="110"/>
      <c r="ICA128" s="110"/>
      <c r="ICB128" s="110"/>
      <c r="ICC128" s="110"/>
      <c r="ICD128" s="110"/>
      <c r="ICE128" s="110"/>
      <c r="ICF128" s="110"/>
      <c r="ICG128" s="110"/>
      <c r="ICH128" s="110"/>
      <c r="ICI128" s="110"/>
      <c r="ICJ128" s="110"/>
      <c r="ICK128" s="110"/>
      <c r="ICL128" s="110"/>
      <c r="ICM128" s="110"/>
      <c r="ICN128" s="110"/>
      <c r="ICO128" s="110"/>
      <c r="ICP128" s="110"/>
      <c r="ICQ128" s="110"/>
      <c r="ICR128" s="110"/>
      <c r="ICS128" s="110"/>
      <c r="ICT128" s="110"/>
      <c r="ICU128" s="110"/>
      <c r="ICV128" s="110"/>
      <c r="ICW128" s="110"/>
      <c r="ICX128" s="110"/>
      <c r="ICY128" s="110"/>
      <c r="ICZ128" s="110"/>
      <c r="IDA128" s="110"/>
      <c r="IDB128" s="110"/>
      <c r="IDC128" s="110"/>
      <c r="IDD128" s="110"/>
      <c r="IDE128" s="110"/>
      <c r="IDF128" s="110"/>
      <c r="IDG128" s="110"/>
      <c r="IDH128" s="110"/>
      <c r="IDI128" s="110"/>
      <c r="IDJ128" s="110"/>
      <c r="IDK128" s="110"/>
      <c r="IDL128" s="110"/>
      <c r="IDM128" s="110"/>
      <c r="IDN128" s="110"/>
      <c r="IDO128" s="110"/>
      <c r="IDP128" s="110"/>
      <c r="IDQ128" s="110"/>
      <c r="IDR128" s="110"/>
      <c r="IDS128" s="110"/>
      <c r="IDT128" s="110"/>
      <c r="IDU128" s="110"/>
      <c r="IDV128" s="110"/>
      <c r="IDW128" s="110"/>
      <c r="IDX128" s="110"/>
      <c r="IDY128" s="110"/>
      <c r="IDZ128" s="110"/>
      <c r="IEA128" s="110"/>
      <c r="IEB128" s="110"/>
      <c r="IEC128" s="110"/>
      <c r="IED128" s="110"/>
      <c r="IEE128" s="110"/>
      <c r="IEF128" s="110"/>
      <c r="IEG128" s="110"/>
      <c r="IEH128" s="110"/>
      <c r="IEI128" s="110"/>
      <c r="IEJ128" s="110"/>
      <c r="IEK128" s="110"/>
      <c r="IEL128" s="110"/>
      <c r="IEM128" s="110"/>
      <c r="IEN128" s="110"/>
      <c r="IEO128" s="110"/>
      <c r="IEP128" s="110"/>
      <c r="IEQ128" s="110"/>
      <c r="IER128" s="110"/>
      <c r="IES128" s="110"/>
      <c r="IET128" s="110"/>
      <c r="IEU128" s="110"/>
      <c r="IEV128" s="110"/>
      <c r="IEW128" s="110"/>
      <c r="IEX128" s="110"/>
      <c r="IEY128" s="110"/>
      <c r="IEZ128" s="110"/>
      <c r="IFA128" s="110"/>
      <c r="IFB128" s="110"/>
      <c r="IFC128" s="110"/>
      <c r="IFD128" s="110"/>
      <c r="IFE128" s="110"/>
      <c r="IFF128" s="110"/>
      <c r="IFG128" s="110"/>
      <c r="IFH128" s="110"/>
      <c r="IFI128" s="110"/>
      <c r="IFJ128" s="110"/>
      <c r="IFK128" s="110"/>
      <c r="IFL128" s="110"/>
      <c r="IFM128" s="110"/>
      <c r="IFN128" s="110"/>
      <c r="IFO128" s="110"/>
      <c r="IFP128" s="110"/>
      <c r="IFQ128" s="110"/>
      <c r="IFR128" s="110"/>
      <c r="IFS128" s="110"/>
      <c r="IFT128" s="110"/>
      <c r="IFU128" s="110"/>
      <c r="IFV128" s="110"/>
      <c r="IFW128" s="110"/>
      <c r="IFX128" s="110"/>
      <c r="IFY128" s="110"/>
      <c r="IFZ128" s="110"/>
      <c r="IGA128" s="110"/>
      <c r="IGB128" s="110"/>
      <c r="IGC128" s="110"/>
      <c r="IGD128" s="110"/>
      <c r="IGE128" s="110"/>
      <c r="IGF128" s="110"/>
      <c r="IGG128" s="110"/>
      <c r="IGH128" s="110"/>
      <c r="IGI128" s="110"/>
      <c r="IGJ128" s="110"/>
      <c r="IGK128" s="110"/>
      <c r="IGL128" s="110"/>
      <c r="IGM128" s="110"/>
      <c r="IGN128" s="110"/>
      <c r="IGO128" s="110"/>
      <c r="IGP128" s="110"/>
      <c r="IGQ128" s="110"/>
      <c r="IGR128" s="110"/>
      <c r="IGS128" s="110"/>
      <c r="IGT128" s="110"/>
      <c r="IGU128" s="110"/>
      <c r="IGV128" s="110"/>
      <c r="IGW128" s="110"/>
      <c r="IGX128" s="110"/>
      <c r="IGY128" s="110"/>
      <c r="IGZ128" s="110"/>
      <c r="IHA128" s="110"/>
      <c r="IHB128" s="110"/>
      <c r="IHC128" s="110"/>
      <c r="IHD128" s="110"/>
      <c r="IHE128" s="110"/>
      <c r="IHF128" s="110"/>
      <c r="IHG128" s="110"/>
      <c r="IHH128" s="110"/>
      <c r="IHI128" s="110"/>
      <c r="IHJ128" s="110"/>
      <c r="IHK128" s="110"/>
      <c r="IHL128" s="110"/>
      <c r="IHM128" s="110"/>
      <c r="IHN128" s="110"/>
      <c r="IHO128" s="110"/>
      <c r="IHP128" s="110"/>
      <c r="IHQ128" s="110"/>
      <c r="IHR128" s="110"/>
      <c r="IHS128" s="110"/>
      <c r="IHT128" s="110"/>
      <c r="IHU128" s="110"/>
      <c r="IHV128" s="110"/>
      <c r="IHW128" s="110"/>
      <c r="IHX128" s="110"/>
      <c r="IHY128" s="110"/>
      <c r="IHZ128" s="110"/>
      <c r="IIA128" s="110"/>
      <c r="IIB128" s="110"/>
      <c r="IIC128" s="110"/>
      <c r="IID128" s="110"/>
      <c r="IIE128" s="110"/>
      <c r="IIF128" s="110"/>
      <c r="IIG128" s="110"/>
      <c r="IIH128" s="110"/>
      <c r="III128" s="110"/>
      <c r="IIJ128" s="110"/>
      <c r="IIK128" s="110"/>
      <c r="IIL128" s="110"/>
      <c r="IIM128" s="110"/>
      <c r="IIN128" s="110"/>
      <c r="IIO128" s="110"/>
      <c r="IIP128" s="110"/>
      <c r="IIQ128" s="110"/>
      <c r="IIR128" s="110"/>
      <c r="IIS128" s="110"/>
      <c r="IIT128" s="110"/>
      <c r="IIU128" s="110"/>
      <c r="IIV128" s="110"/>
      <c r="IIW128" s="110"/>
      <c r="IIX128" s="110"/>
      <c r="IIY128" s="110"/>
      <c r="IIZ128" s="110"/>
      <c r="IJA128" s="110"/>
      <c r="IJB128" s="110"/>
      <c r="IJC128" s="110"/>
      <c r="IJD128" s="110"/>
      <c r="IJE128" s="110"/>
      <c r="IJF128" s="110"/>
      <c r="IJG128" s="110"/>
      <c r="IJH128" s="110"/>
      <c r="IJI128" s="110"/>
      <c r="IJJ128" s="110"/>
      <c r="IJK128" s="110"/>
      <c r="IJL128" s="110"/>
      <c r="IJM128" s="110"/>
      <c r="IJN128" s="110"/>
      <c r="IJO128" s="110"/>
      <c r="IJP128" s="110"/>
      <c r="IJQ128" s="110"/>
      <c r="IJR128" s="110"/>
      <c r="IJS128" s="110"/>
      <c r="IJT128" s="110"/>
      <c r="IJU128" s="110"/>
      <c r="IJV128" s="110"/>
      <c r="IJW128" s="110"/>
      <c r="IJX128" s="110"/>
      <c r="IJY128" s="110"/>
      <c r="IJZ128" s="110"/>
      <c r="IKA128" s="110"/>
      <c r="IKB128" s="110"/>
      <c r="IKC128" s="110"/>
      <c r="IKD128" s="110"/>
      <c r="IKE128" s="110"/>
      <c r="IKF128" s="110"/>
      <c r="IKG128" s="110"/>
      <c r="IKH128" s="110"/>
      <c r="IKI128" s="110"/>
      <c r="IKJ128" s="110"/>
      <c r="IKK128" s="110"/>
      <c r="IKL128" s="110"/>
      <c r="IKM128" s="110"/>
      <c r="IKN128" s="110"/>
      <c r="IKO128" s="110"/>
      <c r="IKP128" s="110"/>
      <c r="IKQ128" s="110"/>
      <c r="IKR128" s="110"/>
      <c r="IKS128" s="110"/>
      <c r="IKT128" s="110"/>
      <c r="IKU128" s="110"/>
      <c r="IKV128" s="110"/>
      <c r="IKW128" s="110"/>
      <c r="IKX128" s="110"/>
      <c r="IKY128" s="110"/>
      <c r="IKZ128" s="110"/>
      <c r="ILA128" s="110"/>
      <c r="ILB128" s="110"/>
      <c r="ILC128" s="110"/>
      <c r="ILD128" s="110"/>
      <c r="ILE128" s="110"/>
      <c r="ILF128" s="110"/>
      <c r="ILG128" s="110"/>
      <c r="ILH128" s="110"/>
      <c r="ILI128" s="110"/>
      <c r="ILJ128" s="110"/>
      <c r="ILK128" s="110"/>
      <c r="ILL128" s="110"/>
      <c r="ILM128" s="110"/>
      <c r="ILN128" s="110"/>
      <c r="ILO128" s="110"/>
      <c r="ILP128" s="110"/>
      <c r="ILQ128" s="110"/>
      <c r="ILR128" s="110"/>
      <c r="ILS128" s="110"/>
      <c r="ILT128" s="110"/>
      <c r="ILU128" s="110"/>
      <c r="ILV128" s="110"/>
      <c r="ILW128" s="110"/>
      <c r="ILX128" s="110"/>
      <c r="ILY128" s="110"/>
      <c r="ILZ128" s="110"/>
      <c r="IMA128" s="110"/>
      <c r="IMB128" s="110"/>
      <c r="IMC128" s="110"/>
      <c r="IMD128" s="110"/>
      <c r="IME128" s="110"/>
      <c r="IMF128" s="110"/>
      <c r="IMG128" s="110"/>
      <c r="IMH128" s="110"/>
      <c r="IMI128" s="110"/>
      <c r="IMJ128" s="110"/>
      <c r="IMK128" s="110"/>
      <c r="IML128" s="110"/>
      <c r="IMM128" s="110"/>
      <c r="IMN128" s="110"/>
      <c r="IMO128" s="110"/>
      <c r="IMP128" s="110"/>
      <c r="IMQ128" s="110"/>
      <c r="IMR128" s="110"/>
      <c r="IMS128" s="110"/>
      <c r="IMT128" s="110"/>
      <c r="IMU128" s="110"/>
      <c r="IMV128" s="110"/>
      <c r="IMW128" s="110"/>
      <c r="IMX128" s="110"/>
      <c r="IMY128" s="110"/>
      <c r="IMZ128" s="110"/>
      <c r="INA128" s="110"/>
      <c r="INB128" s="110"/>
      <c r="INC128" s="110"/>
      <c r="IND128" s="110"/>
      <c r="INE128" s="110"/>
      <c r="INF128" s="110"/>
      <c r="ING128" s="110"/>
      <c r="INH128" s="110"/>
      <c r="INI128" s="110"/>
      <c r="INJ128" s="110"/>
      <c r="INK128" s="110"/>
      <c r="INL128" s="110"/>
      <c r="INM128" s="110"/>
      <c r="INN128" s="110"/>
      <c r="INO128" s="110"/>
      <c r="INP128" s="110"/>
      <c r="INQ128" s="110"/>
      <c r="INR128" s="110"/>
      <c r="INS128" s="110"/>
      <c r="INT128" s="110"/>
      <c r="INU128" s="110"/>
      <c r="INV128" s="110"/>
      <c r="INW128" s="110"/>
      <c r="INX128" s="110"/>
      <c r="INY128" s="110"/>
      <c r="INZ128" s="110"/>
      <c r="IOA128" s="110"/>
      <c r="IOB128" s="110"/>
      <c r="IOC128" s="110"/>
      <c r="IOD128" s="110"/>
      <c r="IOE128" s="110"/>
      <c r="IOF128" s="110"/>
      <c r="IOG128" s="110"/>
      <c r="IOH128" s="110"/>
      <c r="IOI128" s="110"/>
      <c r="IOJ128" s="110"/>
      <c r="IOK128" s="110"/>
      <c r="IOL128" s="110"/>
      <c r="IOM128" s="110"/>
      <c r="ION128" s="110"/>
      <c r="IOO128" s="110"/>
      <c r="IOP128" s="110"/>
      <c r="IOQ128" s="110"/>
      <c r="IOR128" s="110"/>
      <c r="IOS128" s="110"/>
      <c r="IOT128" s="110"/>
      <c r="IOU128" s="110"/>
      <c r="IOV128" s="110"/>
      <c r="IOW128" s="110"/>
      <c r="IOX128" s="110"/>
      <c r="IOY128" s="110"/>
      <c r="IOZ128" s="110"/>
      <c r="IPA128" s="110"/>
      <c r="IPB128" s="110"/>
      <c r="IPC128" s="110"/>
      <c r="IPD128" s="110"/>
      <c r="IPE128" s="110"/>
      <c r="IPF128" s="110"/>
      <c r="IPG128" s="110"/>
      <c r="IPH128" s="110"/>
      <c r="IPI128" s="110"/>
      <c r="IPJ128" s="110"/>
      <c r="IPK128" s="110"/>
      <c r="IPL128" s="110"/>
      <c r="IPM128" s="110"/>
      <c r="IPN128" s="110"/>
      <c r="IPO128" s="110"/>
      <c r="IPP128" s="110"/>
      <c r="IPQ128" s="110"/>
      <c r="IPR128" s="110"/>
      <c r="IPS128" s="110"/>
      <c r="IPT128" s="110"/>
      <c r="IPU128" s="110"/>
      <c r="IPV128" s="110"/>
      <c r="IPW128" s="110"/>
      <c r="IPX128" s="110"/>
      <c r="IPY128" s="110"/>
      <c r="IPZ128" s="110"/>
      <c r="IQA128" s="110"/>
      <c r="IQB128" s="110"/>
      <c r="IQC128" s="110"/>
      <c r="IQD128" s="110"/>
      <c r="IQE128" s="110"/>
      <c r="IQF128" s="110"/>
      <c r="IQG128" s="110"/>
      <c r="IQH128" s="110"/>
      <c r="IQI128" s="110"/>
      <c r="IQJ128" s="110"/>
      <c r="IQK128" s="110"/>
      <c r="IQL128" s="110"/>
      <c r="IQM128" s="110"/>
      <c r="IQN128" s="110"/>
      <c r="IQO128" s="110"/>
      <c r="IQP128" s="110"/>
      <c r="IQQ128" s="110"/>
      <c r="IQR128" s="110"/>
      <c r="IQS128" s="110"/>
      <c r="IQT128" s="110"/>
      <c r="IQU128" s="110"/>
      <c r="IQV128" s="110"/>
      <c r="IQW128" s="110"/>
      <c r="IQX128" s="110"/>
      <c r="IQY128" s="110"/>
      <c r="IQZ128" s="110"/>
      <c r="IRA128" s="110"/>
      <c r="IRB128" s="110"/>
      <c r="IRC128" s="110"/>
      <c r="IRD128" s="110"/>
      <c r="IRE128" s="110"/>
      <c r="IRF128" s="110"/>
      <c r="IRG128" s="110"/>
      <c r="IRH128" s="110"/>
      <c r="IRI128" s="110"/>
      <c r="IRJ128" s="110"/>
      <c r="IRK128" s="110"/>
      <c r="IRL128" s="110"/>
      <c r="IRM128" s="110"/>
      <c r="IRN128" s="110"/>
      <c r="IRO128" s="110"/>
      <c r="IRP128" s="110"/>
      <c r="IRQ128" s="110"/>
      <c r="IRR128" s="110"/>
      <c r="IRS128" s="110"/>
      <c r="IRT128" s="110"/>
      <c r="IRU128" s="110"/>
      <c r="IRV128" s="110"/>
      <c r="IRW128" s="110"/>
      <c r="IRX128" s="110"/>
      <c r="IRY128" s="110"/>
      <c r="IRZ128" s="110"/>
      <c r="ISA128" s="110"/>
      <c r="ISB128" s="110"/>
      <c r="ISC128" s="110"/>
      <c r="ISD128" s="110"/>
      <c r="ISE128" s="110"/>
      <c r="ISF128" s="110"/>
      <c r="ISG128" s="110"/>
      <c r="ISH128" s="110"/>
      <c r="ISI128" s="110"/>
      <c r="ISJ128" s="110"/>
      <c r="ISK128" s="110"/>
      <c r="ISL128" s="110"/>
      <c r="ISM128" s="110"/>
      <c r="ISN128" s="110"/>
      <c r="ISO128" s="110"/>
      <c r="ISP128" s="110"/>
      <c r="ISQ128" s="110"/>
      <c r="ISR128" s="110"/>
      <c r="ISS128" s="110"/>
      <c r="IST128" s="110"/>
      <c r="ISU128" s="110"/>
      <c r="ISV128" s="110"/>
      <c r="ISW128" s="110"/>
      <c r="ISX128" s="110"/>
      <c r="ISY128" s="110"/>
      <c r="ISZ128" s="110"/>
      <c r="ITA128" s="110"/>
      <c r="ITB128" s="110"/>
      <c r="ITC128" s="110"/>
      <c r="ITD128" s="110"/>
      <c r="ITE128" s="110"/>
      <c r="ITF128" s="110"/>
      <c r="ITG128" s="110"/>
      <c r="ITH128" s="110"/>
      <c r="ITI128" s="110"/>
      <c r="ITJ128" s="110"/>
      <c r="ITK128" s="110"/>
      <c r="ITL128" s="110"/>
      <c r="ITM128" s="110"/>
      <c r="ITN128" s="110"/>
      <c r="ITO128" s="110"/>
      <c r="ITP128" s="110"/>
      <c r="ITQ128" s="110"/>
      <c r="ITR128" s="110"/>
      <c r="ITS128" s="110"/>
      <c r="ITT128" s="110"/>
      <c r="ITU128" s="110"/>
      <c r="ITV128" s="110"/>
      <c r="ITW128" s="110"/>
      <c r="ITX128" s="110"/>
      <c r="ITY128" s="110"/>
      <c r="ITZ128" s="110"/>
      <c r="IUA128" s="110"/>
      <c r="IUB128" s="110"/>
      <c r="IUC128" s="110"/>
      <c r="IUD128" s="110"/>
      <c r="IUE128" s="110"/>
      <c r="IUF128" s="110"/>
      <c r="IUG128" s="110"/>
      <c r="IUH128" s="110"/>
      <c r="IUI128" s="110"/>
      <c r="IUJ128" s="110"/>
      <c r="IUK128" s="110"/>
      <c r="IUL128" s="110"/>
      <c r="IUM128" s="110"/>
      <c r="IUN128" s="110"/>
      <c r="IUO128" s="110"/>
      <c r="IUP128" s="110"/>
      <c r="IUQ128" s="110"/>
      <c r="IUR128" s="110"/>
      <c r="IUS128" s="110"/>
      <c r="IUT128" s="110"/>
      <c r="IUU128" s="110"/>
      <c r="IUV128" s="110"/>
      <c r="IUW128" s="110"/>
      <c r="IUX128" s="110"/>
      <c r="IUY128" s="110"/>
      <c r="IUZ128" s="110"/>
      <c r="IVA128" s="110"/>
      <c r="IVB128" s="110"/>
      <c r="IVC128" s="110"/>
      <c r="IVD128" s="110"/>
      <c r="IVE128" s="110"/>
      <c r="IVF128" s="110"/>
      <c r="IVG128" s="110"/>
      <c r="IVH128" s="110"/>
      <c r="IVI128" s="110"/>
      <c r="IVJ128" s="110"/>
      <c r="IVK128" s="110"/>
      <c r="IVL128" s="110"/>
      <c r="IVM128" s="110"/>
      <c r="IVN128" s="110"/>
      <c r="IVO128" s="110"/>
      <c r="IVP128" s="110"/>
      <c r="IVQ128" s="110"/>
      <c r="IVR128" s="110"/>
      <c r="IVS128" s="110"/>
      <c r="IVT128" s="110"/>
      <c r="IVU128" s="110"/>
      <c r="IVV128" s="110"/>
      <c r="IVW128" s="110"/>
      <c r="IVX128" s="110"/>
      <c r="IVY128" s="110"/>
      <c r="IVZ128" s="110"/>
      <c r="IWA128" s="110"/>
      <c r="IWB128" s="110"/>
      <c r="IWC128" s="110"/>
      <c r="IWD128" s="110"/>
      <c r="IWE128" s="110"/>
      <c r="IWF128" s="110"/>
      <c r="IWG128" s="110"/>
      <c r="IWH128" s="110"/>
      <c r="IWI128" s="110"/>
      <c r="IWJ128" s="110"/>
      <c r="IWK128" s="110"/>
      <c r="IWL128" s="110"/>
      <c r="IWM128" s="110"/>
      <c r="IWN128" s="110"/>
      <c r="IWO128" s="110"/>
      <c r="IWP128" s="110"/>
      <c r="IWQ128" s="110"/>
      <c r="IWR128" s="110"/>
      <c r="IWS128" s="110"/>
      <c r="IWT128" s="110"/>
      <c r="IWU128" s="110"/>
      <c r="IWV128" s="110"/>
      <c r="IWW128" s="110"/>
      <c r="IWX128" s="110"/>
      <c r="IWY128" s="110"/>
      <c r="IWZ128" s="110"/>
      <c r="IXA128" s="110"/>
      <c r="IXB128" s="110"/>
      <c r="IXC128" s="110"/>
      <c r="IXD128" s="110"/>
      <c r="IXE128" s="110"/>
      <c r="IXF128" s="110"/>
      <c r="IXG128" s="110"/>
      <c r="IXH128" s="110"/>
      <c r="IXI128" s="110"/>
      <c r="IXJ128" s="110"/>
      <c r="IXK128" s="110"/>
      <c r="IXL128" s="110"/>
      <c r="IXM128" s="110"/>
      <c r="IXN128" s="110"/>
      <c r="IXO128" s="110"/>
      <c r="IXP128" s="110"/>
      <c r="IXQ128" s="110"/>
      <c r="IXR128" s="110"/>
      <c r="IXS128" s="110"/>
      <c r="IXT128" s="110"/>
      <c r="IXU128" s="110"/>
      <c r="IXV128" s="110"/>
      <c r="IXW128" s="110"/>
      <c r="IXX128" s="110"/>
      <c r="IXY128" s="110"/>
      <c r="IXZ128" s="110"/>
      <c r="IYA128" s="110"/>
      <c r="IYB128" s="110"/>
      <c r="IYC128" s="110"/>
      <c r="IYD128" s="110"/>
      <c r="IYE128" s="110"/>
      <c r="IYF128" s="110"/>
      <c r="IYG128" s="110"/>
      <c r="IYH128" s="110"/>
      <c r="IYI128" s="110"/>
      <c r="IYJ128" s="110"/>
      <c r="IYK128" s="110"/>
      <c r="IYL128" s="110"/>
      <c r="IYM128" s="110"/>
      <c r="IYN128" s="110"/>
      <c r="IYO128" s="110"/>
      <c r="IYP128" s="110"/>
      <c r="IYQ128" s="110"/>
      <c r="IYR128" s="110"/>
      <c r="IYS128" s="110"/>
      <c r="IYT128" s="110"/>
      <c r="IYU128" s="110"/>
      <c r="IYV128" s="110"/>
      <c r="IYW128" s="110"/>
      <c r="IYX128" s="110"/>
      <c r="IYY128" s="110"/>
      <c r="IYZ128" s="110"/>
      <c r="IZA128" s="110"/>
      <c r="IZB128" s="110"/>
      <c r="IZC128" s="110"/>
      <c r="IZD128" s="110"/>
      <c r="IZE128" s="110"/>
      <c r="IZF128" s="110"/>
      <c r="IZG128" s="110"/>
      <c r="IZH128" s="110"/>
      <c r="IZI128" s="110"/>
      <c r="IZJ128" s="110"/>
      <c r="IZK128" s="110"/>
      <c r="IZL128" s="110"/>
      <c r="IZM128" s="110"/>
      <c r="IZN128" s="110"/>
      <c r="IZO128" s="110"/>
      <c r="IZP128" s="110"/>
      <c r="IZQ128" s="110"/>
      <c r="IZR128" s="110"/>
      <c r="IZS128" s="110"/>
      <c r="IZT128" s="110"/>
      <c r="IZU128" s="110"/>
      <c r="IZV128" s="110"/>
      <c r="IZW128" s="110"/>
      <c r="IZX128" s="110"/>
      <c r="IZY128" s="110"/>
      <c r="IZZ128" s="110"/>
      <c r="JAA128" s="110"/>
      <c r="JAB128" s="110"/>
      <c r="JAC128" s="110"/>
      <c r="JAD128" s="110"/>
      <c r="JAE128" s="110"/>
      <c r="JAF128" s="110"/>
      <c r="JAG128" s="110"/>
      <c r="JAH128" s="110"/>
      <c r="JAI128" s="110"/>
      <c r="JAJ128" s="110"/>
      <c r="JAK128" s="110"/>
      <c r="JAL128" s="110"/>
      <c r="JAM128" s="110"/>
      <c r="JAN128" s="110"/>
      <c r="JAO128" s="110"/>
      <c r="JAP128" s="110"/>
      <c r="JAQ128" s="110"/>
      <c r="JAR128" s="110"/>
      <c r="JAS128" s="110"/>
      <c r="JAT128" s="110"/>
      <c r="JAU128" s="110"/>
      <c r="JAV128" s="110"/>
      <c r="JAW128" s="110"/>
      <c r="JAX128" s="110"/>
      <c r="JAY128" s="110"/>
      <c r="JAZ128" s="110"/>
      <c r="JBA128" s="110"/>
      <c r="JBB128" s="110"/>
      <c r="JBC128" s="110"/>
      <c r="JBD128" s="110"/>
      <c r="JBE128" s="110"/>
      <c r="JBF128" s="110"/>
      <c r="JBG128" s="110"/>
      <c r="JBH128" s="110"/>
      <c r="JBI128" s="110"/>
      <c r="JBJ128" s="110"/>
      <c r="JBK128" s="110"/>
      <c r="JBL128" s="110"/>
      <c r="JBM128" s="110"/>
      <c r="JBN128" s="110"/>
      <c r="JBO128" s="110"/>
      <c r="JBP128" s="110"/>
      <c r="JBQ128" s="110"/>
      <c r="JBR128" s="110"/>
      <c r="JBS128" s="110"/>
      <c r="JBT128" s="110"/>
      <c r="JBU128" s="110"/>
      <c r="JBV128" s="110"/>
      <c r="JBW128" s="110"/>
      <c r="JBX128" s="110"/>
      <c r="JBY128" s="110"/>
      <c r="JBZ128" s="110"/>
      <c r="JCA128" s="110"/>
      <c r="JCB128" s="110"/>
      <c r="JCC128" s="110"/>
      <c r="JCD128" s="110"/>
      <c r="JCE128" s="110"/>
      <c r="JCF128" s="110"/>
      <c r="JCG128" s="110"/>
      <c r="JCH128" s="110"/>
      <c r="JCI128" s="110"/>
      <c r="JCJ128" s="110"/>
      <c r="JCK128" s="110"/>
      <c r="JCL128" s="110"/>
      <c r="JCM128" s="110"/>
      <c r="JCN128" s="110"/>
      <c r="JCO128" s="110"/>
      <c r="JCP128" s="110"/>
      <c r="JCQ128" s="110"/>
      <c r="JCR128" s="110"/>
      <c r="JCS128" s="110"/>
      <c r="JCT128" s="110"/>
      <c r="JCU128" s="110"/>
      <c r="JCV128" s="110"/>
      <c r="JCW128" s="110"/>
      <c r="JCX128" s="110"/>
      <c r="JCY128" s="110"/>
      <c r="JCZ128" s="110"/>
      <c r="JDA128" s="110"/>
      <c r="JDB128" s="110"/>
      <c r="JDC128" s="110"/>
      <c r="JDD128" s="110"/>
      <c r="JDE128" s="110"/>
      <c r="JDF128" s="110"/>
      <c r="JDG128" s="110"/>
      <c r="JDH128" s="110"/>
      <c r="JDI128" s="110"/>
      <c r="JDJ128" s="110"/>
      <c r="JDK128" s="110"/>
      <c r="JDL128" s="110"/>
      <c r="JDM128" s="110"/>
      <c r="JDN128" s="110"/>
      <c r="JDO128" s="110"/>
      <c r="JDP128" s="110"/>
      <c r="JDQ128" s="110"/>
      <c r="JDR128" s="110"/>
      <c r="JDS128" s="110"/>
      <c r="JDT128" s="110"/>
      <c r="JDU128" s="110"/>
      <c r="JDV128" s="110"/>
      <c r="JDW128" s="110"/>
      <c r="JDX128" s="110"/>
      <c r="JDY128" s="110"/>
      <c r="JDZ128" s="110"/>
      <c r="JEA128" s="110"/>
      <c r="JEB128" s="110"/>
      <c r="JEC128" s="110"/>
      <c r="JED128" s="110"/>
      <c r="JEE128" s="110"/>
      <c r="JEF128" s="110"/>
      <c r="JEG128" s="110"/>
      <c r="JEH128" s="110"/>
      <c r="JEI128" s="110"/>
      <c r="JEJ128" s="110"/>
      <c r="JEK128" s="110"/>
      <c r="JEL128" s="110"/>
      <c r="JEM128" s="110"/>
      <c r="JEN128" s="110"/>
      <c r="JEO128" s="110"/>
      <c r="JEP128" s="110"/>
      <c r="JEQ128" s="110"/>
      <c r="JER128" s="110"/>
      <c r="JES128" s="110"/>
      <c r="JET128" s="110"/>
      <c r="JEU128" s="110"/>
      <c r="JEV128" s="110"/>
      <c r="JEW128" s="110"/>
      <c r="JEX128" s="110"/>
      <c r="JEY128" s="110"/>
      <c r="JEZ128" s="110"/>
      <c r="JFA128" s="110"/>
      <c r="JFB128" s="110"/>
      <c r="JFC128" s="110"/>
      <c r="JFD128" s="110"/>
      <c r="JFE128" s="110"/>
      <c r="JFF128" s="110"/>
      <c r="JFG128" s="110"/>
      <c r="JFH128" s="110"/>
      <c r="JFI128" s="110"/>
      <c r="JFJ128" s="110"/>
      <c r="JFK128" s="110"/>
      <c r="JFL128" s="110"/>
      <c r="JFM128" s="110"/>
      <c r="JFN128" s="110"/>
      <c r="JFO128" s="110"/>
      <c r="JFP128" s="110"/>
      <c r="JFQ128" s="110"/>
      <c r="JFR128" s="110"/>
      <c r="JFS128" s="110"/>
      <c r="JFT128" s="110"/>
      <c r="JFU128" s="110"/>
      <c r="JFV128" s="110"/>
      <c r="JFW128" s="110"/>
      <c r="JFX128" s="110"/>
      <c r="JFY128" s="110"/>
      <c r="JFZ128" s="110"/>
      <c r="JGA128" s="110"/>
      <c r="JGB128" s="110"/>
      <c r="JGC128" s="110"/>
      <c r="JGD128" s="110"/>
      <c r="JGE128" s="110"/>
      <c r="JGF128" s="110"/>
      <c r="JGG128" s="110"/>
      <c r="JGH128" s="110"/>
      <c r="JGI128" s="110"/>
      <c r="JGJ128" s="110"/>
      <c r="JGK128" s="110"/>
      <c r="JGL128" s="110"/>
      <c r="JGM128" s="110"/>
      <c r="JGN128" s="110"/>
      <c r="JGO128" s="110"/>
      <c r="JGP128" s="110"/>
      <c r="JGQ128" s="110"/>
      <c r="JGR128" s="110"/>
      <c r="JGS128" s="110"/>
      <c r="JGT128" s="110"/>
      <c r="JGU128" s="110"/>
      <c r="JGV128" s="110"/>
      <c r="JGW128" s="110"/>
      <c r="JGX128" s="110"/>
      <c r="JGY128" s="110"/>
      <c r="JGZ128" s="110"/>
      <c r="JHA128" s="110"/>
      <c r="JHB128" s="110"/>
      <c r="JHC128" s="110"/>
      <c r="JHD128" s="110"/>
      <c r="JHE128" s="110"/>
      <c r="JHF128" s="110"/>
      <c r="JHG128" s="110"/>
      <c r="JHH128" s="110"/>
      <c r="JHI128" s="110"/>
      <c r="JHJ128" s="110"/>
      <c r="JHK128" s="110"/>
      <c r="JHL128" s="110"/>
      <c r="JHM128" s="110"/>
      <c r="JHN128" s="110"/>
      <c r="JHO128" s="110"/>
      <c r="JHP128" s="110"/>
      <c r="JHQ128" s="110"/>
      <c r="JHR128" s="110"/>
      <c r="JHS128" s="110"/>
      <c r="JHT128" s="110"/>
      <c r="JHU128" s="110"/>
      <c r="JHV128" s="110"/>
      <c r="JHW128" s="110"/>
      <c r="JHX128" s="110"/>
      <c r="JHY128" s="110"/>
      <c r="JHZ128" s="110"/>
      <c r="JIA128" s="110"/>
      <c r="JIB128" s="110"/>
      <c r="JIC128" s="110"/>
      <c r="JID128" s="110"/>
      <c r="JIE128" s="110"/>
      <c r="JIF128" s="110"/>
      <c r="JIG128" s="110"/>
      <c r="JIH128" s="110"/>
      <c r="JII128" s="110"/>
      <c r="JIJ128" s="110"/>
      <c r="JIK128" s="110"/>
      <c r="JIL128" s="110"/>
      <c r="JIM128" s="110"/>
      <c r="JIN128" s="110"/>
      <c r="JIO128" s="110"/>
      <c r="JIP128" s="110"/>
      <c r="JIQ128" s="110"/>
      <c r="JIR128" s="110"/>
      <c r="JIS128" s="110"/>
      <c r="JIT128" s="110"/>
      <c r="JIU128" s="110"/>
      <c r="JIV128" s="110"/>
      <c r="JIW128" s="110"/>
      <c r="JIX128" s="110"/>
      <c r="JIY128" s="110"/>
      <c r="JIZ128" s="110"/>
      <c r="JJA128" s="110"/>
      <c r="JJB128" s="110"/>
      <c r="JJC128" s="110"/>
      <c r="JJD128" s="110"/>
      <c r="JJE128" s="110"/>
      <c r="JJF128" s="110"/>
      <c r="JJG128" s="110"/>
      <c r="JJH128" s="110"/>
      <c r="JJI128" s="110"/>
      <c r="JJJ128" s="110"/>
      <c r="JJK128" s="110"/>
      <c r="JJL128" s="110"/>
      <c r="JJM128" s="110"/>
      <c r="JJN128" s="110"/>
      <c r="JJO128" s="110"/>
      <c r="JJP128" s="110"/>
      <c r="JJQ128" s="110"/>
      <c r="JJR128" s="110"/>
      <c r="JJS128" s="110"/>
      <c r="JJT128" s="110"/>
      <c r="JJU128" s="110"/>
      <c r="JJV128" s="110"/>
      <c r="JJW128" s="110"/>
      <c r="JJX128" s="110"/>
      <c r="JJY128" s="110"/>
      <c r="JJZ128" s="110"/>
      <c r="JKA128" s="110"/>
      <c r="JKB128" s="110"/>
      <c r="JKC128" s="110"/>
      <c r="JKD128" s="110"/>
      <c r="JKE128" s="110"/>
      <c r="JKF128" s="110"/>
      <c r="JKG128" s="110"/>
      <c r="JKH128" s="110"/>
      <c r="JKI128" s="110"/>
      <c r="JKJ128" s="110"/>
      <c r="JKK128" s="110"/>
      <c r="JKL128" s="110"/>
      <c r="JKM128" s="110"/>
      <c r="JKN128" s="110"/>
      <c r="JKO128" s="110"/>
      <c r="JKP128" s="110"/>
      <c r="JKQ128" s="110"/>
      <c r="JKR128" s="110"/>
      <c r="JKS128" s="110"/>
      <c r="JKT128" s="110"/>
      <c r="JKU128" s="110"/>
      <c r="JKV128" s="110"/>
      <c r="JKW128" s="110"/>
      <c r="JKX128" s="110"/>
      <c r="JKY128" s="110"/>
      <c r="JKZ128" s="110"/>
      <c r="JLA128" s="110"/>
      <c r="JLB128" s="110"/>
      <c r="JLC128" s="110"/>
      <c r="JLD128" s="110"/>
      <c r="JLE128" s="110"/>
      <c r="JLF128" s="110"/>
      <c r="JLG128" s="110"/>
      <c r="JLH128" s="110"/>
      <c r="JLI128" s="110"/>
      <c r="JLJ128" s="110"/>
      <c r="JLK128" s="110"/>
      <c r="JLL128" s="110"/>
      <c r="JLM128" s="110"/>
      <c r="JLN128" s="110"/>
      <c r="JLO128" s="110"/>
      <c r="JLP128" s="110"/>
      <c r="JLQ128" s="110"/>
      <c r="JLR128" s="110"/>
      <c r="JLS128" s="110"/>
      <c r="JLT128" s="110"/>
      <c r="JLU128" s="110"/>
      <c r="JLV128" s="110"/>
      <c r="JLW128" s="110"/>
      <c r="JLX128" s="110"/>
      <c r="JLY128" s="110"/>
      <c r="JLZ128" s="110"/>
      <c r="JMA128" s="110"/>
      <c r="JMB128" s="110"/>
      <c r="JMC128" s="110"/>
      <c r="JMD128" s="110"/>
      <c r="JME128" s="110"/>
      <c r="JMF128" s="110"/>
      <c r="JMG128" s="110"/>
      <c r="JMH128" s="110"/>
      <c r="JMI128" s="110"/>
      <c r="JMJ128" s="110"/>
      <c r="JMK128" s="110"/>
      <c r="JML128" s="110"/>
      <c r="JMM128" s="110"/>
      <c r="JMN128" s="110"/>
      <c r="JMO128" s="110"/>
      <c r="JMP128" s="110"/>
      <c r="JMQ128" s="110"/>
      <c r="JMR128" s="110"/>
      <c r="JMS128" s="110"/>
      <c r="JMT128" s="110"/>
      <c r="JMU128" s="110"/>
      <c r="JMV128" s="110"/>
      <c r="JMW128" s="110"/>
      <c r="JMX128" s="110"/>
      <c r="JMY128" s="110"/>
      <c r="JMZ128" s="110"/>
      <c r="JNA128" s="110"/>
      <c r="JNB128" s="110"/>
      <c r="JNC128" s="110"/>
      <c r="JND128" s="110"/>
      <c r="JNE128" s="110"/>
      <c r="JNF128" s="110"/>
      <c r="JNG128" s="110"/>
      <c r="JNH128" s="110"/>
      <c r="JNI128" s="110"/>
      <c r="JNJ128" s="110"/>
      <c r="JNK128" s="110"/>
      <c r="JNL128" s="110"/>
      <c r="JNM128" s="110"/>
      <c r="JNN128" s="110"/>
      <c r="JNO128" s="110"/>
      <c r="JNP128" s="110"/>
      <c r="JNQ128" s="110"/>
      <c r="JNR128" s="110"/>
      <c r="JNS128" s="110"/>
      <c r="JNT128" s="110"/>
      <c r="JNU128" s="110"/>
      <c r="JNV128" s="110"/>
      <c r="JNW128" s="110"/>
      <c r="JNX128" s="110"/>
      <c r="JNY128" s="110"/>
      <c r="JNZ128" s="110"/>
      <c r="JOA128" s="110"/>
      <c r="JOB128" s="110"/>
      <c r="JOC128" s="110"/>
      <c r="JOD128" s="110"/>
      <c r="JOE128" s="110"/>
      <c r="JOF128" s="110"/>
      <c r="JOG128" s="110"/>
      <c r="JOH128" s="110"/>
      <c r="JOI128" s="110"/>
      <c r="JOJ128" s="110"/>
      <c r="JOK128" s="110"/>
      <c r="JOL128" s="110"/>
      <c r="JOM128" s="110"/>
      <c r="JON128" s="110"/>
      <c r="JOO128" s="110"/>
      <c r="JOP128" s="110"/>
      <c r="JOQ128" s="110"/>
      <c r="JOR128" s="110"/>
      <c r="JOS128" s="110"/>
      <c r="JOT128" s="110"/>
      <c r="JOU128" s="110"/>
      <c r="JOV128" s="110"/>
      <c r="JOW128" s="110"/>
      <c r="JOX128" s="110"/>
      <c r="JOY128" s="110"/>
      <c r="JOZ128" s="110"/>
      <c r="JPA128" s="110"/>
      <c r="JPB128" s="110"/>
      <c r="JPC128" s="110"/>
      <c r="JPD128" s="110"/>
      <c r="JPE128" s="110"/>
      <c r="JPF128" s="110"/>
      <c r="JPG128" s="110"/>
      <c r="JPH128" s="110"/>
      <c r="JPI128" s="110"/>
      <c r="JPJ128" s="110"/>
      <c r="JPK128" s="110"/>
      <c r="JPL128" s="110"/>
      <c r="JPM128" s="110"/>
      <c r="JPN128" s="110"/>
      <c r="JPO128" s="110"/>
      <c r="JPP128" s="110"/>
      <c r="JPQ128" s="110"/>
      <c r="JPR128" s="110"/>
      <c r="JPS128" s="110"/>
      <c r="JPT128" s="110"/>
      <c r="JPU128" s="110"/>
      <c r="JPV128" s="110"/>
      <c r="JPW128" s="110"/>
      <c r="JPX128" s="110"/>
      <c r="JPY128" s="110"/>
      <c r="JPZ128" s="110"/>
      <c r="JQA128" s="110"/>
      <c r="JQB128" s="110"/>
      <c r="JQC128" s="110"/>
      <c r="JQD128" s="110"/>
      <c r="JQE128" s="110"/>
      <c r="JQF128" s="110"/>
      <c r="JQG128" s="110"/>
      <c r="JQH128" s="110"/>
      <c r="JQI128" s="110"/>
      <c r="JQJ128" s="110"/>
      <c r="JQK128" s="110"/>
      <c r="JQL128" s="110"/>
      <c r="JQM128" s="110"/>
      <c r="JQN128" s="110"/>
      <c r="JQO128" s="110"/>
      <c r="JQP128" s="110"/>
      <c r="JQQ128" s="110"/>
      <c r="JQR128" s="110"/>
      <c r="JQS128" s="110"/>
      <c r="JQT128" s="110"/>
      <c r="JQU128" s="110"/>
      <c r="JQV128" s="110"/>
      <c r="JQW128" s="110"/>
      <c r="JQX128" s="110"/>
      <c r="JQY128" s="110"/>
      <c r="JQZ128" s="110"/>
      <c r="JRA128" s="110"/>
      <c r="JRB128" s="110"/>
      <c r="JRC128" s="110"/>
      <c r="JRD128" s="110"/>
      <c r="JRE128" s="110"/>
      <c r="JRF128" s="110"/>
      <c r="JRG128" s="110"/>
      <c r="JRH128" s="110"/>
      <c r="JRI128" s="110"/>
      <c r="JRJ128" s="110"/>
      <c r="JRK128" s="110"/>
      <c r="JRL128" s="110"/>
      <c r="JRM128" s="110"/>
      <c r="JRN128" s="110"/>
      <c r="JRO128" s="110"/>
      <c r="JRP128" s="110"/>
      <c r="JRQ128" s="110"/>
      <c r="JRR128" s="110"/>
      <c r="JRS128" s="110"/>
      <c r="JRT128" s="110"/>
      <c r="JRU128" s="110"/>
      <c r="JRV128" s="110"/>
      <c r="JRW128" s="110"/>
      <c r="JRX128" s="110"/>
      <c r="JRY128" s="110"/>
      <c r="JRZ128" s="110"/>
      <c r="JSA128" s="110"/>
      <c r="JSB128" s="110"/>
      <c r="JSC128" s="110"/>
      <c r="JSD128" s="110"/>
      <c r="JSE128" s="110"/>
      <c r="JSF128" s="110"/>
      <c r="JSG128" s="110"/>
      <c r="JSH128" s="110"/>
      <c r="JSI128" s="110"/>
      <c r="JSJ128" s="110"/>
      <c r="JSK128" s="110"/>
      <c r="JSL128" s="110"/>
      <c r="JSM128" s="110"/>
      <c r="JSN128" s="110"/>
      <c r="JSO128" s="110"/>
      <c r="JSP128" s="110"/>
      <c r="JSQ128" s="110"/>
      <c r="JSR128" s="110"/>
      <c r="JSS128" s="110"/>
      <c r="JST128" s="110"/>
      <c r="JSU128" s="110"/>
      <c r="JSV128" s="110"/>
      <c r="JSW128" s="110"/>
      <c r="JSX128" s="110"/>
      <c r="JSY128" s="110"/>
      <c r="JSZ128" s="110"/>
      <c r="JTA128" s="110"/>
      <c r="JTB128" s="110"/>
      <c r="JTC128" s="110"/>
      <c r="JTD128" s="110"/>
      <c r="JTE128" s="110"/>
      <c r="JTF128" s="110"/>
      <c r="JTG128" s="110"/>
      <c r="JTH128" s="110"/>
      <c r="JTI128" s="110"/>
      <c r="JTJ128" s="110"/>
      <c r="JTK128" s="110"/>
      <c r="JTL128" s="110"/>
      <c r="JTM128" s="110"/>
      <c r="JTN128" s="110"/>
      <c r="JTO128" s="110"/>
      <c r="JTP128" s="110"/>
      <c r="JTQ128" s="110"/>
      <c r="JTR128" s="110"/>
      <c r="JTS128" s="110"/>
      <c r="JTT128" s="110"/>
      <c r="JTU128" s="110"/>
      <c r="JTV128" s="110"/>
      <c r="JTW128" s="110"/>
      <c r="JTX128" s="110"/>
      <c r="JTY128" s="110"/>
      <c r="JTZ128" s="110"/>
      <c r="JUA128" s="110"/>
      <c r="JUB128" s="110"/>
      <c r="JUC128" s="110"/>
      <c r="JUD128" s="110"/>
      <c r="JUE128" s="110"/>
      <c r="JUF128" s="110"/>
      <c r="JUG128" s="110"/>
      <c r="JUH128" s="110"/>
      <c r="JUI128" s="110"/>
      <c r="JUJ128" s="110"/>
      <c r="JUK128" s="110"/>
      <c r="JUL128" s="110"/>
      <c r="JUM128" s="110"/>
      <c r="JUN128" s="110"/>
      <c r="JUO128" s="110"/>
      <c r="JUP128" s="110"/>
      <c r="JUQ128" s="110"/>
      <c r="JUR128" s="110"/>
      <c r="JUS128" s="110"/>
      <c r="JUT128" s="110"/>
      <c r="JUU128" s="110"/>
      <c r="JUV128" s="110"/>
      <c r="JUW128" s="110"/>
      <c r="JUX128" s="110"/>
      <c r="JUY128" s="110"/>
      <c r="JUZ128" s="110"/>
      <c r="JVA128" s="110"/>
      <c r="JVB128" s="110"/>
      <c r="JVC128" s="110"/>
      <c r="JVD128" s="110"/>
      <c r="JVE128" s="110"/>
      <c r="JVF128" s="110"/>
      <c r="JVG128" s="110"/>
      <c r="JVH128" s="110"/>
      <c r="JVI128" s="110"/>
      <c r="JVJ128" s="110"/>
      <c r="JVK128" s="110"/>
      <c r="JVL128" s="110"/>
      <c r="JVM128" s="110"/>
      <c r="JVN128" s="110"/>
      <c r="JVO128" s="110"/>
      <c r="JVP128" s="110"/>
      <c r="JVQ128" s="110"/>
      <c r="JVR128" s="110"/>
      <c r="JVS128" s="110"/>
      <c r="JVT128" s="110"/>
      <c r="JVU128" s="110"/>
      <c r="JVV128" s="110"/>
      <c r="JVW128" s="110"/>
      <c r="JVX128" s="110"/>
      <c r="JVY128" s="110"/>
      <c r="JVZ128" s="110"/>
      <c r="JWA128" s="110"/>
      <c r="JWB128" s="110"/>
      <c r="JWC128" s="110"/>
      <c r="JWD128" s="110"/>
      <c r="JWE128" s="110"/>
      <c r="JWF128" s="110"/>
      <c r="JWG128" s="110"/>
      <c r="JWH128" s="110"/>
      <c r="JWI128" s="110"/>
      <c r="JWJ128" s="110"/>
      <c r="JWK128" s="110"/>
      <c r="JWL128" s="110"/>
      <c r="JWM128" s="110"/>
      <c r="JWN128" s="110"/>
      <c r="JWO128" s="110"/>
      <c r="JWP128" s="110"/>
      <c r="JWQ128" s="110"/>
      <c r="JWR128" s="110"/>
      <c r="JWS128" s="110"/>
      <c r="JWT128" s="110"/>
      <c r="JWU128" s="110"/>
      <c r="JWV128" s="110"/>
      <c r="JWW128" s="110"/>
      <c r="JWX128" s="110"/>
      <c r="JWY128" s="110"/>
      <c r="JWZ128" s="110"/>
      <c r="JXA128" s="110"/>
      <c r="JXB128" s="110"/>
      <c r="JXC128" s="110"/>
      <c r="JXD128" s="110"/>
      <c r="JXE128" s="110"/>
      <c r="JXF128" s="110"/>
      <c r="JXG128" s="110"/>
      <c r="JXH128" s="110"/>
      <c r="JXI128" s="110"/>
      <c r="JXJ128" s="110"/>
      <c r="JXK128" s="110"/>
      <c r="JXL128" s="110"/>
      <c r="JXM128" s="110"/>
      <c r="JXN128" s="110"/>
      <c r="JXO128" s="110"/>
      <c r="JXP128" s="110"/>
      <c r="JXQ128" s="110"/>
      <c r="JXR128" s="110"/>
      <c r="JXS128" s="110"/>
      <c r="JXT128" s="110"/>
      <c r="JXU128" s="110"/>
      <c r="JXV128" s="110"/>
      <c r="JXW128" s="110"/>
      <c r="JXX128" s="110"/>
      <c r="JXY128" s="110"/>
      <c r="JXZ128" s="110"/>
      <c r="JYA128" s="110"/>
      <c r="JYB128" s="110"/>
      <c r="JYC128" s="110"/>
      <c r="JYD128" s="110"/>
      <c r="JYE128" s="110"/>
      <c r="JYF128" s="110"/>
      <c r="JYG128" s="110"/>
      <c r="JYH128" s="110"/>
      <c r="JYI128" s="110"/>
      <c r="JYJ128" s="110"/>
      <c r="JYK128" s="110"/>
      <c r="JYL128" s="110"/>
      <c r="JYM128" s="110"/>
      <c r="JYN128" s="110"/>
      <c r="JYO128" s="110"/>
      <c r="JYP128" s="110"/>
      <c r="JYQ128" s="110"/>
      <c r="JYR128" s="110"/>
      <c r="JYS128" s="110"/>
      <c r="JYT128" s="110"/>
      <c r="JYU128" s="110"/>
      <c r="JYV128" s="110"/>
      <c r="JYW128" s="110"/>
      <c r="JYX128" s="110"/>
      <c r="JYY128" s="110"/>
      <c r="JYZ128" s="110"/>
      <c r="JZA128" s="110"/>
      <c r="JZB128" s="110"/>
      <c r="JZC128" s="110"/>
      <c r="JZD128" s="110"/>
      <c r="JZE128" s="110"/>
      <c r="JZF128" s="110"/>
      <c r="JZG128" s="110"/>
      <c r="JZH128" s="110"/>
      <c r="JZI128" s="110"/>
      <c r="JZJ128" s="110"/>
      <c r="JZK128" s="110"/>
      <c r="JZL128" s="110"/>
      <c r="JZM128" s="110"/>
      <c r="JZN128" s="110"/>
      <c r="JZO128" s="110"/>
      <c r="JZP128" s="110"/>
      <c r="JZQ128" s="110"/>
      <c r="JZR128" s="110"/>
      <c r="JZS128" s="110"/>
      <c r="JZT128" s="110"/>
      <c r="JZU128" s="110"/>
      <c r="JZV128" s="110"/>
      <c r="JZW128" s="110"/>
      <c r="JZX128" s="110"/>
      <c r="JZY128" s="110"/>
      <c r="JZZ128" s="110"/>
      <c r="KAA128" s="110"/>
      <c r="KAB128" s="110"/>
      <c r="KAC128" s="110"/>
      <c r="KAD128" s="110"/>
      <c r="KAE128" s="110"/>
      <c r="KAF128" s="110"/>
      <c r="KAG128" s="110"/>
      <c r="KAH128" s="110"/>
      <c r="KAI128" s="110"/>
      <c r="KAJ128" s="110"/>
      <c r="KAK128" s="110"/>
      <c r="KAL128" s="110"/>
      <c r="KAM128" s="110"/>
      <c r="KAN128" s="110"/>
      <c r="KAO128" s="110"/>
      <c r="KAP128" s="110"/>
      <c r="KAQ128" s="110"/>
      <c r="KAR128" s="110"/>
      <c r="KAS128" s="110"/>
      <c r="KAT128" s="110"/>
      <c r="KAU128" s="110"/>
      <c r="KAV128" s="110"/>
      <c r="KAW128" s="110"/>
      <c r="KAX128" s="110"/>
      <c r="KAY128" s="110"/>
      <c r="KAZ128" s="110"/>
      <c r="KBA128" s="110"/>
      <c r="KBB128" s="110"/>
      <c r="KBC128" s="110"/>
      <c r="KBD128" s="110"/>
      <c r="KBE128" s="110"/>
      <c r="KBF128" s="110"/>
      <c r="KBG128" s="110"/>
      <c r="KBH128" s="110"/>
      <c r="KBI128" s="110"/>
      <c r="KBJ128" s="110"/>
      <c r="KBK128" s="110"/>
      <c r="KBL128" s="110"/>
      <c r="KBM128" s="110"/>
      <c r="KBN128" s="110"/>
      <c r="KBO128" s="110"/>
      <c r="KBP128" s="110"/>
      <c r="KBQ128" s="110"/>
      <c r="KBR128" s="110"/>
      <c r="KBS128" s="110"/>
      <c r="KBT128" s="110"/>
      <c r="KBU128" s="110"/>
      <c r="KBV128" s="110"/>
      <c r="KBW128" s="110"/>
      <c r="KBX128" s="110"/>
      <c r="KBY128" s="110"/>
      <c r="KBZ128" s="110"/>
      <c r="KCA128" s="110"/>
      <c r="KCB128" s="110"/>
      <c r="KCC128" s="110"/>
      <c r="KCD128" s="110"/>
      <c r="KCE128" s="110"/>
      <c r="KCF128" s="110"/>
      <c r="KCG128" s="110"/>
      <c r="KCH128" s="110"/>
      <c r="KCI128" s="110"/>
      <c r="KCJ128" s="110"/>
      <c r="KCK128" s="110"/>
      <c r="KCL128" s="110"/>
      <c r="KCM128" s="110"/>
      <c r="KCN128" s="110"/>
      <c r="KCO128" s="110"/>
      <c r="KCP128" s="110"/>
      <c r="KCQ128" s="110"/>
      <c r="KCR128" s="110"/>
      <c r="KCS128" s="110"/>
      <c r="KCT128" s="110"/>
      <c r="KCU128" s="110"/>
      <c r="KCV128" s="110"/>
      <c r="KCW128" s="110"/>
      <c r="KCX128" s="110"/>
      <c r="KCY128" s="110"/>
      <c r="KCZ128" s="110"/>
      <c r="KDA128" s="110"/>
      <c r="KDB128" s="110"/>
      <c r="KDC128" s="110"/>
      <c r="KDD128" s="110"/>
      <c r="KDE128" s="110"/>
      <c r="KDF128" s="110"/>
      <c r="KDG128" s="110"/>
      <c r="KDH128" s="110"/>
      <c r="KDI128" s="110"/>
      <c r="KDJ128" s="110"/>
      <c r="KDK128" s="110"/>
      <c r="KDL128" s="110"/>
      <c r="KDM128" s="110"/>
      <c r="KDN128" s="110"/>
      <c r="KDO128" s="110"/>
      <c r="KDP128" s="110"/>
      <c r="KDQ128" s="110"/>
      <c r="KDR128" s="110"/>
      <c r="KDS128" s="110"/>
      <c r="KDT128" s="110"/>
      <c r="KDU128" s="110"/>
      <c r="KDV128" s="110"/>
      <c r="KDW128" s="110"/>
      <c r="KDX128" s="110"/>
      <c r="KDY128" s="110"/>
      <c r="KDZ128" s="110"/>
      <c r="KEA128" s="110"/>
      <c r="KEB128" s="110"/>
      <c r="KEC128" s="110"/>
      <c r="KED128" s="110"/>
      <c r="KEE128" s="110"/>
      <c r="KEF128" s="110"/>
      <c r="KEG128" s="110"/>
      <c r="KEH128" s="110"/>
      <c r="KEI128" s="110"/>
      <c r="KEJ128" s="110"/>
      <c r="KEK128" s="110"/>
      <c r="KEL128" s="110"/>
      <c r="KEM128" s="110"/>
      <c r="KEN128" s="110"/>
      <c r="KEO128" s="110"/>
      <c r="KEP128" s="110"/>
      <c r="KEQ128" s="110"/>
      <c r="KER128" s="110"/>
      <c r="KES128" s="110"/>
      <c r="KET128" s="110"/>
      <c r="KEU128" s="110"/>
      <c r="KEV128" s="110"/>
      <c r="KEW128" s="110"/>
      <c r="KEX128" s="110"/>
      <c r="KEY128" s="110"/>
      <c r="KEZ128" s="110"/>
      <c r="KFA128" s="110"/>
      <c r="KFB128" s="110"/>
      <c r="KFC128" s="110"/>
      <c r="KFD128" s="110"/>
      <c r="KFE128" s="110"/>
      <c r="KFF128" s="110"/>
      <c r="KFG128" s="110"/>
      <c r="KFH128" s="110"/>
      <c r="KFI128" s="110"/>
      <c r="KFJ128" s="110"/>
      <c r="KFK128" s="110"/>
      <c r="KFL128" s="110"/>
      <c r="KFM128" s="110"/>
      <c r="KFN128" s="110"/>
      <c r="KFO128" s="110"/>
      <c r="KFP128" s="110"/>
      <c r="KFQ128" s="110"/>
      <c r="KFR128" s="110"/>
      <c r="KFS128" s="110"/>
      <c r="KFT128" s="110"/>
      <c r="KFU128" s="110"/>
      <c r="KFV128" s="110"/>
      <c r="KFW128" s="110"/>
      <c r="KFX128" s="110"/>
      <c r="KFY128" s="110"/>
      <c r="KFZ128" s="110"/>
      <c r="KGA128" s="110"/>
      <c r="KGB128" s="110"/>
      <c r="KGC128" s="110"/>
      <c r="KGD128" s="110"/>
      <c r="KGE128" s="110"/>
      <c r="KGF128" s="110"/>
      <c r="KGG128" s="110"/>
      <c r="KGH128" s="110"/>
      <c r="KGI128" s="110"/>
      <c r="KGJ128" s="110"/>
      <c r="KGK128" s="110"/>
      <c r="KGL128" s="110"/>
      <c r="KGM128" s="110"/>
      <c r="KGN128" s="110"/>
      <c r="KGO128" s="110"/>
      <c r="KGP128" s="110"/>
      <c r="KGQ128" s="110"/>
      <c r="KGR128" s="110"/>
      <c r="KGS128" s="110"/>
      <c r="KGT128" s="110"/>
      <c r="KGU128" s="110"/>
      <c r="KGV128" s="110"/>
      <c r="KGW128" s="110"/>
      <c r="KGX128" s="110"/>
      <c r="KGY128" s="110"/>
      <c r="KGZ128" s="110"/>
      <c r="KHA128" s="110"/>
      <c r="KHB128" s="110"/>
      <c r="KHC128" s="110"/>
      <c r="KHD128" s="110"/>
      <c r="KHE128" s="110"/>
      <c r="KHF128" s="110"/>
      <c r="KHG128" s="110"/>
      <c r="KHH128" s="110"/>
      <c r="KHI128" s="110"/>
      <c r="KHJ128" s="110"/>
      <c r="KHK128" s="110"/>
      <c r="KHL128" s="110"/>
      <c r="KHM128" s="110"/>
      <c r="KHN128" s="110"/>
      <c r="KHO128" s="110"/>
      <c r="KHP128" s="110"/>
      <c r="KHQ128" s="110"/>
      <c r="KHR128" s="110"/>
      <c r="KHS128" s="110"/>
      <c r="KHT128" s="110"/>
      <c r="KHU128" s="110"/>
      <c r="KHV128" s="110"/>
      <c r="KHW128" s="110"/>
      <c r="KHX128" s="110"/>
      <c r="KHY128" s="110"/>
      <c r="KHZ128" s="110"/>
      <c r="KIA128" s="110"/>
      <c r="KIB128" s="110"/>
      <c r="KIC128" s="110"/>
      <c r="KID128" s="110"/>
      <c r="KIE128" s="110"/>
      <c r="KIF128" s="110"/>
      <c r="KIG128" s="110"/>
      <c r="KIH128" s="110"/>
      <c r="KII128" s="110"/>
      <c r="KIJ128" s="110"/>
      <c r="KIK128" s="110"/>
      <c r="KIL128" s="110"/>
      <c r="KIM128" s="110"/>
      <c r="KIN128" s="110"/>
      <c r="KIO128" s="110"/>
      <c r="KIP128" s="110"/>
      <c r="KIQ128" s="110"/>
      <c r="KIR128" s="110"/>
      <c r="KIS128" s="110"/>
      <c r="KIT128" s="110"/>
      <c r="KIU128" s="110"/>
      <c r="KIV128" s="110"/>
      <c r="KIW128" s="110"/>
      <c r="KIX128" s="110"/>
      <c r="KIY128" s="110"/>
      <c r="KIZ128" s="110"/>
      <c r="KJA128" s="110"/>
      <c r="KJB128" s="110"/>
      <c r="KJC128" s="110"/>
      <c r="KJD128" s="110"/>
      <c r="KJE128" s="110"/>
      <c r="KJF128" s="110"/>
      <c r="KJG128" s="110"/>
      <c r="KJH128" s="110"/>
      <c r="KJI128" s="110"/>
      <c r="KJJ128" s="110"/>
      <c r="KJK128" s="110"/>
      <c r="KJL128" s="110"/>
      <c r="KJM128" s="110"/>
      <c r="KJN128" s="110"/>
      <c r="KJO128" s="110"/>
      <c r="KJP128" s="110"/>
      <c r="KJQ128" s="110"/>
      <c r="KJR128" s="110"/>
      <c r="KJS128" s="110"/>
      <c r="KJT128" s="110"/>
      <c r="KJU128" s="110"/>
      <c r="KJV128" s="110"/>
      <c r="KJW128" s="110"/>
      <c r="KJX128" s="110"/>
      <c r="KJY128" s="110"/>
      <c r="KJZ128" s="110"/>
      <c r="KKA128" s="110"/>
      <c r="KKB128" s="110"/>
      <c r="KKC128" s="110"/>
      <c r="KKD128" s="110"/>
      <c r="KKE128" s="110"/>
      <c r="KKF128" s="110"/>
      <c r="KKG128" s="110"/>
      <c r="KKH128" s="110"/>
      <c r="KKI128" s="110"/>
      <c r="KKJ128" s="110"/>
      <c r="KKK128" s="110"/>
      <c r="KKL128" s="110"/>
      <c r="KKM128" s="110"/>
      <c r="KKN128" s="110"/>
      <c r="KKO128" s="110"/>
      <c r="KKP128" s="110"/>
      <c r="KKQ128" s="110"/>
      <c r="KKR128" s="110"/>
      <c r="KKS128" s="110"/>
      <c r="KKT128" s="110"/>
      <c r="KKU128" s="110"/>
      <c r="KKV128" s="110"/>
      <c r="KKW128" s="110"/>
      <c r="KKX128" s="110"/>
      <c r="KKY128" s="110"/>
      <c r="KKZ128" s="110"/>
      <c r="KLA128" s="110"/>
      <c r="KLB128" s="110"/>
      <c r="KLC128" s="110"/>
      <c r="KLD128" s="110"/>
      <c r="KLE128" s="110"/>
      <c r="KLF128" s="110"/>
      <c r="KLG128" s="110"/>
      <c r="KLH128" s="110"/>
      <c r="KLI128" s="110"/>
      <c r="KLJ128" s="110"/>
      <c r="KLK128" s="110"/>
      <c r="KLL128" s="110"/>
      <c r="KLM128" s="110"/>
      <c r="KLN128" s="110"/>
      <c r="KLO128" s="110"/>
      <c r="KLP128" s="110"/>
      <c r="KLQ128" s="110"/>
      <c r="KLR128" s="110"/>
      <c r="KLS128" s="110"/>
      <c r="KLT128" s="110"/>
      <c r="KLU128" s="110"/>
      <c r="KLV128" s="110"/>
      <c r="KLW128" s="110"/>
      <c r="KLX128" s="110"/>
      <c r="KLY128" s="110"/>
      <c r="KLZ128" s="110"/>
      <c r="KMA128" s="110"/>
      <c r="KMB128" s="110"/>
      <c r="KMC128" s="110"/>
      <c r="KMD128" s="110"/>
      <c r="KME128" s="110"/>
      <c r="KMF128" s="110"/>
      <c r="KMG128" s="110"/>
      <c r="KMH128" s="110"/>
      <c r="KMI128" s="110"/>
      <c r="KMJ128" s="110"/>
      <c r="KMK128" s="110"/>
      <c r="KML128" s="110"/>
      <c r="KMM128" s="110"/>
      <c r="KMN128" s="110"/>
      <c r="KMO128" s="110"/>
      <c r="KMP128" s="110"/>
      <c r="KMQ128" s="110"/>
      <c r="KMR128" s="110"/>
      <c r="KMS128" s="110"/>
      <c r="KMT128" s="110"/>
      <c r="KMU128" s="110"/>
      <c r="KMV128" s="110"/>
      <c r="KMW128" s="110"/>
      <c r="KMX128" s="110"/>
      <c r="KMY128" s="110"/>
      <c r="KMZ128" s="110"/>
      <c r="KNA128" s="110"/>
      <c r="KNB128" s="110"/>
      <c r="KNC128" s="110"/>
      <c r="KND128" s="110"/>
      <c r="KNE128" s="110"/>
      <c r="KNF128" s="110"/>
      <c r="KNG128" s="110"/>
      <c r="KNH128" s="110"/>
      <c r="KNI128" s="110"/>
      <c r="KNJ128" s="110"/>
      <c r="KNK128" s="110"/>
      <c r="KNL128" s="110"/>
      <c r="KNM128" s="110"/>
      <c r="KNN128" s="110"/>
      <c r="KNO128" s="110"/>
      <c r="KNP128" s="110"/>
      <c r="KNQ128" s="110"/>
      <c r="KNR128" s="110"/>
      <c r="KNS128" s="110"/>
      <c r="KNT128" s="110"/>
      <c r="KNU128" s="110"/>
      <c r="KNV128" s="110"/>
      <c r="KNW128" s="110"/>
      <c r="KNX128" s="110"/>
      <c r="KNY128" s="110"/>
      <c r="KNZ128" s="110"/>
      <c r="KOA128" s="110"/>
      <c r="KOB128" s="110"/>
      <c r="KOC128" s="110"/>
      <c r="KOD128" s="110"/>
      <c r="KOE128" s="110"/>
      <c r="KOF128" s="110"/>
      <c r="KOG128" s="110"/>
      <c r="KOH128" s="110"/>
      <c r="KOI128" s="110"/>
      <c r="KOJ128" s="110"/>
      <c r="KOK128" s="110"/>
      <c r="KOL128" s="110"/>
      <c r="KOM128" s="110"/>
      <c r="KON128" s="110"/>
      <c r="KOO128" s="110"/>
      <c r="KOP128" s="110"/>
      <c r="KOQ128" s="110"/>
      <c r="KOR128" s="110"/>
      <c r="KOS128" s="110"/>
      <c r="KOT128" s="110"/>
      <c r="KOU128" s="110"/>
      <c r="KOV128" s="110"/>
      <c r="KOW128" s="110"/>
      <c r="KOX128" s="110"/>
      <c r="KOY128" s="110"/>
      <c r="KOZ128" s="110"/>
      <c r="KPA128" s="110"/>
      <c r="KPB128" s="110"/>
      <c r="KPC128" s="110"/>
      <c r="KPD128" s="110"/>
      <c r="KPE128" s="110"/>
      <c r="KPF128" s="110"/>
      <c r="KPG128" s="110"/>
      <c r="KPH128" s="110"/>
      <c r="KPI128" s="110"/>
      <c r="KPJ128" s="110"/>
      <c r="KPK128" s="110"/>
      <c r="KPL128" s="110"/>
      <c r="KPM128" s="110"/>
      <c r="KPN128" s="110"/>
      <c r="KPO128" s="110"/>
      <c r="KPP128" s="110"/>
      <c r="KPQ128" s="110"/>
      <c r="KPR128" s="110"/>
      <c r="KPS128" s="110"/>
      <c r="KPT128" s="110"/>
      <c r="KPU128" s="110"/>
      <c r="KPV128" s="110"/>
      <c r="KPW128" s="110"/>
      <c r="KPX128" s="110"/>
      <c r="KPY128" s="110"/>
      <c r="KPZ128" s="110"/>
      <c r="KQA128" s="110"/>
      <c r="KQB128" s="110"/>
      <c r="KQC128" s="110"/>
      <c r="KQD128" s="110"/>
      <c r="KQE128" s="110"/>
      <c r="KQF128" s="110"/>
      <c r="KQG128" s="110"/>
      <c r="KQH128" s="110"/>
      <c r="KQI128" s="110"/>
      <c r="KQJ128" s="110"/>
      <c r="KQK128" s="110"/>
      <c r="KQL128" s="110"/>
      <c r="KQM128" s="110"/>
      <c r="KQN128" s="110"/>
      <c r="KQO128" s="110"/>
      <c r="KQP128" s="110"/>
      <c r="KQQ128" s="110"/>
      <c r="KQR128" s="110"/>
      <c r="KQS128" s="110"/>
      <c r="KQT128" s="110"/>
      <c r="KQU128" s="110"/>
      <c r="KQV128" s="110"/>
      <c r="KQW128" s="110"/>
      <c r="KQX128" s="110"/>
      <c r="KQY128" s="110"/>
      <c r="KQZ128" s="110"/>
      <c r="KRA128" s="110"/>
      <c r="KRB128" s="110"/>
      <c r="KRC128" s="110"/>
      <c r="KRD128" s="110"/>
      <c r="KRE128" s="110"/>
      <c r="KRF128" s="110"/>
      <c r="KRG128" s="110"/>
      <c r="KRH128" s="110"/>
      <c r="KRI128" s="110"/>
      <c r="KRJ128" s="110"/>
      <c r="KRK128" s="110"/>
      <c r="KRL128" s="110"/>
      <c r="KRM128" s="110"/>
      <c r="KRN128" s="110"/>
      <c r="KRO128" s="110"/>
      <c r="KRP128" s="110"/>
      <c r="KRQ128" s="110"/>
      <c r="KRR128" s="110"/>
      <c r="KRS128" s="110"/>
      <c r="KRT128" s="110"/>
      <c r="KRU128" s="110"/>
      <c r="KRV128" s="110"/>
      <c r="KRW128" s="110"/>
      <c r="KRX128" s="110"/>
      <c r="KRY128" s="110"/>
      <c r="KRZ128" s="110"/>
      <c r="KSA128" s="110"/>
      <c r="KSB128" s="110"/>
      <c r="KSC128" s="110"/>
      <c r="KSD128" s="110"/>
      <c r="KSE128" s="110"/>
      <c r="KSF128" s="110"/>
      <c r="KSG128" s="110"/>
      <c r="KSH128" s="110"/>
      <c r="KSI128" s="110"/>
      <c r="KSJ128" s="110"/>
      <c r="KSK128" s="110"/>
      <c r="KSL128" s="110"/>
      <c r="KSM128" s="110"/>
      <c r="KSN128" s="110"/>
      <c r="KSO128" s="110"/>
      <c r="KSP128" s="110"/>
      <c r="KSQ128" s="110"/>
      <c r="KSR128" s="110"/>
      <c r="KSS128" s="110"/>
      <c r="KST128" s="110"/>
      <c r="KSU128" s="110"/>
      <c r="KSV128" s="110"/>
      <c r="KSW128" s="110"/>
      <c r="KSX128" s="110"/>
      <c r="KSY128" s="110"/>
      <c r="KSZ128" s="110"/>
      <c r="KTA128" s="110"/>
      <c r="KTB128" s="110"/>
      <c r="KTC128" s="110"/>
      <c r="KTD128" s="110"/>
      <c r="KTE128" s="110"/>
      <c r="KTF128" s="110"/>
      <c r="KTG128" s="110"/>
      <c r="KTH128" s="110"/>
      <c r="KTI128" s="110"/>
      <c r="KTJ128" s="110"/>
      <c r="KTK128" s="110"/>
      <c r="KTL128" s="110"/>
      <c r="KTM128" s="110"/>
      <c r="KTN128" s="110"/>
      <c r="KTO128" s="110"/>
      <c r="KTP128" s="110"/>
      <c r="KTQ128" s="110"/>
      <c r="KTR128" s="110"/>
      <c r="KTS128" s="110"/>
      <c r="KTT128" s="110"/>
      <c r="KTU128" s="110"/>
      <c r="KTV128" s="110"/>
      <c r="KTW128" s="110"/>
      <c r="KTX128" s="110"/>
      <c r="KTY128" s="110"/>
      <c r="KTZ128" s="110"/>
      <c r="KUA128" s="110"/>
      <c r="KUB128" s="110"/>
      <c r="KUC128" s="110"/>
      <c r="KUD128" s="110"/>
      <c r="KUE128" s="110"/>
      <c r="KUF128" s="110"/>
      <c r="KUG128" s="110"/>
      <c r="KUH128" s="110"/>
      <c r="KUI128" s="110"/>
      <c r="KUJ128" s="110"/>
      <c r="KUK128" s="110"/>
      <c r="KUL128" s="110"/>
      <c r="KUM128" s="110"/>
      <c r="KUN128" s="110"/>
      <c r="KUO128" s="110"/>
      <c r="KUP128" s="110"/>
      <c r="KUQ128" s="110"/>
      <c r="KUR128" s="110"/>
      <c r="KUS128" s="110"/>
      <c r="KUT128" s="110"/>
      <c r="KUU128" s="110"/>
      <c r="KUV128" s="110"/>
      <c r="KUW128" s="110"/>
      <c r="KUX128" s="110"/>
      <c r="KUY128" s="110"/>
      <c r="KUZ128" s="110"/>
      <c r="KVA128" s="110"/>
      <c r="KVB128" s="110"/>
      <c r="KVC128" s="110"/>
      <c r="KVD128" s="110"/>
      <c r="KVE128" s="110"/>
      <c r="KVF128" s="110"/>
      <c r="KVG128" s="110"/>
      <c r="KVH128" s="110"/>
      <c r="KVI128" s="110"/>
      <c r="KVJ128" s="110"/>
      <c r="KVK128" s="110"/>
      <c r="KVL128" s="110"/>
      <c r="KVM128" s="110"/>
      <c r="KVN128" s="110"/>
      <c r="KVO128" s="110"/>
      <c r="KVP128" s="110"/>
      <c r="KVQ128" s="110"/>
      <c r="KVR128" s="110"/>
      <c r="KVS128" s="110"/>
      <c r="KVT128" s="110"/>
      <c r="KVU128" s="110"/>
      <c r="KVV128" s="110"/>
      <c r="KVW128" s="110"/>
      <c r="KVX128" s="110"/>
      <c r="KVY128" s="110"/>
      <c r="KVZ128" s="110"/>
      <c r="KWA128" s="110"/>
      <c r="KWB128" s="110"/>
      <c r="KWC128" s="110"/>
      <c r="KWD128" s="110"/>
      <c r="KWE128" s="110"/>
      <c r="KWF128" s="110"/>
      <c r="KWG128" s="110"/>
      <c r="KWH128" s="110"/>
      <c r="KWI128" s="110"/>
      <c r="KWJ128" s="110"/>
      <c r="KWK128" s="110"/>
      <c r="KWL128" s="110"/>
      <c r="KWM128" s="110"/>
      <c r="KWN128" s="110"/>
      <c r="KWO128" s="110"/>
      <c r="KWP128" s="110"/>
      <c r="KWQ128" s="110"/>
      <c r="KWR128" s="110"/>
      <c r="KWS128" s="110"/>
      <c r="KWT128" s="110"/>
      <c r="KWU128" s="110"/>
      <c r="KWV128" s="110"/>
      <c r="KWW128" s="110"/>
      <c r="KWX128" s="110"/>
      <c r="KWY128" s="110"/>
      <c r="KWZ128" s="110"/>
      <c r="KXA128" s="110"/>
      <c r="KXB128" s="110"/>
      <c r="KXC128" s="110"/>
      <c r="KXD128" s="110"/>
      <c r="KXE128" s="110"/>
      <c r="KXF128" s="110"/>
      <c r="KXG128" s="110"/>
      <c r="KXH128" s="110"/>
      <c r="KXI128" s="110"/>
      <c r="KXJ128" s="110"/>
      <c r="KXK128" s="110"/>
      <c r="KXL128" s="110"/>
      <c r="KXM128" s="110"/>
      <c r="KXN128" s="110"/>
      <c r="KXO128" s="110"/>
      <c r="KXP128" s="110"/>
      <c r="KXQ128" s="110"/>
      <c r="KXR128" s="110"/>
      <c r="KXS128" s="110"/>
      <c r="KXT128" s="110"/>
      <c r="KXU128" s="110"/>
      <c r="KXV128" s="110"/>
      <c r="KXW128" s="110"/>
      <c r="KXX128" s="110"/>
      <c r="KXY128" s="110"/>
      <c r="KXZ128" s="110"/>
      <c r="KYA128" s="110"/>
      <c r="KYB128" s="110"/>
      <c r="KYC128" s="110"/>
      <c r="KYD128" s="110"/>
      <c r="KYE128" s="110"/>
      <c r="KYF128" s="110"/>
      <c r="KYG128" s="110"/>
      <c r="KYH128" s="110"/>
      <c r="KYI128" s="110"/>
      <c r="KYJ128" s="110"/>
      <c r="KYK128" s="110"/>
      <c r="KYL128" s="110"/>
      <c r="KYM128" s="110"/>
      <c r="KYN128" s="110"/>
      <c r="KYO128" s="110"/>
      <c r="KYP128" s="110"/>
      <c r="KYQ128" s="110"/>
      <c r="KYR128" s="110"/>
      <c r="KYS128" s="110"/>
      <c r="KYT128" s="110"/>
      <c r="KYU128" s="110"/>
      <c r="KYV128" s="110"/>
      <c r="KYW128" s="110"/>
      <c r="KYX128" s="110"/>
      <c r="KYY128" s="110"/>
      <c r="KYZ128" s="110"/>
      <c r="KZA128" s="110"/>
      <c r="KZB128" s="110"/>
      <c r="KZC128" s="110"/>
      <c r="KZD128" s="110"/>
      <c r="KZE128" s="110"/>
      <c r="KZF128" s="110"/>
      <c r="KZG128" s="110"/>
      <c r="KZH128" s="110"/>
      <c r="KZI128" s="110"/>
      <c r="KZJ128" s="110"/>
      <c r="KZK128" s="110"/>
      <c r="KZL128" s="110"/>
      <c r="KZM128" s="110"/>
      <c r="KZN128" s="110"/>
      <c r="KZO128" s="110"/>
      <c r="KZP128" s="110"/>
      <c r="KZQ128" s="110"/>
      <c r="KZR128" s="110"/>
      <c r="KZS128" s="110"/>
      <c r="KZT128" s="110"/>
      <c r="KZU128" s="110"/>
      <c r="KZV128" s="110"/>
      <c r="KZW128" s="110"/>
      <c r="KZX128" s="110"/>
      <c r="KZY128" s="110"/>
      <c r="KZZ128" s="110"/>
      <c r="LAA128" s="110"/>
      <c r="LAB128" s="110"/>
      <c r="LAC128" s="110"/>
      <c r="LAD128" s="110"/>
      <c r="LAE128" s="110"/>
      <c r="LAF128" s="110"/>
      <c r="LAG128" s="110"/>
      <c r="LAH128" s="110"/>
      <c r="LAI128" s="110"/>
      <c r="LAJ128" s="110"/>
      <c r="LAK128" s="110"/>
      <c r="LAL128" s="110"/>
      <c r="LAM128" s="110"/>
      <c r="LAN128" s="110"/>
      <c r="LAO128" s="110"/>
      <c r="LAP128" s="110"/>
      <c r="LAQ128" s="110"/>
      <c r="LAR128" s="110"/>
      <c r="LAS128" s="110"/>
      <c r="LAT128" s="110"/>
      <c r="LAU128" s="110"/>
      <c r="LAV128" s="110"/>
      <c r="LAW128" s="110"/>
      <c r="LAX128" s="110"/>
      <c r="LAY128" s="110"/>
      <c r="LAZ128" s="110"/>
      <c r="LBA128" s="110"/>
      <c r="LBB128" s="110"/>
      <c r="LBC128" s="110"/>
      <c r="LBD128" s="110"/>
      <c r="LBE128" s="110"/>
      <c r="LBF128" s="110"/>
      <c r="LBG128" s="110"/>
      <c r="LBH128" s="110"/>
      <c r="LBI128" s="110"/>
      <c r="LBJ128" s="110"/>
      <c r="LBK128" s="110"/>
      <c r="LBL128" s="110"/>
      <c r="LBM128" s="110"/>
      <c r="LBN128" s="110"/>
      <c r="LBO128" s="110"/>
      <c r="LBP128" s="110"/>
      <c r="LBQ128" s="110"/>
      <c r="LBR128" s="110"/>
      <c r="LBS128" s="110"/>
      <c r="LBT128" s="110"/>
      <c r="LBU128" s="110"/>
      <c r="LBV128" s="110"/>
      <c r="LBW128" s="110"/>
      <c r="LBX128" s="110"/>
      <c r="LBY128" s="110"/>
      <c r="LBZ128" s="110"/>
      <c r="LCA128" s="110"/>
      <c r="LCB128" s="110"/>
      <c r="LCC128" s="110"/>
      <c r="LCD128" s="110"/>
      <c r="LCE128" s="110"/>
      <c r="LCF128" s="110"/>
      <c r="LCG128" s="110"/>
      <c r="LCH128" s="110"/>
      <c r="LCI128" s="110"/>
      <c r="LCJ128" s="110"/>
      <c r="LCK128" s="110"/>
      <c r="LCL128" s="110"/>
      <c r="LCM128" s="110"/>
      <c r="LCN128" s="110"/>
      <c r="LCO128" s="110"/>
      <c r="LCP128" s="110"/>
      <c r="LCQ128" s="110"/>
      <c r="LCR128" s="110"/>
      <c r="LCS128" s="110"/>
      <c r="LCT128" s="110"/>
      <c r="LCU128" s="110"/>
      <c r="LCV128" s="110"/>
      <c r="LCW128" s="110"/>
      <c r="LCX128" s="110"/>
      <c r="LCY128" s="110"/>
      <c r="LCZ128" s="110"/>
      <c r="LDA128" s="110"/>
      <c r="LDB128" s="110"/>
      <c r="LDC128" s="110"/>
      <c r="LDD128" s="110"/>
      <c r="LDE128" s="110"/>
      <c r="LDF128" s="110"/>
      <c r="LDG128" s="110"/>
      <c r="LDH128" s="110"/>
      <c r="LDI128" s="110"/>
      <c r="LDJ128" s="110"/>
      <c r="LDK128" s="110"/>
      <c r="LDL128" s="110"/>
      <c r="LDM128" s="110"/>
      <c r="LDN128" s="110"/>
      <c r="LDO128" s="110"/>
      <c r="LDP128" s="110"/>
      <c r="LDQ128" s="110"/>
      <c r="LDR128" s="110"/>
      <c r="LDS128" s="110"/>
      <c r="LDT128" s="110"/>
      <c r="LDU128" s="110"/>
      <c r="LDV128" s="110"/>
      <c r="LDW128" s="110"/>
      <c r="LDX128" s="110"/>
      <c r="LDY128" s="110"/>
      <c r="LDZ128" s="110"/>
      <c r="LEA128" s="110"/>
      <c r="LEB128" s="110"/>
      <c r="LEC128" s="110"/>
      <c r="LED128" s="110"/>
      <c r="LEE128" s="110"/>
      <c r="LEF128" s="110"/>
      <c r="LEG128" s="110"/>
      <c r="LEH128" s="110"/>
      <c r="LEI128" s="110"/>
      <c r="LEJ128" s="110"/>
      <c r="LEK128" s="110"/>
      <c r="LEL128" s="110"/>
      <c r="LEM128" s="110"/>
      <c r="LEN128" s="110"/>
      <c r="LEO128" s="110"/>
      <c r="LEP128" s="110"/>
      <c r="LEQ128" s="110"/>
      <c r="LER128" s="110"/>
      <c r="LES128" s="110"/>
      <c r="LET128" s="110"/>
      <c r="LEU128" s="110"/>
      <c r="LEV128" s="110"/>
      <c r="LEW128" s="110"/>
      <c r="LEX128" s="110"/>
      <c r="LEY128" s="110"/>
      <c r="LEZ128" s="110"/>
      <c r="LFA128" s="110"/>
      <c r="LFB128" s="110"/>
      <c r="LFC128" s="110"/>
      <c r="LFD128" s="110"/>
      <c r="LFE128" s="110"/>
      <c r="LFF128" s="110"/>
      <c r="LFG128" s="110"/>
      <c r="LFH128" s="110"/>
      <c r="LFI128" s="110"/>
      <c r="LFJ128" s="110"/>
      <c r="LFK128" s="110"/>
      <c r="LFL128" s="110"/>
      <c r="LFM128" s="110"/>
      <c r="LFN128" s="110"/>
      <c r="LFO128" s="110"/>
      <c r="LFP128" s="110"/>
      <c r="LFQ128" s="110"/>
      <c r="LFR128" s="110"/>
      <c r="LFS128" s="110"/>
      <c r="LFT128" s="110"/>
      <c r="LFU128" s="110"/>
      <c r="LFV128" s="110"/>
      <c r="LFW128" s="110"/>
      <c r="LFX128" s="110"/>
      <c r="LFY128" s="110"/>
      <c r="LFZ128" s="110"/>
      <c r="LGA128" s="110"/>
      <c r="LGB128" s="110"/>
      <c r="LGC128" s="110"/>
      <c r="LGD128" s="110"/>
      <c r="LGE128" s="110"/>
      <c r="LGF128" s="110"/>
      <c r="LGG128" s="110"/>
      <c r="LGH128" s="110"/>
      <c r="LGI128" s="110"/>
      <c r="LGJ128" s="110"/>
      <c r="LGK128" s="110"/>
      <c r="LGL128" s="110"/>
      <c r="LGM128" s="110"/>
      <c r="LGN128" s="110"/>
      <c r="LGO128" s="110"/>
      <c r="LGP128" s="110"/>
      <c r="LGQ128" s="110"/>
      <c r="LGR128" s="110"/>
      <c r="LGS128" s="110"/>
      <c r="LGT128" s="110"/>
      <c r="LGU128" s="110"/>
      <c r="LGV128" s="110"/>
      <c r="LGW128" s="110"/>
      <c r="LGX128" s="110"/>
      <c r="LGY128" s="110"/>
      <c r="LGZ128" s="110"/>
      <c r="LHA128" s="110"/>
      <c r="LHB128" s="110"/>
      <c r="LHC128" s="110"/>
      <c r="LHD128" s="110"/>
      <c r="LHE128" s="110"/>
      <c r="LHF128" s="110"/>
      <c r="LHG128" s="110"/>
      <c r="LHH128" s="110"/>
      <c r="LHI128" s="110"/>
      <c r="LHJ128" s="110"/>
      <c r="LHK128" s="110"/>
      <c r="LHL128" s="110"/>
      <c r="LHM128" s="110"/>
      <c r="LHN128" s="110"/>
      <c r="LHO128" s="110"/>
      <c r="LHP128" s="110"/>
      <c r="LHQ128" s="110"/>
      <c r="LHR128" s="110"/>
      <c r="LHS128" s="110"/>
      <c r="LHT128" s="110"/>
      <c r="LHU128" s="110"/>
      <c r="LHV128" s="110"/>
      <c r="LHW128" s="110"/>
      <c r="LHX128" s="110"/>
      <c r="LHY128" s="110"/>
      <c r="LHZ128" s="110"/>
      <c r="LIA128" s="110"/>
      <c r="LIB128" s="110"/>
      <c r="LIC128" s="110"/>
      <c r="LID128" s="110"/>
      <c r="LIE128" s="110"/>
      <c r="LIF128" s="110"/>
      <c r="LIG128" s="110"/>
      <c r="LIH128" s="110"/>
      <c r="LII128" s="110"/>
      <c r="LIJ128" s="110"/>
      <c r="LIK128" s="110"/>
      <c r="LIL128" s="110"/>
      <c r="LIM128" s="110"/>
      <c r="LIN128" s="110"/>
      <c r="LIO128" s="110"/>
      <c r="LIP128" s="110"/>
      <c r="LIQ128" s="110"/>
      <c r="LIR128" s="110"/>
      <c r="LIS128" s="110"/>
      <c r="LIT128" s="110"/>
      <c r="LIU128" s="110"/>
      <c r="LIV128" s="110"/>
      <c r="LIW128" s="110"/>
      <c r="LIX128" s="110"/>
      <c r="LIY128" s="110"/>
      <c r="LIZ128" s="110"/>
      <c r="LJA128" s="110"/>
      <c r="LJB128" s="110"/>
      <c r="LJC128" s="110"/>
      <c r="LJD128" s="110"/>
      <c r="LJE128" s="110"/>
      <c r="LJF128" s="110"/>
      <c r="LJG128" s="110"/>
      <c r="LJH128" s="110"/>
      <c r="LJI128" s="110"/>
      <c r="LJJ128" s="110"/>
      <c r="LJK128" s="110"/>
      <c r="LJL128" s="110"/>
      <c r="LJM128" s="110"/>
      <c r="LJN128" s="110"/>
      <c r="LJO128" s="110"/>
      <c r="LJP128" s="110"/>
      <c r="LJQ128" s="110"/>
      <c r="LJR128" s="110"/>
      <c r="LJS128" s="110"/>
      <c r="LJT128" s="110"/>
      <c r="LJU128" s="110"/>
      <c r="LJV128" s="110"/>
      <c r="LJW128" s="110"/>
      <c r="LJX128" s="110"/>
      <c r="LJY128" s="110"/>
      <c r="LJZ128" s="110"/>
      <c r="LKA128" s="110"/>
      <c r="LKB128" s="110"/>
      <c r="LKC128" s="110"/>
      <c r="LKD128" s="110"/>
      <c r="LKE128" s="110"/>
      <c r="LKF128" s="110"/>
      <c r="LKG128" s="110"/>
      <c r="LKH128" s="110"/>
      <c r="LKI128" s="110"/>
      <c r="LKJ128" s="110"/>
      <c r="LKK128" s="110"/>
      <c r="LKL128" s="110"/>
      <c r="LKM128" s="110"/>
      <c r="LKN128" s="110"/>
      <c r="LKO128" s="110"/>
      <c r="LKP128" s="110"/>
      <c r="LKQ128" s="110"/>
      <c r="LKR128" s="110"/>
      <c r="LKS128" s="110"/>
      <c r="LKT128" s="110"/>
      <c r="LKU128" s="110"/>
      <c r="LKV128" s="110"/>
      <c r="LKW128" s="110"/>
      <c r="LKX128" s="110"/>
      <c r="LKY128" s="110"/>
      <c r="LKZ128" s="110"/>
      <c r="LLA128" s="110"/>
      <c r="LLB128" s="110"/>
      <c r="LLC128" s="110"/>
      <c r="LLD128" s="110"/>
      <c r="LLE128" s="110"/>
      <c r="LLF128" s="110"/>
      <c r="LLG128" s="110"/>
      <c r="LLH128" s="110"/>
      <c r="LLI128" s="110"/>
      <c r="LLJ128" s="110"/>
      <c r="LLK128" s="110"/>
      <c r="LLL128" s="110"/>
      <c r="LLM128" s="110"/>
      <c r="LLN128" s="110"/>
      <c r="LLO128" s="110"/>
      <c r="LLP128" s="110"/>
      <c r="LLQ128" s="110"/>
      <c r="LLR128" s="110"/>
      <c r="LLS128" s="110"/>
      <c r="LLT128" s="110"/>
      <c r="LLU128" s="110"/>
      <c r="LLV128" s="110"/>
      <c r="LLW128" s="110"/>
      <c r="LLX128" s="110"/>
      <c r="LLY128" s="110"/>
      <c r="LLZ128" s="110"/>
      <c r="LMA128" s="110"/>
      <c r="LMB128" s="110"/>
      <c r="LMC128" s="110"/>
      <c r="LMD128" s="110"/>
      <c r="LME128" s="110"/>
      <c r="LMF128" s="110"/>
      <c r="LMG128" s="110"/>
      <c r="LMH128" s="110"/>
      <c r="LMI128" s="110"/>
      <c r="LMJ128" s="110"/>
      <c r="LMK128" s="110"/>
      <c r="LML128" s="110"/>
      <c r="LMM128" s="110"/>
      <c r="LMN128" s="110"/>
      <c r="LMO128" s="110"/>
      <c r="LMP128" s="110"/>
      <c r="LMQ128" s="110"/>
      <c r="LMR128" s="110"/>
      <c r="LMS128" s="110"/>
      <c r="LMT128" s="110"/>
      <c r="LMU128" s="110"/>
      <c r="LMV128" s="110"/>
      <c r="LMW128" s="110"/>
      <c r="LMX128" s="110"/>
      <c r="LMY128" s="110"/>
      <c r="LMZ128" s="110"/>
      <c r="LNA128" s="110"/>
      <c r="LNB128" s="110"/>
      <c r="LNC128" s="110"/>
      <c r="LND128" s="110"/>
      <c r="LNE128" s="110"/>
      <c r="LNF128" s="110"/>
      <c r="LNG128" s="110"/>
      <c r="LNH128" s="110"/>
      <c r="LNI128" s="110"/>
      <c r="LNJ128" s="110"/>
      <c r="LNK128" s="110"/>
      <c r="LNL128" s="110"/>
      <c r="LNM128" s="110"/>
      <c r="LNN128" s="110"/>
      <c r="LNO128" s="110"/>
      <c r="LNP128" s="110"/>
      <c r="LNQ128" s="110"/>
      <c r="LNR128" s="110"/>
      <c r="LNS128" s="110"/>
      <c r="LNT128" s="110"/>
      <c r="LNU128" s="110"/>
      <c r="LNV128" s="110"/>
      <c r="LNW128" s="110"/>
      <c r="LNX128" s="110"/>
      <c r="LNY128" s="110"/>
      <c r="LNZ128" s="110"/>
      <c r="LOA128" s="110"/>
      <c r="LOB128" s="110"/>
      <c r="LOC128" s="110"/>
      <c r="LOD128" s="110"/>
      <c r="LOE128" s="110"/>
      <c r="LOF128" s="110"/>
      <c r="LOG128" s="110"/>
      <c r="LOH128" s="110"/>
      <c r="LOI128" s="110"/>
      <c r="LOJ128" s="110"/>
      <c r="LOK128" s="110"/>
      <c r="LOL128" s="110"/>
      <c r="LOM128" s="110"/>
      <c r="LON128" s="110"/>
      <c r="LOO128" s="110"/>
      <c r="LOP128" s="110"/>
      <c r="LOQ128" s="110"/>
      <c r="LOR128" s="110"/>
      <c r="LOS128" s="110"/>
      <c r="LOT128" s="110"/>
      <c r="LOU128" s="110"/>
      <c r="LOV128" s="110"/>
      <c r="LOW128" s="110"/>
      <c r="LOX128" s="110"/>
      <c r="LOY128" s="110"/>
      <c r="LOZ128" s="110"/>
      <c r="LPA128" s="110"/>
      <c r="LPB128" s="110"/>
      <c r="LPC128" s="110"/>
      <c r="LPD128" s="110"/>
      <c r="LPE128" s="110"/>
      <c r="LPF128" s="110"/>
      <c r="LPG128" s="110"/>
      <c r="LPH128" s="110"/>
      <c r="LPI128" s="110"/>
      <c r="LPJ128" s="110"/>
      <c r="LPK128" s="110"/>
      <c r="LPL128" s="110"/>
      <c r="LPM128" s="110"/>
      <c r="LPN128" s="110"/>
      <c r="LPO128" s="110"/>
      <c r="LPP128" s="110"/>
      <c r="LPQ128" s="110"/>
      <c r="LPR128" s="110"/>
      <c r="LPS128" s="110"/>
      <c r="LPT128" s="110"/>
      <c r="LPU128" s="110"/>
      <c r="LPV128" s="110"/>
      <c r="LPW128" s="110"/>
      <c r="LPX128" s="110"/>
      <c r="LPY128" s="110"/>
      <c r="LPZ128" s="110"/>
      <c r="LQA128" s="110"/>
      <c r="LQB128" s="110"/>
      <c r="LQC128" s="110"/>
      <c r="LQD128" s="110"/>
      <c r="LQE128" s="110"/>
      <c r="LQF128" s="110"/>
      <c r="LQG128" s="110"/>
      <c r="LQH128" s="110"/>
      <c r="LQI128" s="110"/>
      <c r="LQJ128" s="110"/>
      <c r="LQK128" s="110"/>
      <c r="LQL128" s="110"/>
      <c r="LQM128" s="110"/>
      <c r="LQN128" s="110"/>
      <c r="LQO128" s="110"/>
      <c r="LQP128" s="110"/>
      <c r="LQQ128" s="110"/>
      <c r="LQR128" s="110"/>
      <c r="LQS128" s="110"/>
      <c r="LQT128" s="110"/>
      <c r="LQU128" s="110"/>
      <c r="LQV128" s="110"/>
      <c r="LQW128" s="110"/>
      <c r="LQX128" s="110"/>
      <c r="LQY128" s="110"/>
      <c r="LQZ128" s="110"/>
      <c r="LRA128" s="110"/>
      <c r="LRB128" s="110"/>
      <c r="LRC128" s="110"/>
      <c r="LRD128" s="110"/>
      <c r="LRE128" s="110"/>
      <c r="LRF128" s="110"/>
      <c r="LRG128" s="110"/>
      <c r="LRH128" s="110"/>
      <c r="LRI128" s="110"/>
      <c r="LRJ128" s="110"/>
      <c r="LRK128" s="110"/>
      <c r="LRL128" s="110"/>
      <c r="LRM128" s="110"/>
      <c r="LRN128" s="110"/>
      <c r="LRO128" s="110"/>
      <c r="LRP128" s="110"/>
      <c r="LRQ128" s="110"/>
      <c r="LRR128" s="110"/>
      <c r="LRS128" s="110"/>
      <c r="LRT128" s="110"/>
      <c r="LRU128" s="110"/>
      <c r="LRV128" s="110"/>
      <c r="LRW128" s="110"/>
      <c r="LRX128" s="110"/>
      <c r="LRY128" s="110"/>
      <c r="LRZ128" s="110"/>
      <c r="LSA128" s="110"/>
      <c r="LSB128" s="110"/>
      <c r="LSC128" s="110"/>
      <c r="LSD128" s="110"/>
      <c r="LSE128" s="110"/>
      <c r="LSF128" s="110"/>
      <c r="LSG128" s="110"/>
      <c r="LSH128" s="110"/>
      <c r="LSI128" s="110"/>
      <c r="LSJ128" s="110"/>
      <c r="LSK128" s="110"/>
      <c r="LSL128" s="110"/>
      <c r="LSM128" s="110"/>
      <c r="LSN128" s="110"/>
      <c r="LSO128" s="110"/>
      <c r="LSP128" s="110"/>
      <c r="LSQ128" s="110"/>
      <c r="LSR128" s="110"/>
      <c r="LSS128" s="110"/>
      <c r="LST128" s="110"/>
      <c r="LSU128" s="110"/>
      <c r="LSV128" s="110"/>
      <c r="LSW128" s="110"/>
      <c r="LSX128" s="110"/>
      <c r="LSY128" s="110"/>
      <c r="LSZ128" s="110"/>
      <c r="LTA128" s="110"/>
      <c r="LTB128" s="110"/>
      <c r="LTC128" s="110"/>
      <c r="LTD128" s="110"/>
      <c r="LTE128" s="110"/>
      <c r="LTF128" s="110"/>
      <c r="LTG128" s="110"/>
      <c r="LTH128" s="110"/>
      <c r="LTI128" s="110"/>
      <c r="LTJ128" s="110"/>
      <c r="LTK128" s="110"/>
      <c r="LTL128" s="110"/>
      <c r="LTM128" s="110"/>
      <c r="LTN128" s="110"/>
      <c r="LTO128" s="110"/>
      <c r="LTP128" s="110"/>
      <c r="LTQ128" s="110"/>
      <c r="LTR128" s="110"/>
      <c r="LTS128" s="110"/>
      <c r="LTT128" s="110"/>
      <c r="LTU128" s="110"/>
      <c r="LTV128" s="110"/>
      <c r="LTW128" s="110"/>
      <c r="LTX128" s="110"/>
      <c r="LTY128" s="110"/>
      <c r="LTZ128" s="110"/>
      <c r="LUA128" s="110"/>
      <c r="LUB128" s="110"/>
      <c r="LUC128" s="110"/>
      <c r="LUD128" s="110"/>
      <c r="LUE128" s="110"/>
      <c r="LUF128" s="110"/>
      <c r="LUG128" s="110"/>
      <c r="LUH128" s="110"/>
      <c r="LUI128" s="110"/>
      <c r="LUJ128" s="110"/>
      <c r="LUK128" s="110"/>
      <c r="LUL128" s="110"/>
      <c r="LUM128" s="110"/>
      <c r="LUN128" s="110"/>
      <c r="LUO128" s="110"/>
      <c r="LUP128" s="110"/>
      <c r="LUQ128" s="110"/>
      <c r="LUR128" s="110"/>
      <c r="LUS128" s="110"/>
      <c r="LUT128" s="110"/>
      <c r="LUU128" s="110"/>
      <c r="LUV128" s="110"/>
      <c r="LUW128" s="110"/>
      <c r="LUX128" s="110"/>
      <c r="LUY128" s="110"/>
      <c r="LUZ128" s="110"/>
      <c r="LVA128" s="110"/>
      <c r="LVB128" s="110"/>
      <c r="LVC128" s="110"/>
      <c r="LVD128" s="110"/>
      <c r="LVE128" s="110"/>
      <c r="LVF128" s="110"/>
      <c r="LVG128" s="110"/>
      <c r="LVH128" s="110"/>
      <c r="LVI128" s="110"/>
      <c r="LVJ128" s="110"/>
      <c r="LVK128" s="110"/>
      <c r="LVL128" s="110"/>
      <c r="LVM128" s="110"/>
      <c r="LVN128" s="110"/>
      <c r="LVO128" s="110"/>
      <c r="LVP128" s="110"/>
      <c r="LVQ128" s="110"/>
      <c r="LVR128" s="110"/>
      <c r="LVS128" s="110"/>
      <c r="LVT128" s="110"/>
      <c r="LVU128" s="110"/>
      <c r="LVV128" s="110"/>
      <c r="LVW128" s="110"/>
      <c r="LVX128" s="110"/>
      <c r="LVY128" s="110"/>
      <c r="LVZ128" s="110"/>
      <c r="LWA128" s="110"/>
      <c r="LWB128" s="110"/>
      <c r="LWC128" s="110"/>
      <c r="LWD128" s="110"/>
      <c r="LWE128" s="110"/>
      <c r="LWF128" s="110"/>
      <c r="LWG128" s="110"/>
      <c r="LWH128" s="110"/>
      <c r="LWI128" s="110"/>
      <c r="LWJ128" s="110"/>
      <c r="LWK128" s="110"/>
      <c r="LWL128" s="110"/>
      <c r="LWM128" s="110"/>
      <c r="LWN128" s="110"/>
      <c r="LWO128" s="110"/>
      <c r="LWP128" s="110"/>
      <c r="LWQ128" s="110"/>
      <c r="LWR128" s="110"/>
      <c r="LWS128" s="110"/>
      <c r="LWT128" s="110"/>
      <c r="LWU128" s="110"/>
      <c r="LWV128" s="110"/>
      <c r="LWW128" s="110"/>
      <c r="LWX128" s="110"/>
      <c r="LWY128" s="110"/>
      <c r="LWZ128" s="110"/>
      <c r="LXA128" s="110"/>
      <c r="LXB128" s="110"/>
      <c r="LXC128" s="110"/>
      <c r="LXD128" s="110"/>
      <c r="LXE128" s="110"/>
      <c r="LXF128" s="110"/>
      <c r="LXG128" s="110"/>
      <c r="LXH128" s="110"/>
      <c r="LXI128" s="110"/>
      <c r="LXJ128" s="110"/>
      <c r="LXK128" s="110"/>
      <c r="LXL128" s="110"/>
      <c r="LXM128" s="110"/>
      <c r="LXN128" s="110"/>
      <c r="LXO128" s="110"/>
      <c r="LXP128" s="110"/>
      <c r="LXQ128" s="110"/>
      <c r="LXR128" s="110"/>
      <c r="LXS128" s="110"/>
      <c r="LXT128" s="110"/>
      <c r="LXU128" s="110"/>
      <c r="LXV128" s="110"/>
      <c r="LXW128" s="110"/>
      <c r="LXX128" s="110"/>
      <c r="LXY128" s="110"/>
      <c r="LXZ128" s="110"/>
      <c r="LYA128" s="110"/>
      <c r="LYB128" s="110"/>
      <c r="LYC128" s="110"/>
      <c r="LYD128" s="110"/>
      <c r="LYE128" s="110"/>
      <c r="LYF128" s="110"/>
      <c r="LYG128" s="110"/>
      <c r="LYH128" s="110"/>
      <c r="LYI128" s="110"/>
      <c r="LYJ128" s="110"/>
      <c r="LYK128" s="110"/>
      <c r="LYL128" s="110"/>
      <c r="LYM128" s="110"/>
      <c r="LYN128" s="110"/>
      <c r="LYO128" s="110"/>
      <c r="LYP128" s="110"/>
      <c r="LYQ128" s="110"/>
      <c r="LYR128" s="110"/>
      <c r="LYS128" s="110"/>
      <c r="LYT128" s="110"/>
      <c r="LYU128" s="110"/>
      <c r="LYV128" s="110"/>
      <c r="LYW128" s="110"/>
      <c r="LYX128" s="110"/>
      <c r="LYY128" s="110"/>
      <c r="LYZ128" s="110"/>
      <c r="LZA128" s="110"/>
      <c r="LZB128" s="110"/>
      <c r="LZC128" s="110"/>
      <c r="LZD128" s="110"/>
      <c r="LZE128" s="110"/>
      <c r="LZF128" s="110"/>
      <c r="LZG128" s="110"/>
      <c r="LZH128" s="110"/>
      <c r="LZI128" s="110"/>
      <c r="LZJ128" s="110"/>
      <c r="LZK128" s="110"/>
      <c r="LZL128" s="110"/>
      <c r="LZM128" s="110"/>
      <c r="LZN128" s="110"/>
      <c r="LZO128" s="110"/>
      <c r="LZP128" s="110"/>
      <c r="LZQ128" s="110"/>
      <c r="LZR128" s="110"/>
      <c r="LZS128" s="110"/>
      <c r="LZT128" s="110"/>
      <c r="LZU128" s="110"/>
      <c r="LZV128" s="110"/>
      <c r="LZW128" s="110"/>
      <c r="LZX128" s="110"/>
      <c r="LZY128" s="110"/>
      <c r="LZZ128" s="110"/>
      <c r="MAA128" s="110"/>
      <c r="MAB128" s="110"/>
      <c r="MAC128" s="110"/>
      <c r="MAD128" s="110"/>
      <c r="MAE128" s="110"/>
      <c r="MAF128" s="110"/>
      <c r="MAG128" s="110"/>
      <c r="MAH128" s="110"/>
      <c r="MAI128" s="110"/>
      <c r="MAJ128" s="110"/>
      <c r="MAK128" s="110"/>
      <c r="MAL128" s="110"/>
      <c r="MAM128" s="110"/>
      <c r="MAN128" s="110"/>
      <c r="MAO128" s="110"/>
      <c r="MAP128" s="110"/>
      <c r="MAQ128" s="110"/>
      <c r="MAR128" s="110"/>
      <c r="MAS128" s="110"/>
      <c r="MAT128" s="110"/>
      <c r="MAU128" s="110"/>
      <c r="MAV128" s="110"/>
      <c r="MAW128" s="110"/>
      <c r="MAX128" s="110"/>
      <c r="MAY128" s="110"/>
      <c r="MAZ128" s="110"/>
      <c r="MBA128" s="110"/>
      <c r="MBB128" s="110"/>
      <c r="MBC128" s="110"/>
      <c r="MBD128" s="110"/>
      <c r="MBE128" s="110"/>
      <c r="MBF128" s="110"/>
      <c r="MBG128" s="110"/>
      <c r="MBH128" s="110"/>
      <c r="MBI128" s="110"/>
      <c r="MBJ128" s="110"/>
      <c r="MBK128" s="110"/>
      <c r="MBL128" s="110"/>
      <c r="MBM128" s="110"/>
      <c r="MBN128" s="110"/>
      <c r="MBO128" s="110"/>
      <c r="MBP128" s="110"/>
      <c r="MBQ128" s="110"/>
      <c r="MBR128" s="110"/>
      <c r="MBS128" s="110"/>
      <c r="MBT128" s="110"/>
      <c r="MBU128" s="110"/>
      <c r="MBV128" s="110"/>
      <c r="MBW128" s="110"/>
      <c r="MBX128" s="110"/>
      <c r="MBY128" s="110"/>
      <c r="MBZ128" s="110"/>
      <c r="MCA128" s="110"/>
      <c r="MCB128" s="110"/>
      <c r="MCC128" s="110"/>
      <c r="MCD128" s="110"/>
      <c r="MCE128" s="110"/>
      <c r="MCF128" s="110"/>
      <c r="MCG128" s="110"/>
      <c r="MCH128" s="110"/>
      <c r="MCI128" s="110"/>
      <c r="MCJ128" s="110"/>
      <c r="MCK128" s="110"/>
      <c r="MCL128" s="110"/>
      <c r="MCM128" s="110"/>
      <c r="MCN128" s="110"/>
      <c r="MCO128" s="110"/>
      <c r="MCP128" s="110"/>
      <c r="MCQ128" s="110"/>
      <c r="MCR128" s="110"/>
      <c r="MCS128" s="110"/>
      <c r="MCT128" s="110"/>
      <c r="MCU128" s="110"/>
      <c r="MCV128" s="110"/>
      <c r="MCW128" s="110"/>
      <c r="MCX128" s="110"/>
      <c r="MCY128" s="110"/>
      <c r="MCZ128" s="110"/>
      <c r="MDA128" s="110"/>
      <c r="MDB128" s="110"/>
      <c r="MDC128" s="110"/>
      <c r="MDD128" s="110"/>
      <c r="MDE128" s="110"/>
      <c r="MDF128" s="110"/>
      <c r="MDG128" s="110"/>
      <c r="MDH128" s="110"/>
      <c r="MDI128" s="110"/>
      <c r="MDJ128" s="110"/>
      <c r="MDK128" s="110"/>
      <c r="MDL128" s="110"/>
      <c r="MDM128" s="110"/>
      <c r="MDN128" s="110"/>
      <c r="MDO128" s="110"/>
      <c r="MDP128" s="110"/>
      <c r="MDQ128" s="110"/>
      <c r="MDR128" s="110"/>
      <c r="MDS128" s="110"/>
      <c r="MDT128" s="110"/>
      <c r="MDU128" s="110"/>
      <c r="MDV128" s="110"/>
      <c r="MDW128" s="110"/>
      <c r="MDX128" s="110"/>
      <c r="MDY128" s="110"/>
      <c r="MDZ128" s="110"/>
      <c r="MEA128" s="110"/>
      <c r="MEB128" s="110"/>
      <c r="MEC128" s="110"/>
      <c r="MED128" s="110"/>
      <c r="MEE128" s="110"/>
      <c r="MEF128" s="110"/>
      <c r="MEG128" s="110"/>
      <c r="MEH128" s="110"/>
      <c r="MEI128" s="110"/>
      <c r="MEJ128" s="110"/>
      <c r="MEK128" s="110"/>
      <c r="MEL128" s="110"/>
      <c r="MEM128" s="110"/>
      <c r="MEN128" s="110"/>
      <c r="MEO128" s="110"/>
      <c r="MEP128" s="110"/>
      <c r="MEQ128" s="110"/>
      <c r="MER128" s="110"/>
      <c r="MES128" s="110"/>
      <c r="MET128" s="110"/>
      <c r="MEU128" s="110"/>
      <c r="MEV128" s="110"/>
      <c r="MEW128" s="110"/>
      <c r="MEX128" s="110"/>
      <c r="MEY128" s="110"/>
      <c r="MEZ128" s="110"/>
      <c r="MFA128" s="110"/>
      <c r="MFB128" s="110"/>
      <c r="MFC128" s="110"/>
      <c r="MFD128" s="110"/>
      <c r="MFE128" s="110"/>
      <c r="MFF128" s="110"/>
      <c r="MFG128" s="110"/>
      <c r="MFH128" s="110"/>
      <c r="MFI128" s="110"/>
      <c r="MFJ128" s="110"/>
      <c r="MFK128" s="110"/>
      <c r="MFL128" s="110"/>
      <c r="MFM128" s="110"/>
      <c r="MFN128" s="110"/>
      <c r="MFO128" s="110"/>
      <c r="MFP128" s="110"/>
      <c r="MFQ128" s="110"/>
      <c r="MFR128" s="110"/>
      <c r="MFS128" s="110"/>
      <c r="MFT128" s="110"/>
      <c r="MFU128" s="110"/>
      <c r="MFV128" s="110"/>
      <c r="MFW128" s="110"/>
      <c r="MFX128" s="110"/>
      <c r="MFY128" s="110"/>
      <c r="MFZ128" s="110"/>
      <c r="MGA128" s="110"/>
      <c r="MGB128" s="110"/>
      <c r="MGC128" s="110"/>
      <c r="MGD128" s="110"/>
      <c r="MGE128" s="110"/>
      <c r="MGF128" s="110"/>
      <c r="MGG128" s="110"/>
      <c r="MGH128" s="110"/>
      <c r="MGI128" s="110"/>
      <c r="MGJ128" s="110"/>
      <c r="MGK128" s="110"/>
      <c r="MGL128" s="110"/>
      <c r="MGM128" s="110"/>
      <c r="MGN128" s="110"/>
      <c r="MGO128" s="110"/>
      <c r="MGP128" s="110"/>
      <c r="MGQ128" s="110"/>
      <c r="MGR128" s="110"/>
      <c r="MGS128" s="110"/>
      <c r="MGT128" s="110"/>
      <c r="MGU128" s="110"/>
      <c r="MGV128" s="110"/>
      <c r="MGW128" s="110"/>
      <c r="MGX128" s="110"/>
      <c r="MGY128" s="110"/>
      <c r="MGZ128" s="110"/>
      <c r="MHA128" s="110"/>
      <c r="MHB128" s="110"/>
      <c r="MHC128" s="110"/>
      <c r="MHD128" s="110"/>
      <c r="MHE128" s="110"/>
      <c r="MHF128" s="110"/>
      <c r="MHG128" s="110"/>
      <c r="MHH128" s="110"/>
      <c r="MHI128" s="110"/>
      <c r="MHJ128" s="110"/>
      <c r="MHK128" s="110"/>
      <c r="MHL128" s="110"/>
      <c r="MHM128" s="110"/>
      <c r="MHN128" s="110"/>
      <c r="MHO128" s="110"/>
      <c r="MHP128" s="110"/>
      <c r="MHQ128" s="110"/>
      <c r="MHR128" s="110"/>
      <c r="MHS128" s="110"/>
      <c r="MHT128" s="110"/>
      <c r="MHU128" s="110"/>
      <c r="MHV128" s="110"/>
      <c r="MHW128" s="110"/>
      <c r="MHX128" s="110"/>
      <c r="MHY128" s="110"/>
      <c r="MHZ128" s="110"/>
      <c r="MIA128" s="110"/>
      <c r="MIB128" s="110"/>
      <c r="MIC128" s="110"/>
      <c r="MID128" s="110"/>
      <c r="MIE128" s="110"/>
      <c r="MIF128" s="110"/>
      <c r="MIG128" s="110"/>
      <c r="MIH128" s="110"/>
      <c r="MII128" s="110"/>
      <c r="MIJ128" s="110"/>
      <c r="MIK128" s="110"/>
      <c r="MIL128" s="110"/>
      <c r="MIM128" s="110"/>
      <c r="MIN128" s="110"/>
      <c r="MIO128" s="110"/>
      <c r="MIP128" s="110"/>
      <c r="MIQ128" s="110"/>
      <c r="MIR128" s="110"/>
      <c r="MIS128" s="110"/>
      <c r="MIT128" s="110"/>
      <c r="MIU128" s="110"/>
      <c r="MIV128" s="110"/>
      <c r="MIW128" s="110"/>
      <c r="MIX128" s="110"/>
      <c r="MIY128" s="110"/>
      <c r="MIZ128" s="110"/>
      <c r="MJA128" s="110"/>
      <c r="MJB128" s="110"/>
      <c r="MJC128" s="110"/>
      <c r="MJD128" s="110"/>
      <c r="MJE128" s="110"/>
      <c r="MJF128" s="110"/>
      <c r="MJG128" s="110"/>
      <c r="MJH128" s="110"/>
      <c r="MJI128" s="110"/>
      <c r="MJJ128" s="110"/>
      <c r="MJK128" s="110"/>
      <c r="MJL128" s="110"/>
      <c r="MJM128" s="110"/>
      <c r="MJN128" s="110"/>
      <c r="MJO128" s="110"/>
      <c r="MJP128" s="110"/>
      <c r="MJQ128" s="110"/>
      <c r="MJR128" s="110"/>
      <c r="MJS128" s="110"/>
      <c r="MJT128" s="110"/>
      <c r="MJU128" s="110"/>
      <c r="MJV128" s="110"/>
      <c r="MJW128" s="110"/>
      <c r="MJX128" s="110"/>
      <c r="MJY128" s="110"/>
      <c r="MJZ128" s="110"/>
      <c r="MKA128" s="110"/>
      <c r="MKB128" s="110"/>
      <c r="MKC128" s="110"/>
      <c r="MKD128" s="110"/>
      <c r="MKE128" s="110"/>
      <c r="MKF128" s="110"/>
      <c r="MKG128" s="110"/>
      <c r="MKH128" s="110"/>
      <c r="MKI128" s="110"/>
      <c r="MKJ128" s="110"/>
      <c r="MKK128" s="110"/>
      <c r="MKL128" s="110"/>
      <c r="MKM128" s="110"/>
      <c r="MKN128" s="110"/>
      <c r="MKO128" s="110"/>
      <c r="MKP128" s="110"/>
      <c r="MKQ128" s="110"/>
      <c r="MKR128" s="110"/>
      <c r="MKS128" s="110"/>
      <c r="MKT128" s="110"/>
      <c r="MKU128" s="110"/>
      <c r="MKV128" s="110"/>
      <c r="MKW128" s="110"/>
      <c r="MKX128" s="110"/>
      <c r="MKY128" s="110"/>
      <c r="MKZ128" s="110"/>
      <c r="MLA128" s="110"/>
      <c r="MLB128" s="110"/>
      <c r="MLC128" s="110"/>
      <c r="MLD128" s="110"/>
      <c r="MLE128" s="110"/>
      <c r="MLF128" s="110"/>
      <c r="MLG128" s="110"/>
      <c r="MLH128" s="110"/>
      <c r="MLI128" s="110"/>
      <c r="MLJ128" s="110"/>
      <c r="MLK128" s="110"/>
      <c r="MLL128" s="110"/>
      <c r="MLM128" s="110"/>
      <c r="MLN128" s="110"/>
      <c r="MLO128" s="110"/>
      <c r="MLP128" s="110"/>
      <c r="MLQ128" s="110"/>
      <c r="MLR128" s="110"/>
      <c r="MLS128" s="110"/>
      <c r="MLT128" s="110"/>
      <c r="MLU128" s="110"/>
      <c r="MLV128" s="110"/>
      <c r="MLW128" s="110"/>
      <c r="MLX128" s="110"/>
      <c r="MLY128" s="110"/>
      <c r="MLZ128" s="110"/>
      <c r="MMA128" s="110"/>
      <c r="MMB128" s="110"/>
      <c r="MMC128" s="110"/>
      <c r="MMD128" s="110"/>
      <c r="MME128" s="110"/>
      <c r="MMF128" s="110"/>
      <c r="MMG128" s="110"/>
      <c r="MMH128" s="110"/>
      <c r="MMI128" s="110"/>
      <c r="MMJ128" s="110"/>
      <c r="MMK128" s="110"/>
      <c r="MML128" s="110"/>
      <c r="MMM128" s="110"/>
      <c r="MMN128" s="110"/>
      <c r="MMO128" s="110"/>
      <c r="MMP128" s="110"/>
      <c r="MMQ128" s="110"/>
      <c r="MMR128" s="110"/>
      <c r="MMS128" s="110"/>
      <c r="MMT128" s="110"/>
      <c r="MMU128" s="110"/>
      <c r="MMV128" s="110"/>
      <c r="MMW128" s="110"/>
      <c r="MMX128" s="110"/>
      <c r="MMY128" s="110"/>
      <c r="MMZ128" s="110"/>
      <c r="MNA128" s="110"/>
      <c r="MNB128" s="110"/>
      <c r="MNC128" s="110"/>
      <c r="MND128" s="110"/>
      <c r="MNE128" s="110"/>
      <c r="MNF128" s="110"/>
      <c r="MNG128" s="110"/>
      <c r="MNH128" s="110"/>
      <c r="MNI128" s="110"/>
      <c r="MNJ128" s="110"/>
      <c r="MNK128" s="110"/>
      <c r="MNL128" s="110"/>
      <c r="MNM128" s="110"/>
      <c r="MNN128" s="110"/>
      <c r="MNO128" s="110"/>
      <c r="MNP128" s="110"/>
      <c r="MNQ128" s="110"/>
      <c r="MNR128" s="110"/>
      <c r="MNS128" s="110"/>
      <c r="MNT128" s="110"/>
      <c r="MNU128" s="110"/>
      <c r="MNV128" s="110"/>
      <c r="MNW128" s="110"/>
      <c r="MNX128" s="110"/>
      <c r="MNY128" s="110"/>
      <c r="MNZ128" s="110"/>
      <c r="MOA128" s="110"/>
      <c r="MOB128" s="110"/>
      <c r="MOC128" s="110"/>
      <c r="MOD128" s="110"/>
      <c r="MOE128" s="110"/>
      <c r="MOF128" s="110"/>
      <c r="MOG128" s="110"/>
      <c r="MOH128" s="110"/>
      <c r="MOI128" s="110"/>
      <c r="MOJ128" s="110"/>
      <c r="MOK128" s="110"/>
      <c r="MOL128" s="110"/>
      <c r="MOM128" s="110"/>
      <c r="MON128" s="110"/>
      <c r="MOO128" s="110"/>
      <c r="MOP128" s="110"/>
      <c r="MOQ128" s="110"/>
      <c r="MOR128" s="110"/>
      <c r="MOS128" s="110"/>
      <c r="MOT128" s="110"/>
      <c r="MOU128" s="110"/>
      <c r="MOV128" s="110"/>
      <c r="MOW128" s="110"/>
      <c r="MOX128" s="110"/>
      <c r="MOY128" s="110"/>
      <c r="MOZ128" s="110"/>
      <c r="MPA128" s="110"/>
      <c r="MPB128" s="110"/>
      <c r="MPC128" s="110"/>
      <c r="MPD128" s="110"/>
      <c r="MPE128" s="110"/>
      <c r="MPF128" s="110"/>
      <c r="MPG128" s="110"/>
      <c r="MPH128" s="110"/>
      <c r="MPI128" s="110"/>
      <c r="MPJ128" s="110"/>
      <c r="MPK128" s="110"/>
      <c r="MPL128" s="110"/>
      <c r="MPM128" s="110"/>
      <c r="MPN128" s="110"/>
      <c r="MPO128" s="110"/>
      <c r="MPP128" s="110"/>
      <c r="MPQ128" s="110"/>
      <c r="MPR128" s="110"/>
      <c r="MPS128" s="110"/>
      <c r="MPT128" s="110"/>
      <c r="MPU128" s="110"/>
      <c r="MPV128" s="110"/>
      <c r="MPW128" s="110"/>
      <c r="MPX128" s="110"/>
      <c r="MPY128" s="110"/>
      <c r="MPZ128" s="110"/>
      <c r="MQA128" s="110"/>
      <c r="MQB128" s="110"/>
      <c r="MQC128" s="110"/>
      <c r="MQD128" s="110"/>
      <c r="MQE128" s="110"/>
      <c r="MQF128" s="110"/>
      <c r="MQG128" s="110"/>
      <c r="MQH128" s="110"/>
      <c r="MQI128" s="110"/>
      <c r="MQJ128" s="110"/>
      <c r="MQK128" s="110"/>
      <c r="MQL128" s="110"/>
      <c r="MQM128" s="110"/>
      <c r="MQN128" s="110"/>
      <c r="MQO128" s="110"/>
      <c r="MQP128" s="110"/>
      <c r="MQQ128" s="110"/>
      <c r="MQR128" s="110"/>
      <c r="MQS128" s="110"/>
      <c r="MQT128" s="110"/>
      <c r="MQU128" s="110"/>
      <c r="MQV128" s="110"/>
      <c r="MQW128" s="110"/>
      <c r="MQX128" s="110"/>
      <c r="MQY128" s="110"/>
      <c r="MQZ128" s="110"/>
      <c r="MRA128" s="110"/>
      <c r="MRB128" s="110"/>
      <c r="MRC128" s="110"/>
      <c r="MRD128" s="110"/>
      <c r="MRE128" s="110"/>
      <c r="MRF128" s="110"/>
      <c r="MRG128" s="110"/>
      <c r="MRH128" s="110"/>
      <c r="MRI128" s="110"/>
      <c r="MRJ128" s="110"/>
      <c r="MRK128" s="110"/>
      <c r="MRL128" s="110"/>
      <c r="MRM128" s="110"/>
      <c r="MRN128" s="110"/>
      <c r="MRO128" s="110"/>
      <c r="MRP128" s="110"/>
      <c r="MRQ128" s="110"/>
      <c r="MRR128" s="110"/>
      <c r="MRS128" s="110"/>
      <c r="MRT128" s="110"/>
      <c r="MRU128" s="110"/>
      <c r="MRV128" s="110"/>
      <c r="MRW128" s="110"/>
      <c r="MRX128" s="110"/>
      <c r="MRY128" s="110"/>
      <c r="MRZ128" s="110"/>
      <c r="MSA128" s="110"/>
      <c r="MSB128" s="110"/>
      <c r="MSC128" s="110"/>
      <c r="MSD128" s="110"/>
      <c r="MSE128" s="110"/>
      <c r="MSF128" s="110"/>
      <c r="MSG128" s="110"/>
      <c r="MSH128" s="110"/>
      <c r="MSI128" s="110"/>
      <c r="MSJ128" s="110"/>
      <c r="MSK128" s="110"/>
      <c r="MSL128" s="110"/>
      <c r="MSM128" s="110"/>
      <c r="MSN128" s="110"/>
      <c r="MSO128" s="110"/>
      <c r="MSP128" s="110"/>
      <c r="MSQ128" s="110"/>
      <c r="MSR128" s="110"/>
      <c r="MSS128" s="110"/>
      <c r="MST128" s="110"/>
      <c r="MSU128" s="110"/>
      <c r="MSV128" s="110"/>
      <c r="MSW128" s="110"/>
      <c r="MSX128" s="110"/>
      <c r="MSY128" s="110"/>
      <c r="MSZ128" s="110"/>
      <c r="MTA128" s="110"/>
      <c r="MTB128" s="110"/>
      <c r="MTC128" s="110"/>
      <c r="MTD128" s="110"/>
      <c r="MTE128" s="110"/>
      <c r="MTF128" s="110"/>
      <c r="MTG128" s="110"/>
      <c r="MTH128" s="110"/>
      <c r="MTI128" s="110"/>
      <c r="MTJ128" s="110"/>
      <c r="MTK128" s="110"/>
      <c r="MTL128" s="110"/>
      <c r="MTM128" s="110"/>
      <c r="MTN128" s="110"/>
      <c r="MTO128" s="110"/>
      <c r="MTP128" s="110"/>
      <c r="MTQ128" s="110"/>
      <c r="MTR128" s="110"/>
      <c r="MTS128" s="110"/>
      <c r="MTT128" s="110"/>
      <c r="MTU128" s="110"/>
      <c r="MTV128" s="110"/>
      <c r="MTW128" s="110"/>
      <c r="MTX128" s="110"/>
      <c r="MTY128" s="110"/>
      <c r="MTZ128" s="110"/>
      <c r="MUA128" s="110"/>
      <c r="MUB128" s="110"/>
      <c r="MUC128" s="110"/>
      <c r="MUD128" s="110"/>
      <c r="MUE128" s="110"/>
      <c r="MUF128" s="110"/>
      <c r="MUG128" s="110"/>
      <c r="MUH128" s="110"/>
      <c r="MUI128" s="110"/>
      <c r="MUJ128" s="110"/>
      <c r="MUK128" s="110"/>
      <c r="MUL128" s="110"/>
      <c r="MUM128" s="110"/>
      <c r="MUN128" s="110"/>
      <c r="MUO128" s="110"/>
      <c r="MUP128" s="110"/>
      <c r="MUQ128" s="110"/>
      <c r="MUR128" s="110"/>
      <c r="MUS128" s="110"/>
      <c r="MUT128" s="110"/>
      <c r="MUU128" s="110"/>
      <c r="MUV128" s="110"/>
      <c r="MUW128" s="110"/>
      <c r="MUX128" s="110"/>
      <c r="MUY128" s="110"/>
      <c r="MUZ128" s="110"/>
      <c r="MVA128" s="110"/>
      <c r="MVB128" s="110"/>
      <c r="MVC128" s="110"/>
      <c r="MVD128" s="110"/>
      <c r="MVE128" s="110"/>
      <c r="MVF128" s="110"/>
      <c r="MVG128" s="110"/>
      <c r="MVH128" s="110"/>
      <c r="MVI128" s="110"/>
      <c r="MVJ128" s="110"/>
      <c r="MVK128" s="110"/>
      <c r="MVL128" s="110"/>
      <c r="MVM128" s="110"/>
      <c r="MVN128" s="110"/>
      <c r="MVO128" s="110"/>
      <c r="MVP128" s="110"/>
      <c r="MVQ128" s="110"/>
      <c r="MVR128" s="110"/>
      <c r="MVS128" s="110"/>
      <c r="MVT128" s="110"/>
      <c r="MVU128" s="110"/>
      <c r="MVV128" s="110"/>
      <c r="MVW128" s="110"/>
      <c r="MVX128" s="110"/>
      <c r="MVY128" s="110"/>
      <c r="MVZ128" s="110"/>
      <c r="MWA128" s="110"/>
      <c r="MWB128" s="110"/>
      <c r="MWC128" s="110"/>
      <c r="MWD128" s="110"/>
      <c r="MWE128" s="110"/>
      <c r="MWF128" s="110"/>
      <c r="MWG128" s="110"/>
      <c r="MWH128" s="110"/>
      <c r="MWI128" s="110"/>
      <c r="MWJ128" s="110"/>
      <c r="MWK128" s="110"/>
      <c r="MWL128" s="110"/>
      <c r="MWM128" s="110"/>
      <c r="MWN128" s="110"/>
      <c r="MWO128" s="110"/>
      <c r="MWP128" s="110"/>
      <c r="MWQ128" s="110"/>
      <c r="MWR128" s="110"/>
      <c r="MWS128" s="110"/>
      <c r="MWT128" s="110"/>
      <c r="MWU128" s="110"/>
      <c r="MWV128" s="110"/>
      <c r="MWW128" s="110"/>
      <c r="MWX128" s="110"/>
      <c r="MWY128" s="110"/>
      <c r="MWZ128" s="110"/>
      <c r="MXA128" s="110"/>
      <c r="MXB128" s="110"/>
      <c r="MXC128" s="110"/>
      <c r="MXD128" s="110"/>
      <c r="MXE128" s="110"/>
      <c r="MXF128" s="110"/>
      <c r="MXG128" s="110"/>
      <c r="MXH128" s="110"/>
      <c r="MXI128" s="110"/>
      <c r="MXJ128" s="110"/>
      <c r="MXK128" s="110"/>
      <c r="MXL128" s="110"/>
      <c r="MXM128" s="110"/>
      <c r="MXN128" s="110"/>
      <c r="MXO128" s="110"/>
      <c r="MXP128" s="110"/>
      <c r="MXQ128" s="110"/>
      <c r="MXR128" s="110"/>
      <c r="MXS128" s="110"/>
      <c r="MXT128" s="110"/>
      <c r="MXU128" s="110"/>
      <c r="MXV128" s="110"/>
      <c r="MXW128" s="110"/>
      <c r="MXX128" s="110"/>
      <c r="MXY128" s="110"/>
      <c r="MXZ128" s="110"/>
      <c r="MYA128" s="110"/>
      <c r="MYB128" s="110"/>
      <c r="MYC128" s="110"/>
      <c r="MYD128" s="110"/>
      <c r="MYE128" s="110"/>
      <c r="MYF128" s="110"/>
      <c r="MYG128" s="110"/>
      <c r="MYH128" s="110"/>
      <c r="MYI128" s="110"/>
      <c r="MYJ128" s="110"/>
      <c r="MYK128" s="110"/>
      <c r="MYL128" s="110"/>
      <c r="MYM128" s="110"/>
      <c r="MYN128" s="110"/>
      <c r="MYO128" s="110"/>
      <c r="MYP128" s="110"/>
      <c r="MYQ128" s="110"/>
      <c r="MYR128" s="110"/>
      <c r="MYS128" s="110"/>
      <c r="MYT128" s="110"/>
      <c r="MYU128" s="110"/>
      <c r="MYV128" s="110"/>
      <c r="MYW128" s="110"/>
      <c r="MYX128" s="110"/>
      <c r="MYY128" s="110"/>
      <c r="MYZ128" s="110"/>
      <c r="MZA128" s="110"/>
      <c r="MZB128" s="110"/>
      <c r="MZC128" s="110"/>
      <c r="MZD128" s="110"/>
      <c r="MZE128" s="110"/>
      <c r="MZF128" s="110"/>
      <c r="MZG128" s="110"/>
      <c r="MZH128" s="110"/>
      <c r="MZI128" s="110"/>
      <c r="MZJ128" s="110"/>
      <c r="MZK128" s="110"/>
      <c r="MZL128" s="110"/>
      <c r="MZM128" s="110"/>
      <c r="MZN128" s="110"/>
      <c r="MZO128" s="110"/>
      <c r="MZP128" s="110"/>
      <c r="MZQ128" s="110"/>
      <c r="MZR128" s="110"/>
      <c r="MZS128" s="110"/>
      <c r="MZT128" s="110"/>
      <c r="MZU128" s="110"/>
      <c r="MZV128" s="110"/>
      <c r="MZW128" s="110"/>
      <c r="MZX128" s="110"/>
      <c r="MZY128" s="110"/>
      <c r="MZZ128" s="110"/>
      <c r="NAA128" s="110"/>
      <c r="NAB128" s="110"/>
      <c r="NAC128" s="110"/>
      <c r="NAD128" s="110"/>
      <c r="NAE128" s="110"/>
      <c r="NAF128" s="110"/>
      <c r="NAG128" s="110"/>
      <c r="NAH128" s="110"/>
      <c r="NAI128" s="110"/>
      <c r="NAJ128" s="110"/>
      <c r="NAK128" s="110"/>
      <c r="NAL128" s="110"/>
      <c r="NAM128" s="110"/>
      <c r="NAN128" s="110"/>
      <c r="NAO128" s="110"/>
      <c r="NAP128" s="110"/>
      <c r="NAQ128" s="110"/>
      <c r="NAR128" s="110"/>
      <c r="NAS128" s="110"/>
      <c r="NAT128" s="110"/>
      <c r="NAU128" s="110"/>
      <c r="NAV128" s="110"/>
      <c r="NAW128" s="110"/>
      <c r="NAX128" s="110"/>
      <c r="NAY128" s="110"/>
      <c r="NAZ128" s="110"/>
      <c r="NBA128" s="110"/>
      <c r="NBB128" s="110"/>
      <c r="NBC128" s="110"/>
      <c r="NBD128" s="110"/>
      <c r="NBE128" s="110"/>
      <c r="NBF128" s="110"/>
      <c r="NBG128" s="110"/>
      <c r="NBH128" s="110"/>
      <c r="NBI128" s="110"/>
      <c r="NBJ128" s="110"/>
      <c r="NBK128" s="110"/>
      <c r="NBL128" s="110"/>
      <c r="NBM128" s="110"/>
      <c r="NBN128" s="110"/>
      <c r="NBO128" s="110"/>
      <c r="NBP128" s="110"/>
      <c r="NBQ128" s="110"/>
      <c r="NBR128" s="110"/>
      <c r="NBS128" s="110"/>
      <c r="NBT128" s="110"/>
      <c r="NBU128" s="110"/>
      <c r="NBV128" s="110"/>
      <c r="NBW128" s="110"/>
      <c r="NBX128" s="110"/>
      <c r="NBY128" s="110"/>
      <c r="NBZ128" s="110"/>
      <c r="NCA128" s="110"/>
      <c r="NCB128" s="110"/>
      <c r="NCC128" s="110"/>
      <c r="NCD128" s="110"/>
      <c r="NCE128" s="110"/>
      <c r="NCF128" s="110"/>
      <c r="NCG128" s="110"/>
      <c r="NCH128" s="110"/>
      <c r="NCI128" s="110"/>
      <c r="NCJ128" s="110"/>
      <c r="NCK128" s="110"/>
      <c r="NCL128" s="110"/>
      <c r="NCM128" s="110"/>
      <c r="NCN128" s="110"/>
      <c r="NCO128" s="110"/>
      <c r="NCP128" s="110"/>
      <c r="NCQ128" s="110"/>
      <c r="NCR128" s="110"/>
      <c r="NCS128" s="110"/>
      <c r="NCT128" s="110"/>
      <c r="NCU128" s="110"/>
      <c r="NCV128" s="110"/>
      <c r="NCW128" s="110"/>
      <c r="NCX128" s="110"/>
      <c r="NCY128" s="110"/>
      <c r="NCZ128" s="110"/>
      <c r="NDA128" s="110"/>
      <c r="NDB128" s="110"/>
      <c r="NDC128" s="110"/>
      <c r="NDD128" s="110"/>
      <c r="NDE128" s="110"/>
      <c r="NDF128" s="110"/>
      <c r="NDG128" s="110"/>
      <c r="NDH128" s="110"/>
      <c r="NDI128" s="110"/>
      <c r="NDJ128" s="110"/>
      <c r="NDK128" s="110"/>
      <c r="NDL128" s="110"/>
      <c r="NDM128" s="110"/>
      <c r="NDN128" s="110"/>
      <c r="NDO128" s="110"/>
      <c r="NDP128" s="110"/>
      <c r="NDQ128" s="110"/>
      <c r="NDR128" s="110"/>
      <c r="NDS128" s="110"/>
      <c r="NDT128" s="110"/>
      <c r="NDU128" s="110"/>
      <c r="NDV128" s="110"/>
      <c r="NDW128" s="110"/>
      <c r="NDX128" s="110"/>
      <c r="NDY128" s="110"/>
      <c r="NDZ128" s="110"/>
      <c r="NEA128" s="110"/>
      <c r="NEB128" s="110"/>
      <c r="NEC128" s="110"/>
      <c r="NED128" s="110"/>
      <c r="NEE128" s="110"/>
      <c r="NEF128" s="110"/>
      <c r="NEG128" s="110"/>
      <c r="NEH128" s="110"/>
      <c r="NEI128" s="110"/>
      <c r="NEJ128" s="110"/>
      <c r="NEK128" s="110"/>
      <c r="NEL128" s="110"/>
      <c r="NEM128" s="110"/>
      <c r="NEN128" s="110"/>
      <c r="NEO128" s="110"/>
      <c r="NEP128" s="110"/>
      <c r="NEQ128" s="110"/>
      <c r="NER128" s="110"/>
      <c r="NES128" s="110"/>
      <c r="NET128" s="110"/>
      <c r="NEU128" s="110"/>
      <c r="NEV128" s="110"/>
      <c r="NEW128" s="110"/>
      <c r="NEX128" s="110"/>
      <c r="NEY128" s="110"/>
      <c r="NEZ128" s="110"/>
      <c r="NFA128" s="110"/>
      <c r="NFB128" s="110"/>
      <c r="NFC128" s="110"/>
      <c r="NFD128" s="110"/>
      <c r="NFE128" s="110"/>
      <c r="NFF128" s="110"/>
      <c r="NFG128" s="110"/>
      <c r="NFH128" s="110"/>
      <c r="NFI128" s="110"/>
      <c r="NFJ128" s="110"/>
      <c r="NFK128" s="110"/>
      <c r="NFL128" s="110"/>
      <c r="NFM128" s="110"/>
      <c r="NFN128" s="110"/>
      <c r="NFO128" s="110"/>
      <c r="NFP128" s="110"/>
      <c r="NFQ128" s="110"/>
      <c r="NFR128" s="110"/>
      <c r="NFS128" s="110"/>
      <c r="NFT128" s="110"/>
      <c r="NFU128" s="110"/>
      <c r="NFV128" s="110"/>
      <c r="NFW128" s="110"/>
      <c r="NFX128" s="110"/>
      <c r="NFY128" s="110"/>
      <c r="NFZ128" s="110"/>
      <c r="NGA128" s="110"/>
      <c r="NGB128" s="110"/>
      <c r="NGC128" s="110"/>
      <c r="NGD128" s="110"/>
      <c r="NGE128" s="110"/>
      <c r="NGF128" s="110"/>
      <c r="NGG128" s="110"/>
      <c r="NGH128" s="110"/>
      <c r="NGI128" s="110"/>
      <c r="NGJ128" s="110"/>
      <c r="NGK128" s="110"/>
      <c r="NGL128" s="110"/>
      <c r="NGM128" s="110"/>
      <c r="NGN128" s="110"/>
      <c r="NGO128" s="110"/>
      <c r="NGP128" s="110"/>
      <c r="NGQ128" s="110"/>
      <c r="NGR128" s="110"/>
      <c r="NGS128" s="110"/>
      <c r="NGT128" s="110"/>
      <c r="NGU128" s="110"/>
      <c r="NGV128" s="110"/>
      <c r="NGW128" s="110"/>
      <c r="NGX128" s="110"/>
      <c r="NGY128" s="110"/>
      <c r="NGZ128" s="110"/>
      <c r="NHA128" s="110"/>
      <c r="NHB128" s="110"/>
      <c r="NHC128" s="110"/>
      <c r="NHD128" s="110"/>
      <c r="NHE128" s="110"/>
      <c r="NHF128" s="110"/>
      <c r="NHG128" s="110"/>
      <c r="NHH128" s="110"/>
      <c r="NHI128" s="110"/>
      <c r="NHJ128" s="110"/>
      <c r="NHK128" s="110"/>
      <c r="NHL128" s="110"/>
      <c r="NHM128" s="110"/>
      <c r="NHN128" s="110"/>
      <c r="NHO128" s="110"/>
      <c r="NHP128" s="110"/>
      <c r="NHQ128" s="110"/>
      <c r="NHR128" s="110"/>
      <c r="NHS128" s="110"/>
      <c r="NHT128" s="110"/>
      <c r="NHU128" s="110"/>
      <c r="NHV128" s="110"/>
      <c r="NHW128" s="110"/>
      <c r="NHX128" s="110"/>
      <c r="NHY128" s="110"/>
      <c r="NHZ128" s="110"/>
      <c r="NIA128" s="110"/>
      <c r="NIB128" s="110"/>
      <c r="NIC128" s="110"/>
      <c r="NID128" s="110"/>
      <c r="NIE128" s="110"/>
      <c r="NIF128" s="110"/>
      <c r="NIG128" s="110"/>
      <c r="NIH128" s="110"/>
      <c r="NII128" s="110"/>
      <c r="NIJ128" s="110"/>
      <c r="NIK128" s="110"/>
      <c r="NIL128" s="110"/>
      <c r="NIM128" s="110"/>
      <c r="NIN128" s="110"/>
      <c r="NIO128" s="110"/>
      <c r="NIP128" s="110"/>
      <c r="NIQ128" s="110"/>
      <c r="NIR128" s="110"/>
      <c r="NIS128" s="110"/>
      <c r="NIT128" s="110"/>
      <c r="NIU128" s="110"/>
      <c r="NIV128" s="110"/>
      <c r="NIW128" s="110"/>
      <c r="NIX128" s="110"/>
      <c r="NIY128" s="110"/>
      <c r="NIZ128" s="110"/>
      <c r="NJA128" s="110"/>
      <c r="NJB128" s="110"/>
      <c r="NJC128" s="110"/>
      <c r="NJD128" s="110"/>
      <c r="NJE128" s="110"/>
      <c r="NJF128" s="110"/>
      <c r="NJG128" s="110"/>
      <c r="NJH128" s="110"/>
      <c r="NJI128" s="110"/>
      <c r="NJJ128" s="110"/>
      <c r="NJK128" s="110"/>
      <c r="NJL128" s="110"/>
      <c r="NJM128" s="110"/>
      <c r="NJN128" s="110"/>
      <c r="NJO128" s="110"/>
      <c r="NJP128" s="110"/>
      <c r="NJQ128" s="110"/>
      <c r="NJR128" s="110"/>
      <c r="NJS128" s="110"/>
      <c r="NJT128" s="110"/>
      <c r="NJU128" s="110"/>
      <c r="NJV128" s="110"/>
      <c r="NJW128" s="110"/>
      <c r="NJX128" s="110"/>
      <c r="NJY128" s="110"/>
      <c r="NJZ128" s="110"/>
      <c r="NKA128" s="110"/>
      <c r="NKB128" s="110"/>
      <c r="NKC128" s="110"/>
      <c r="NKD128" s="110"/>
      <c r="NKE128" s="110"/>
      <c r="NKF128" s="110"/>
      <c r="NKG128" s="110"/>
      <c r="NKH128" s="110"/>
      <c r="NKI128" s="110"/>
      <c r="NKJ128" s="110"/>
      <c r="NKK128" s="110"/>
      <c r="NKL128" s="110"/>
      <c r="NKM128" s="110"/>
      <c r="NKN128" s="110"/>
      <c r="NKO128" s="110"/>
      <c r="NKP128" s="110"/>
      <c r="NKQ128" s="110"/>
      <c r="NKR128" s="110"/>
      <c r="NKS128" s="110"/>
      <c r="NKT128" s="110"/>
      <c r="NKU128" s="110"/>
      <c r="NKV128" s="110"/>
      <c r="NKW128" s="110"/>
      <c r="NKX128" s="110"/>
      <c r="NKY128" s="110"/>
      <c r="NKZ128" s="110"/>
      <c r="NLA128" s="110"/>
      <c r="NLB128" s="110"/>
      <c r="NLC128" s="110"/>
      <c r="NLD128" s="110"/>
      <c r="NLE128" s="110"/>
      <c r="NLF128" s="110"/>
      <c r="NLG128" s="110"/>
      <c r="NLH128" s="110"/>
      <c r="NLI128" s="110"/>
      <c r="NLJ128" s="110"/>
      <c r="NLK128" s="110"/>
      <c r="NLL128" s="110"/>
      <c r="NLM128" s="110"/>
      <c r="NLN128" s="110"/>
      <c r="NLO128" s="110"/>
      <c r="NLP128" s="110"/>
      <c r="NLQ128" s="110"/>
      <c r="NLR128" s="110"/>
      <c r="NLS128" s="110"/>
      <c r="NLT128" s="110"/>
      <c r="NLU128" s="110"/>
      <c r="NLV128" s="110"/>
      <c r="NLW128" s="110"/>
      <c r="NLX128" s="110"/>
      <c r="NLY128" s="110"/>
      <c r="NLZ128" s="110"/>
      <c r="NMA128" s="110"/>
      <c r="NMB128" s="110"/>
      <c r="NMC128" s="110"/>
      <c r="NMD128" s="110"/>
      <c r="NME128" s="110"/>
      <c r="NMF128" s="110"/>
      <c r="NMG128" s="110"/>
      <c r="NMH128" s="110"/>
      <c r="NMI128" s="110"/>
      <c r="NMJ128" s="110"/>
      <c r="NMK128" s="110"/>
      <c r="NML128" s="110"/>
      <c r="NMM128" s="110"/>
      <c r="NMN128" s="110"/>
      <c r="NMO128" s="110"/>
      <c r="NMP128" s="110"/>
      <c r="NMQ128" s="110"/>
      <c r="NMR128" s="110"/>
      <c r="NMS128" s="110"/>
      <c r="NMT128" s="110"/>
      <c r="NMU128" s="110"/>
      <c r="NMV128" s="110"/>
      <c r="NMW128" s="110"/>
      <c r="NMX128" s="110"/>
      <c r="NMY128" s="110"/>
      <c r="NMZ128" s="110"/>
      <c r="NNA128" s="110"/>
      <c r="NNB128" s="110"/>
      <c r="NNC128" s="110"/>
      <c r="NND128" s="110"/>
      <c r="NNE128" s="110"/>
      <c r="NNF128" s="110"/>
      <c r="NNG128" s="110"/>
      <c r="NNH128" s="110"/>
      <c r="NNI128" s="110"/>
      <c r="NNJ128" s="110"/>
      <c r="NNK128" s="110"/>
      <c r="NNL128" s="110"/>
      <c r="NNM128" s="110"/>
      <c r="NNN128" s="110"/>
      <c r="NNO128" s="110"/>
      <c r="NNP128" s="110"/>
      <c r="NNQ128" s="110"/>
      <c r="NNR128" s="110"/>
      <c r="NNS128" s="110"/>
      <c r="NNT128" s="110"/>
      <c r="NNU128" s="110"/>
      <c r="NNV128" s="110"/>
      <c r="NNW128" s="110"/>
      <c r="NNX128" s="110"/>
      <c r="NNY128" s="110"/>
      <c r="NNZ128" s="110"/>
      <c r="NOA128" s="110"/>
      <c r="NOB128" s="110"/>
      <c r="NOC128" s="110"/>
      <c r="NOD128" s="110"/>
      <c r="NOE128" s="110"/>
      <c r="NOF128" s="110"/>
      <c r="NOG128" s="110"/>
      <c r="NOH128" s="110"/>
      <c r="NOI128" s="110"/>
      <c r="NOJ128" s="110"/>
      <c r="NOK128" s="110"/>
      <c r="NOL128" s="110"/>
      <c r="NOM128" s="110"/>
      <c r="NON128" s="110"/>
      <c r="NOO128" s="110"/>
      <c r="NOP128" s="110"/>
      <c r="NOQ128" s="110"/>
      <c r="NOR128" s="110"/>
      <c r="NOS128" s="110"/>
      <c r="NOT128" s="110"/>
      <c r="NOU128" s="110"/>
      <c r="NOV128" s="110"/>
      <c r="NOW128" s="110"/>
      <c r="NOX128" s="110"/>
      <c r="NOY128" s="110"/>
      <c r="NOZ128" s="110"/>
      <c r="NPA128" s="110"/>
      <c r="NPB128" s="110"/>
      <c r="NPC128" s="110"/>
      <c r="NPD128" s="110"/>
      <c r="NPE128" s="110"/>
      <c r="NPF128" s="110"/>
      <c r="NPG128" s="110"/>
      <c r="NPH128" s="110"/>
      <c r="NPI128" s="110"/>
      <c r="NPJ128" s="110"/>
      <c r="NPK128" s="110"/>
      <c r="NPL128" s="110"/>
      <c r="NPM128" s="110"/>
      <c r="NPN128" s="110"/>
      <c r="NPO128" s="110"/>
      <c r="NPP128" s="110"/>
      <c r="NPQ128" s="110"/>
      <c r="NPR128" s="110"/>
      <c r="NPS128" s="110"/>
      <c r="NPT128" s="110"/>
      <c r="NPU128" s="110"/>
      <c r="NPV128" s="110"/>
      <c r="NPW128" s="110"/>
      <c r="NPX128" s="110"/>
      <c r="NPY128" s="110"/>
      <c r="NPZ128" s="110"/>
      <c r="NQA128" s="110"/>
      <c r="NQB128" s="110"/>
      <c r="NQC128" s="110"/>
      <c r="NQD128" s="110"/>
      <c r="NQE128" s="110"/>
      <c r="NQF128" s="110"/>
      <c r="NQG128" s="110"/>
      <c r="NQH128" s="110"/>
      <c r="NQI128" s="110"/>
      <c r="NQJ128" s="110"/>
      <c r="NQK128" s="110"/>
      <c r="NQL128" s="110"/>
      <c r="NQM128" s="110"/>
      <c r="NQN128" s="110"/>
      <c r="NQO128" s="110"/>
      <c r="NQP128" s="110"/>
      <c r="NQQ128" s="110"/>
      <c r="NQR128" s="110"/>
      <c r="NQS128" s="110"/>
      <c r="NQT128" s="110"/>
      <c r="NQU128" s="110"/>
      <c r="NQV128" s="110"/>
      <c r="NQW128" s="110"/>
      <c r="NQX128" s="110"/>
      <c r="NQY128" s="110"/>
      <c r="NQZ128" s="110"/>
      <c r="NRA128" s="110"/>
      <c r="NRB128" s="110"/>
      <c r="NRC128" s="110"/>
      <c r="NRD128" s="110"/>
      <c r="NRE128" s="110"/>
      <c r="NRF128" s="110"/>
      <c r="NRG128" s="110"/>
      <c r="NRH128" s="110"/>
      <c r="NRI128" s="110"/>
      <c r="NRJ128" s="110"/>
      <c r="NRK128" s="110"/>
      <c r="NRL128" s="110"/>
      <c r="NRM128" s="110"/>
      <c r="NRN128" s="110"/>
      <c r="NRO128" s="110"/>
      <c r="NRP128" s="110"/>
      <c r="NRQ128" s="110"/>
      <c r="NRR128" s="110"/>
      <c r="NRS128" s="110"/>
      <c r="NRT128" s="110"/>
      <c r="NRU128" s="110"/>
      <c r="NRV128" s="110"/>
      <c r="NRW128" s="110"/>
      <c r="NRX128" s="110"/>
      <c r="NRY128" s="110"/>
      <c r="NRZ128" s="110"/>
      <c r="NSA128" s="110"/>
      <c r="NSB128" s="110"/>
      <c r="NSC128" s="110"/>
      <c r="NSD128" s="110"/>
      <c r="NSE128" s="110"/>
      <c r="NSF128" s="110"/>
      <c r="NSG128" s="110"/>
      <c r="NSH128" s="110"/>
      <c r="NSI128" s="110"/>
      <c r="NSJ128" s="110"/>
      <c r="NSK128" s="110"/>
      <c r="NSL128" s="110"/>
      <c r="NSM128" s="110"/>
      <c r="NSN128" s="110"/>
      <c r="NSO128" s="110"/>
      <c r="NSP128" s="110"/>
      <c r="NSQ128" s="110"/>
      <c r="NSR128" s="110"/>
      <c r="NSS128" s="110"/>
      <c r="NST128" s="110"/>
      <c r="NSU128" s="110"/>
      <c r="NSV128" s="110"/>
      <c r="NSW128" s="110"/>
      <c r="NSX128" s="110"/>
      <c r="NSY128" s="110"/>
      <c r="NSZ128" s="110"/>
      <c r="NTA128" s="110"/>
      <c r="NTB128" s="110"/>
      <c r="NTC128" s="110"/>
      <c r="NTD128" s="110"/>
      <c r="NTE128" s="110"/>
      <c r="NTF128" s="110"/>
      <c r="NTG128" s="110"/>
      <c r="NTH128" s="110"/>
      <c r="NTI128" s="110"/>
      <c r="NTJ128" s="110"/>
      <c r="NTK128" s="110"/>
      <c r="NTL128" s="110"/>
      <c r="NTM128" s="110"/>
      <c r="NTN128" s="110"/>
      <c r="NTO128" s="110"/>
      <c r="NTP128" s="110"/>
      <c r="NTQ128" s="110"/>
      <c r="NTR128" s="110"/>
      <c r="NTS128" s="110"/>
      <c r="NTT128" s="110"/>
      <c r="NTU128" s="110"/>
      <c r="NTV128" s="110"/>
      <c r="NTW128" s="110"/>
      <c r="NTX128" s="110"/>
      <c r="NTY128" s="110"/>
      <c r="NTZ128" s="110"/>
      <c r="NUA128" s="110"/>
      <c r="NUB128" s="110"/>
      <c r="NUC128" s="110"/>
      <c r="NUD128" s="110"/>
      <c r="NUE128" s="110"/>
      <c r="NUF128" s="110"/>
      <c r="NUG128" s="110"/>
      <c r="NUH128" s="110"/>
      <c r="NUI128" s="110"/>
      <c r="NUJ128" s="110"/>
      <c r="NUK128" s="110"/>
      <c r="NUL128" s="110"/>
      <c r="NUM128" s="110"/>
      <c r="NUN128" s="110"/>
      <c r="NUO128" s="110"/>
      <c r="NUP128" s="110"/>
      <c r="NUQ128" s="110"/>
      <c r="NUR128" s="110"/>
      <c r="NUS128" s="110"/>
      <c r="NUT128" s="110"/>
      <c r="NUU128" s="110"/>
      <c r="NUV128" s="110"/>
      <c r="NUW128" s="110"/>
      <c r="NUX128" s="110"/>
      <c r="NUY128" s="110"/>
      <c r="NUZ128" s="110"/>
      <c r="NVA128" s="110"/>
      <c r="NVB128" s="110"/>
      <c r="NVC128" s="110"/>
      <c r="NVD128" s="110"/>
      <c r="NVE128" s="110"/>
      <c r="NVF128" s="110"/>
      <c r="NVG128" s="110"/>
      <c r="NVH128" s="110"/>
      <c r="NVI128" s="110"/>
      <c r="NVJ128" s="110"/>
      <c r="NVK128" s="110"/>
      <c r="NVL128" s="110"/>
      <c r="NVM128" s="110"/>
      <c r="NVN128" s="110"/>
      <c r="NVO128" s="110"/>
      <c r="NVP128" s="110"/>
      <c r="NVQ128" s="110"/>
      <c r="NVR128" s="110"/>
      <c r="NVS128" s="110"/>
      <c r="NVT128" s="110"/>
      <c r="NVU128" s="110"/>
      <c r="NVV128" s="110"/>
      <c r="NVW128" s="110"/>
      <c r="NVX128" s="110"/>
      <c r="NVY128" s="110"/>
      <c r="NVZ128" s="110"/>
      <c r="NWA128" s="110"/>
      <c r="NWB128" s="110"/>
      <c r="NWC128" s="110"/>
      <c r="NWD128" s="110"/>
      <c r="NWE128" s="110"/>
      <c r="NWF128" s="110"/>
      <c r="NWG128" s="110"/>
      <c r="NWH128" s="110"/>
      <c r="NWI128" s="110"/>
      <c r="NWJ128" s="110"/>
      <c r="NWK128" s="110"/>
      <c r="NWL128" s="110"/>
      <c r="NWM128" s="110"/>
      <c r="NWN128" s="110"/>
      <c r="NWO128" s="110"/>
      <c r="NWP128" s="110"/>
      <c r="NWQ128" s="110"/>
      <c r="NWR128" s="110"/>
      <c r="NWS128" s="110"/>
      <c r="NWT128" s="110"/>
      <c r="NWU128" s="110"/>
      <c r="NWV128" s="110"/>
      <c r="NWW128" s="110"/>
      <c r="NWX128" s="110"/>
      <c r="NWY128" s="110"/>
      <c r="NWZ128" s="110"/>
      <c r="NXA128" s="110"/>
      <c r="NXB128" s="110"/>
      <c r="NXC128" s="110"/>
      <c r="NXD128" s="110"/>
      <c r="NXE128" s="110"/>
      <c r="NXF128" s="110"/>
      <c r="NXG128" s="110"/>
      <c r="NXH128" s="110"/>
      <c r="NXI128" s="110"/>
      <c r="NXJ128" s="110"/>
      <c r="NXK128" s="110"/>
      <c r="NXL128" s="110"/>
      <c r="NXM128" s="110"/>
      <c r="NXN128" s="110"/>
      <c r="NXO128" s="110"/>
      <c r="NXP128" s="110"/>
      <c r="NXQ128" s="110"/>
      <c r="NXR128" s="110"/>
      <c r="NXS128" s="110"/>
      <c r="NXT128" s="110"/>
      <c r="NXU128" s="110"/>
      <c r="NXV128" s="110"/>
      <c r="NXW128" s="110"/>
      <c r="NXX128" s="110"/>
      <c r="NXY128" s="110"/>
      <c r="NXZ128" s="110"/>
      <c r="NYA128" s="110"/>
      <c r="NYB128" s="110"/>
      <c r="NYC128" s="110"/>
      <c r="NYD128" s="110"/>
      <c r="NYE128" s="110"/>
      <c r="NYF128" s="110"/>
      <c r="NYG128" s="110"/>
      <c r="NYH128" s="110"/>
      <c r="NYI128" s="110"/>
      <c r="NYJ128" s="110"/>
      <c r="NYK128" s="110"/>
      <c r="NYL128" s="110"/>
      <c r="NYM128" s="110"/>
      <c r="NYN128" s="110"/>
      <c r="NYO128" s="110"/>
      <c r="NYP128" s="110"/>
      <c r="NYQ128" s="110"/>
      <c r="NYR128" s="110"/>
      <c r="NYS128" s="110"/>
      <c r="NYT128" s="110"/>
      <c r="NYU128" s="110"/>
      <c r="NYV128" s="110"/>
      <c r="NYW128" s="110"/>
      <c r="NYX128" s="110"/>
      <c r="NYY128" s="110"/>
      <c r="NYZ128" s="110"/>
      <c r="NZA128" s="110"/>
      <c r="NZB128" s="110"/>
      <c r="NZC128" s="110"/>
      <c r="NZD128" s="110"/>
      <c r="NZE128" s="110"/>
      <c r="NZF128" s="110"/>
      <c r="NZG128" s="110"/>
      <c r="NZH128" s="110"/>
      <c r="NZI128" s="110"/>
      <c r="NZJ128" s="110"/>
      <c r="NZK128" s="110"/>
      <c r="NZL128" s="110"/>
      <c r="NZM128" s="110"/>
      <c r="NZN128" s="110"/>
      <c r="NZO128" s="110"/>
      <c r="NZP128" s="110"/>
      <c r="NZQ128" s="110"/>
      <c r="NZR128" s="110"/>
      <c r="NZS128" s="110"/>
      <c r="NZT128" s="110"/>
      <c r="NZU128" s="110"/>
      <c r="NZV128" s="110"/>
      <c r="NZW128" s="110"/>
      <c r="NZX128" s="110"/>
      <c r="NZY128" s="110"/>
      <c r="NZZ128" s="110"/>
      <c r="OAA128" s="110"/>
      <c r="OAB128" s="110"/>
      <c r="OAC128" s="110"/>
      <c r="OAD128" s="110"/>
      <c r="OAE128" s="110"/>
      <c r="OAF128" s="110"/>
      <c r="OAG128" s="110"/>
      <c r="OAH128" s="110"/>
      <c r="OAI128" s="110"/>
      <c r="OAJ128" s="110"/>
      <c r="OAK128" s="110"/>
      <c r="OAL128" s="110"/>
      <c r="OAM128" s="110"/>
      <c r="OAN128" s="110"/>
      <c r="OAO128" s="110"/>
      <c r="OAP128" s="110"/>
      <c r="OAQ128" s="110"/>
      <c r="OAR128" s="110"/>
      <c r="OAS128" s="110"/>
      <c r="OAT128" s="110"/>
      <c r="OAU128" s="110"/>
      <c r="OAV128" s="110"/>
      <c r="OAW128" s="110"/>
      <c r="OAX128" s="110"/>
      <c r="OAY128" s="110"/>
      <c r="OAZ128" s="110"/>
      <c r="OBA128" s="110"/>
      <c r="OBB128" s="110"/>
      <c r="OBC128" s="110"/>
      <c r="OBD128" s="110"/>
      <c r="OBE128" s="110"/>
      <c r="OBF128" s="110"/>
      <c r="OBG128" s="110"/>
      <c r="OBH128" s="110"/>
      <c r="OBI128" s="110"/>
      <c r="OBJ128" s="110"/>
      <c r="OBK128" s="110"/>
      <c r="OBL128" s="110"/>
      <c r="OBM128" s="110"/>
      <c r="OBN128" s="110"/>
      <c r="OBO128" s="110"/>
      <c r="OBP128" s="110"/>
      <c r="OBQ128" s="110"/>
      <c r="OBR128" s="110"/>
      <c r="OBS128" s="110"/>
      <c r="OBT128" s="110"/>
      <c r="OBU128" s="110"/>
      <c r="OBV128" s="110"/>
      <c r="OBW128" s="110"/>
      <c r="OBX128" s="110"/>
      <c r="OBY128" s="110"/>
      <c r="OBZ128" s="110"/>
      <c r="OCA128" s="110"/>
      <c r="OCB128" s="110"/>
      <c r="OCC128" s="110"/>
      <c r="OCD128" s="110"/>
      <c r="OCE128" s="110"/>
      <c r="OCF128" s="110"/>
      <c r="OCG128" s="110"/>
      <c r="OCH128" s="110"/>
      <c r="OCI128" s="110"/>
      <c r="OCJ128" s="110"/>
      <c r="OCK128" s="110"/>
      <c r="OCL128" s="110"/>
      <c r="OCM128" s="110"/>
      <c r="OCN128" s="110"/>
      <c r="OCO128" s="110"/>
      <c r="OCP128" s="110"/>
      <c r="OCQ128" s="110"/>
      <c r="OCR128" s="110"/>
      <c r="OCS128" s="110"/>
      <c r="OCT128" s="110"/>
      <c r="OCU128" s="110"/>
      <c r="OCV128" s="110"/>
      <c r="OCW128" s="110"/>
      <c r="OCX128" s="110"/>
      <c r="OCY128" s="110"/>
      <c r="OCZ128" s="110"/>
      <c r="ODA128" s="110"/>
      <c r="ODB128" s="110"/>
      <c r="ODC128" s="110"/>
      <c r="ODD128" s="110"/>
      <c r="ODE128" s="110"/>
      <c r="ODF128" s="110"/>
      <c r="ODG128" s="110"/>
      <c r="ODH128" s="110"/>
      <c r="ODI128" s="110"/>
      <c r="ODJ128" s="110"/>
      <c r="ODK128" s="110"/>
      <c r="ODL128" s="110"/>
      <c r="ODM128" s="110"/>
      <c r="ODN128" s="110"/>
      <c r="ODO128" s="110"/>
      <c r="ODP128" s="110"/>
      <c r="ODQ128" s="110"/>
      <c r="ODR128" s="110"/>
      <c r="ODS128" s="110"/>
      <c r="ODT128" s="110"/>
      <c r="ODU128" s="110"/>
      <c r="ODV128" s="110"/>
      <c r="ODW128" s="110"/>
      <c r="ODX128" s="110"/>
      <c r="ODY128" s="110"/>
      <c r="ODZ128" s="110"/>
      <c r="OEA128" s="110"/>
      <c r="OEB128" s="110"/>
      <c r="OEC128" s="110"/>
      <c r="OED128" s="110"/>
      <c r="OEE128" s="110"/>
      <c r="OEF128" s="110"/>
      <c r="OEG128" s="110"/>
      <c r="OEH128" s="110"/>
      <c r="OEI128" s="110"/>
      <c r="OEJ128" s="110"/>
      <c r="OEK128" s="110"/>
      <c r="OEL128" s="110"/>
      <c r="OEM128" s="110"/>
      <c r="OEN128" s="110"/>
      <c r="OEO128" s="110"/>
      <c r="OEP128" s="110"/>
      <c r="OEQ128" s="110"/>
      <c r="OER128" s="110"/>
      <c r="OES128" s="110"/>
      <c r="OET128" s="110"/>
      <c r="OEU128" s="110"/>
      <c r="OEV128" s="110"/>
      <c r="OEW128" s="110"/>
      <c r="OEX128" s="110"/>
      <c r="OEY128" s="110"/>
      <c r="OEZ128" s="110"/>
      <c r="OFA128" s="110"/>
      <c r="OFB128" s="110"/>
      <c r="OFC128" s="110"/>
      <c r="OFD128" s="110"/>
      <c r="OFE128" s="110"/>
      <c r="OFF128" s="110"/>
      <c r="OFG128" s="110"/>
      <c r="OFH128" s="110"/>
      <c r="OFI128" s="110"/>
      <c r="OFJ128" s="110"/>
      <c r="OFK128" s="110"/>
      <c r="OFL128" s="110"/>
      <c r="OFM128" s="110"/>
      <c r="OFN128" s="110"/>
      <c r="OFO128" s="110"/>
      <c r="OFP128" s="110"/>
      <c r="OFQ128" s="110"/>
      <c r="OFR128" s="110"/>
      <c r="OFS128" s="110"/>
      <c r="OFT128" s="110"/>
      <c r="OFU128" s="110"/>
      <c r="OFV128" s="110"/>
      <c r="OFW128" s="110"/>
      <c r="OFX128" s="110"/>
      <c r="OFY128" s="110"/>
      <c r="OFZ128" s="110"/>
      <c r="OGA128" s="110"/>
      <c r="OGB128" s="110"/>
      <c r="OGC128" s="110"/>
      <c r="OGD128" s="110"/>
      <c r="OGE128" s="110"/>
      <c r="OGF128" s="110"/>
      <c r="OGG128" s="110"/>
      <c r="OGH128" s="110"/>
      <c r="OGI128" s="110"/>
      <c r="OGJ128" s="110"/>
      <c r="OGK128" s="110"/>
      <c r="OGL128" s="110"/>
      <c r="OGM128" s="110"/>
      <c r="OGN128" s="110"/>
      <c r="OGO128" s="110"/>
      <c r="OGP128" s="110"/>
      <c r="OGQ128" s="110"/>
      <c r="OGR128" s="110"/>
      <c r="OGS128" s="110"/>
      <c r="OGT128" s="110"/>
      <c r="OGU128" s="110"/>
      <c r="OGV128" s="110"/>
      <c r="OGW128" s="110"/>
      <c r="OGX128" s="110"/>
      <c r="OGY128" s="110"/>
      <c r="OGZ128" s="110"/>
      <c r="OHA128" s="110"/>
      <c r="OHB128" s="110"/>
      <c r="OHC128" s="110"/>
      <c r="OHD128" s="110"/>
      <c r="OHE128" s="110"/>
      <c r="OHF128" s="110"/>
      <c r="OHG128" s="110"/>
      <c r="OHH128" s="110"/>
      <c r="OHI128" s="110"/>
      <c r="OHJ128" s="110"/>
      <c r="OHK128" s="110"/>
      <c r="OHL128" s="110"/>
      <c r="OHM128" s="110"/>
      <c r="OHN128" s="110"/>
      <c r="OHO128" s="110"/>
      <c r="OHP128" s="110"/>
      <c r="OHQ128" s="110"/>
      <c r="OHR128" s="110"/>
      <c r="OHS128" s="110"/>
      <c r="OHT128" s="110"/>
      <c r="OHU128" s="110"/>
      <c r="OHV128" s="110"/>
      <c r="OHW128" s="110"/>
      <c r="OHX128" s="110"/>
      <c r="OHY128" s="110"/>
      <c r="OHZ128" s="110"/>
      <c r="OIA128" s="110"/>
      <c r="OIB128" s="110"/>
      <c r="OIC128" s="110"/>
      <c r="OID128" s="110"/>
      <c r="OIE128" s="110"/>
      <c r="OIF128" s="110"/>
      <c r="OIG128" s="110"/>
      <c r="OIH128" s="110"/>
      <c r="OII128" s="110"/>
      <c r="OIJ128" s="110"/>
      <c r="OIK128" s="110"/>
      <c r="OIL128" s="110"/>
      <c r="OIM128" s="110"/>
      <c r="OIN128" s="110"/>
      <c r="OIO128" s="110"/>
      <c r="OIP128" s="110"/>
      <c r="OIQ128" s="110"/>
      <c r="OIR128" s="110"/>
      <c r="OIS128" s="110"/>
      <c r="OIT128" s="110"/>
      <c r="OIU128" s="110"/>
      <c r="OIV128" s="110"/>
      <c r="OIW128" s="110"/>
      <c r="OIX128" s="110"/>
      <c r="OIY128" s="110"/>
      <c r="OIZ128" s="110"/>
      <c r="OJA128" s="110"/>
      <c r="OJB128" s="110"/>
      <c r="OJC128" s="110"/>
      <c r="OJD128" s="110"/>
      <c r="OJE128" s="110"/>
      <c r="OJF128" s="110"/>
      <c r="OJG128" s="110"/>
      <c r="OJH128" s="110"/>
      <c r="OJI128" s="110"/>
      <c r="OJJ128" s="110"/>
      <c r="OJK128" s="110"/>
      <c r="OJL128" s="110"/>
      <c r="OJM128" s="110"/>
      <c r="OJN128" s="110"/>
      <c r="OJO128" s="110"/>
      <c r="OJP128" s="110"/>
      <c r="OJQ128" s="110"/>
      <c r="OJR128" s="110"/>
      <c r="OJS128" s="110"/>
      <c r="OJT128" s="110"/>
      <c r="OJU128" s="110"/>
      <c r="OJV128" s="110"/>
      <c r="OJW128" s="110"/>
      <c r="OJX128" s="110"/>
      <c r="OJY128" s="110"/>
      <c r="OJZ128" s="110"/>
      <c r="OKA128" s="110"/>
      <c r="OKB128" s="110"/>
      <c r="OKC128" s="110"/>
      <c r="OKD128" s="110"/>
      <c r="OKE128" s="110"/>
      <c r="OKF128" s="110"/>
      <c r="OKG128" s="110"/>
      <c r="OKH128" s="110"/>
      <c r="OKI128" s="110"/>
      <c r="OKJ128" s="110"/>
      <c r="OKK128" s="110"/>
      <c r="OKL128" s="110"/>
      <c r="OKM128" s="110"/>
      <c r="OKN128" s="110"/>
      <c r="OKO128" s="110"/>
      <c r="OKP128" s="110"/>
      <c r="OKQ128" s="110"/>
      <c r="OKR128" s="110"/>
      <c r="OKS128" s="110"/>
      <c r="OKT128" s="110"/>
      <c r="OKU128" s="110"/>
      <c r="OKV128" s="110"/>
      <c r="OKW128" s="110"/>
      <c r="OKX128" s="110"/>
      <c r="OKY128" s="110"/>
      <c r="OKZ128" s="110"/>
      <c r="OLA128" s="110"/>
      <c r="OLB128" s="110"/>
      <c r="OLC128" s="110"/>
      <c r="OLD128" s="110"/>
      <c r="OLE128" s="110"/>
      <c r="OLF128" s="110"/>
      <c r="OLG128" s="110"/>
      <c r="OLH128" s="110"/>
      <c r="OLI128" s="110"/>
      <c r="OLJ128" s="110"/>
      <c r="OLK128" s="110"/>
      <c r="OLL128" s="110"/>
      <c r="OLM128" s="110"/>
      <c r="OLN128" s="110"/>
      <c r="OLO128" s="110"/>
      <c r="OLP128" s="110"/>
      <c r="OLQ128" s="110"/>
      <c r="OLR128" s="110"/>
      <c r="OLS128" s="110"/>
      <c r="OLT128" s="110"/>
      <c r="OLU128" s="110"/>
      <c r="OLV128" s="110"/>
      <c r="OLW128" s="110"/>
      <c r="OLX128" s="110"/>
      <c r="OLY128" s="110"/>
      <c r="OLZ128" s="110"/>
      <c r="OMA128" s="110"/>
      <c r="OMB128" s="110"/>
      <c r="OMC128" s="110"/>
      <c r="OMD128" s="110"/>
      <c r="OME128" s="110"/>
      <c r="OMF128" s="110"/>
      <c r="OMG128" s="110"/>
      <c r="OMH128" s="110"/>
      <c r="OMI128" s="110"/>
      <c r="OMJ128" s="110"/>
      <c r="OMK128" s="110"/>
      <c r="OML128" s="110"/>
      <c r="OMM128" s="110"/>
      <c r="OMN128" s="110"/>
      <c r="OMO128" s="110"/>
      <c r="OMP128" s="110"/>
      <c r="OMQ128" s="110"/>
      <c r="OMR128" s="110"/>
      <c r="OMS128" s="110"/>
      <c r="OMT128" s="110"/>
      <c r="OMU128" s="110"/>
      <c r="OMV128" s="110"/>
      <c r="OMW128" s="110"/>
      <c r="OMX128" s="110"/>
      <c r="OMY128" s="110"/>
      <c r="OMZ128" s="110"/>
      <c r="ONA128" s="110"/>
      <c r="ONB128" s="110"/>
      <c r="ONC128" s="110"/>
      <c r="OND128" s="110"/>
      <c r="ONE128" s="110"/>
      <c r="ONF128" s="110"/>
      <c r="ONG128" s="110"/>
      <c r="ONH128" s="110"/>
      <c r="ONI128" s="110"/>
      <c r="ONJ128" s="110"/>
      <c r="ONK128" s="110"/>
      <c r="ONL128" s="110"/>
      <c r="ONM128" s="110"/>
      <c r="ONN128" s="110"/>
      <c r="ONO128" s="110"/>
      <c r="ONP128" s="110"/>
      <c r="ONQ128" s="110"/>
      <c r="ONR128" s="110"/>
      <c r="ONS128" s="110"/>
      <c r="ONT128" s="110"/>
      <c r="ONU128" s="110"/>
      <c r="ONV128" s="110"/>
      <c r="ONW128" s="110"/>
      <c r="ONX128" s="110"/>
      <c r="ONY128" s="110"/>
      <c r="ONZ128" s="110"/>
      <c r="OOA128" s="110"/>
      <c r="OOB128" s="110"/>
      <c r="OOC128" s="110"/>
      <c r="OOD128" s="110"/>
      <c r="OOE128" s="110"/>
      <c r="OOF128" s="110"/>
      <c r="OOG128" s="110"/>
      <c r="OOH128" s="110"/>
      <c r="OOI128" s="110"/>
      <c r="OOJ128" s="110"/>
      <c r="OOK128" s="110"/>
      <c r="OOL128" s="110"/>
      <c r="OOM128" s="110"/>
      <c r="OON128" s="110"/>
      <c r="OOO128" s="110"/>
      <c r="OOP128" s="110"/>
      <c r="OOQ128" s="110"/>
      <c r="OOR128" s="110"/>
      <c r="OOS128" s="110"/>
      <c r="OOT128" s="110"/>
      <c r="OOU128" s="110"/>
      <c r="OOV128" s="110"/>
      <c r="OOW128" s="110"/>
      <c r="OOX128" s="110"/>
      <c r="OOY128" s="110"/>
      <c r="OOZ128" s="110"/>
      <c r="OPA128" s="110"/>
      <c r="OPB128" s="110"/>
      <c r="OPC128" s="110"/>
      <c r="OPD128" s="110"/>
      <c r="OPE128" s="110"/>
      <c r="OPF128" s="110"/>
      <c r="OPG128" s="110"/>
      <c r="OPH128" s="110"/>
      <c r="OPI128" s="110"/>
      <c r="OPJ128" s="110"/>
      <c r="OPK128" s="110"/>
      <c r="OPL128" s="110"/>
      <c r="OPM128" s="110"/>
      <c r="OPN128" s="110"/>
      <c r="OPO128" s="110"/>
      <c r="OPP128" s="110"/>
      <c r="OPQ128" s="110"/>
      <c r="OPR128" s="110"/>
      <c r="OPS128" s="110"/>
      <c r="OPT128" s="110"/>
      <c r="OPU128" s="110"/>
      <c r="OPV128" s="110"/>
      <c r="OPW128" s="110"/>
      <c r="OPX128" s="110"/>
      <c r="OPY128" s="110"/>
      <c r="OPZ128" s="110"/>
      <c r="OQA128" s="110"/>
      <c r="OQB128" s="110"/>
      <c r="OQC128" s="110"/>
      <c r="OQD128" s="110"/>
      <c r="OQE128" s="110"/>
      <c r="OQF128" s="110"/>
      <c r="OQG128" s="110"/>
      <c r="OQH128" s="110"/>
      <c r="OQI128" s="110"/>
      <c r="OQJ128" s="110"/>
      <c r="OQK128" s="110"/>
      <c r="OQL128" s="110"/>
      <c r="OQM128" s="110"/>
      <c r="OQN128" s="110"/>
      <c r="OQO128" s="110"/>
      <c r="OQP128" s="110"/>
      <c r="OQQ128" s="110"/>
      <c r="OQR128" s="110"/>
      <c r="OQS128" s="110"/>
      <c r="OQT128" s="110"/>
      <c r="OQU128" s="110"/>
      <c r="OQV128" s="110"/>
      <c r="OQW128" s="110"/>
      <c r="OQX128" s="110"/>
      <c r="OQY128" s="110"/>
      <c r="OQZ128" s="110"/>
      <c r="ORA128" s="110"/>
      <c r="ORB128" s="110"/>
      <c r="ORC128" s="110"/>
      <c r="ORD128" s="110"/>
      <c r="ORE128" s="110"/>
      <c r="ORF128" s="110"/>
      <c r="ORG128" s="110"/>
      <c r="ORH128" s="110"/>
      <c r="ORI128" s="110"/>
      <c r="ORJ128" s="110"/>
      <c r="ORK128" s="110"/>
      <c r="ORL128" s="110"/>
      <c r="ORM128" s="110"/>
      <c r="ORN128" s="110"/>
      <c r="ORO128" s="110"/>
      <c r="ORP128" s="110"/>
      <c r="ORQ128" s="110"/>
      <c r="ORR128" s="110"/>
      <c r="ORS128" s="110"/>
      <c r="ORT128" s="110"/>
      <c r="ORU128" s="110"/>
      <c r="ORV128" s="110"/>
      <c r="ORW128" s="110"/>
      <c r="ORX128" s="110"/>
      <c r="ORY128" s="110"/>
      <c r="ORZ128" s="110"/>
      <c r="OSA128" s="110"/>
      <c r="OSB128" s="110"/>
      <c r="OSC128" s="110"/>
      <c r="OSD128" s="110"/>
      <c r="OSE128" s="110"/>
      <c r="OSF128" s="110"/>
      <c r="OSG128" s="110"/>
      <c r="OSH128" s="110"/>
      <c r="OSI128" s="110"/>
      <c r="OSJ128" s="110"/>
      <c r="OSK128" s="110"/>
      <c r="OSL128" s="110"/>
      <c r="OSM128" s="110"/>
      <c r="OSN128" s="110"/>
      <c r="OSO128" s="110"/>
      <c r="OSP128" s="110"/>
      <c r="OSQ128" s="110"/>
      <c r="OSR128" s="110"/>
      <c r="OSS128" s="110"/>
      <c r="OST128" s="110"/>
      <c r="OSU128" s="110"/>
      <c r="OSV128" s="110"/>
      <c r="OSW128" s="110"/>
      <c r="OSX128" s="110"/>
      <c r="OSY128" s="110"/>
      <c r="OSZ128" s="110"/>
      <c r="OTA128" s="110"/>
      <c r="OTB128" s="110"/>
      <c r="OTC128" s="110"/>
      <c r="OTD128" s="110"/>
      <c r="OTE128" s="110"/>
      <c r="OTF128" s="110"/>
      <c r="OTG128" s="110"/>
      <c r="OTH128" s="110"/>
      <c r="OTI128" s="110"/>
      <c r="OTJ128" s="110"/>
      <c r="OTK128" s="110"/>
      <c r="OTL128" s="110"/>
      <c r="OTM128" s="110"/>
      <c r="OTN128" s="110"/>
      <c r="OTO128" s="110"/>
      <c r="OTP128" s="110"/>
      <c r="OTQ128" s="110"/>
      <c r="OTR128" s="110"/>
      <c r="OTS128" s="110"/>
      <c r="OTT128" s="110"/>
      <c r="OTU128" s="110"/>
      <c r="OTV128" s="110"/>
      <c r="OTW128" s="110"/>
      <c r="OTX128" s="110"/>
      <c r="OTY128" s="110"/>
      <c r="OTZ128" s="110"/>
      <c r="OUA128" s="110"/>
      <c r="OUB128" s="110"/>
      <c r="OUC128" s="110"/>
      <c r="OUD128" s="110"/>
      <c r="OUE128" s="110"/>
      <c r="OUF128" s="110"/>
      <c r="OUG128" s="110"/>
      <c r="OUH128" s="110"/>
      <c r="OUI128" s="110"/>
      <c r="OUJ128" s="110"/>
      <c r="OUK128" s="110"/>
      <c r="OUL128" s="110"/>
      <c r="OUM128" s="110"/>
      <c r="OUN128" s="110"/>
      <c r="OUO128" s="110"/>
      <c r="OUP128" s="110"/>
      <c r="OUQ128" s="110"/>
      <c r="OUR128" s="110"/>
      <c r="OUS128" s="110"/>
      <c r="OUT128" s="110"/>
      <c r="OUU128" s="110"/>
      <c r="OUV128" s="110"/>
      <c r="OUW128" s="110"/>
      <c r="OUX128" s="110"/>
      <c r="OUY128" s="110"/>
      <c r="OUZ128" s="110"/>
      <c r="OVA128" s="110"/>
      <c r="OVB128" s="110"/>
      <c r="OVC128" s="110"/>
      <c r="OVD128" s="110"/>
      <c r="OVE128" s="110"/>
      <c r="OVF128" s="110"/>
      <c r="OVG128" s="110"/>
      <c r="OVH128" s="110"/>
      <c r="OVI128" s="110"/>
      <c r="OVJ128" s="110"/>
      <c r="OVK128" s="110"/>
      <c r="OVL128" s="110"/>
      <c r="OVM128" s="110"/>
      <c r="OVN128" s="110"/>
      <c r="OVO128" s="110"/>
      <c r="OVP128" s="110"/>
      <c r="OVQ128" s="110"/>
      <c r="OVR128" s="110"/>
      <c r="OVS128" s="110"/>
      <c r="OVT128" s="110"/>
      <c r="OVU128" s="110"/>
      <c r="OVV128" s="110"/>
      <c r="OVW128" s="110"/>
      <c r="OVX128" s="110"/>
      <c r="OVY128" s="110"/>
      <c r="OVZ128" s="110"/>
      <c r="OWA128" s="110"/>
      <c r="OWB128" s="110"/>
      <c r="OWC128" s="110"/>
      <c r="OWD128" s="110"/>
      <c r="OWE128" s="110"/>
      <c r="OWF128" s="110"/>
      <c r="OWG128" s="110"/>
      <c r="OWH128" s="110"/>
      <c r="OWI128" s="110"/>
      <c r="OWJ128" s="110"/>
      <c r="OWK128" s="110"/>
      <c r="OWL128" s="110"/>
      <c r="OWM128" s="110"/>
      <c r="OWN128" s="110"/>
      <c r="OWO128" s="110"/>
      <c r="OWP128" s="110"/>
      <c r="OWQ128" s="110"/>
      <c r="OWR128" s="110"/>
      <c r="OWS128" s="110"/>
      <c r="OWT128" s="110"/>
      <c r="OWU128" s="110"/>
      <c r="OWV128" s="110"/>
      <c r="OWW128" s="110"/>
      <c r="OWX128" s="110"/>
      <c r="OWY128" s="110"/>
      <c r="OWZ128" s="110"/>
      <c r="OXA128" s="110"/>
      <c r="OXB128" s="110"/>
      <c r="OXC128" s="110"/>
      <c r="OXD128" s="110"/>
      <c r="OXE128" s="110"/>
      <c r="OXF128" s="110"/>
      <c r="OXG128" s="110"/>
      <c r="OXH128" s="110"/>
      <c r="OXI128" s="110"/>
      <c r="OXJ128" s="110"/>
      <c r="OXK128" s="110"/>
      <c r="OXL128" s="110"/>
      <c r="OXM128" s="110"/>
      <c r="OXN128" s="110"/>
      <c r="OXO128" s="110"/>
      <c r="OXP128" s="110"/>
      <c r="OXQ128" s="110"/>
      <c r="OXR128" s="110"/>
      <c r="OXS128" s="110"/>
      <c r="OXT128" s="110"/>
      <c r="OXU128" s="110"/>
      <c r="OXV128" s="110"/>
      <c r="OXW128" s="110"/>
      <c r="OXX128" s="110"/>
      <c r="OXY128" s="110"/>
      <c r="OXZ128" s="110"/>
      <c r="OYA128" s="110"/>
      <c r="OYB128" s="110"/>
      <c r="OYC128" s="110"/>
      <c r="OYD128" s="110"/>
      <c r="OYE128" s="110"/>
      <c r="OYF128" s="110"/>
      <c r="OYG128" s="110"/>
      <c r="OYH128" s="110"/>
      <c r="OYI128" s="110"/>
      <c r="OYJ128" s="110"/>
      <c r="OYK128" s="110"/>
      <c r="OYL128" s="110"/>
      <c r="OYM128" s="110"/>
      <c r="OYN128" s="110"/>
      <c r="OYO128" s="110"/>
      <c r="OYP128" s="110"/>
      <c r="OYQ128" s="110"/>
      <c r="OYR128" s="110"/>
      <c r="OYS128" s="110"/>
      <c r="OYT128" s="110"/>
      <c r="OYU128" s="110"/>
      <c r="OYV128" s="110"/>
      <c r="OYW128" s="110"/>
      <c r="OYX128" s="110"/>
      <c r="OYY128" s="110"/>
      <c r="OYZ128" s="110"/>
      <c r="OZA128" s="110"/>
      <c r="OZB128" s="110"/>
      <c r="OZC128" s="110"/>
      <c r="OZD128" s="110"/>
      <c r="OZE128" s="110"/>
      <c r="OZF128" s="110"/>
      <c r="OZG128" s="110"/>
      <c r="OZH128" s="110"/>
      <c r="OZI128" s="110"/>
      <c r="OZJ128" s="110"/>
      <c r="OZK128" s="110"/>
      <c r="OZL128" s="110"/>
      <c r="OZM128" s="110"/>
      <c r="OZN128" s="110"/>
      <c r="OZO128" s="110"/>
      <c r="OZP128" s="110"/>
      <c r="OZQ128" s="110"/>
      <c r="OZR128" s="110"/>
      <c r="OZS128" s="110"/>
      <c r="OZT128" s="110"/>
      <c r="OZU128" s="110"/>
      <c r="OZV128" s="110"/>
      <c r="OZW128" s="110"/>
      <c r="OZX128" s="110"/>
      <c r="OZY128" s="110"/>
      <c r="OZZ128" s="110"/>
      <c r="PAA128" s="110"/>
      <c r="PAB128" s="110"/>
      <c r="PAC128" s="110"/>
      <c r="PAD128" s="110"/>
      <c r="PAE128" s="110"/>
      <c r="PAF128" s="110"/>
      <c r="PAG128" s="110"/>
      <c r="PAH128" s="110"/>
      <c r="PAI128" s="110"/>
      <c r="PAJ128" s="110"/>
      <c r="PAK128" s="110"/>
      <c r="PAL128" s="110"/>
      <c r="PAM128" s="110"/>
      <c r="PAN128" s="110"/>
      <c r="PAO128" s="110"/>
      <c r="PAP128" s="110"/>
      <c r="PAQ128" s="110"/>
      <c r="PAR128" s="110"/>
      <c r="PAS128" s="110"/>
      <c r="PAT128" s="110"/>
      <c r="PAU128" s="110"/>
      <c r="PAV128" s="110"/>
      <c r="PAW128" s="110"/>
      <c r="PAX128" s="110"/>
      <c r="PAY128" s="110"/>
      <c r="PAZ128" s="110"/>
      <c r="PBA128" s="110"/>
      <c r="PBB128" s="110"/>
      <c r="PBC128" s="110"/>
      <c r="PBD128" s="110"/>
      <c r="PBE128" s="110"/>
      <c r="PBF128" s="110"/>
      <c r="PBG128" s="110"/>
      <c r="PBH128" s="110"/>
      <c r="PBI128" s="110"/>
      <c r="PBJ128" s="110"/>
      <c r="PBK128" s="110"/>
      <c r="PBL128" s="110"/>
      <c r="PBM128" s="110"/>
      <c r="PBN128" s="110"/>
      <c r="PBO128" s="110"/>
      <c r="PBP128" s="110"/>
      <c r="PBQ128" s="110"/>
      <c r="PBR128" s="110"/>
      <c r="PBS128" s="110"/>
      <c r="PBT128" s="110"/>
      <c r="PBU128" s="110"/>
      <c r="PBV128" s="110"/>
      <c r="PBW128" s="110"/>
      <c r="PBX128" s="110"/>
      <c r="PBY128" s="110"/>
      <c r="PBZ128" s="110"/>
      <c r="PCA128" s="110"/>
      <c r="PCB128" s="110"/>
      <c r="PCC128" s="110"/>
      <c r="PCD128" s="110"/>
      <c r="PCE128" s="110"/>
      <c r="PCF128" s="110"/>
      <c r="PCG128" s="110"/>
      <c r="PCH128" s="110"/>
      <c r="PCI128" s="110"/>
      <c r="PCJ128" s="110"/>
      <c r="PCK128" s="110"/>
      <c r="PCL128" s="110"/>
      <c r="PCM128" s="110"/>
      <c r="PCN128" s="110"/>
      <c r="PCO128" s="110"/>
      <c r="PCP128" s="110"/>
      <c r="PCQ128" s="110"/>
      <c r="PCR128" s="110"/>
      <c r="PCS128" s="110"/>
      <c r="PCT128" s="110"/>
      <c r="PCU128" s="110"/>
      <c r="PCV128" s="110"/>
      <c r="PCW128" s="110"/>
      <c r="PCX128" s="110"/>
      <c r="PCY128" s="110"/>
      <c r="PCZ128" s="110"/>
      <c r="PDA128" s="110"/>
      <c r="PDB128" s="110"/>
      <c r="PDC128" s="110"/>
      <c r="PDD128" s="110"/>
      <c r="PDE128" s="110"/>
      <c r="PDF128" s="110"/>
      <c r="PDG128" s="110"/>
      <c r="PDH128" s="110"/>
      <c r="PDI128" s="110"/>
      <c r="PDJ128" s="110"/>
      <c r="PDK128" s="110"/>
      <c r="PDL128" s="110"/>
      <c r="PDM128" s="110"/>
      <c r="PDN128" s="110"/>
      <c r="PDO128" s="110"/>
      <c r="PDP128" s="110"/>
      <c r="PDQ128" s="110"/>
      <c r="PDR128" s="110"/>
      <c r="PDS128" s="110"/>
      <c r="PDT128" s="110"/>
      <c r="PDU128" s="110"/>
      <c r="PDV128" s="110"/>
      <c r="PDW128" s="110"/>
      <c r="PDX128" s="110"/>
      <c r="PDY128" s="110"/>
      <c r="PDZ128" s="110"/>
      <c r="PEA128" s="110"/>
      <c r="PEB128" s="110"/>
      <c r="PEC128" s="110"/>
      <c r="PED128" s="110"/>
      <c r="PEE128" s="110"/>
      <c r="PEF128" s="110"/>
      <c r="PEG128" s="110"/>
      <c r="PEH128" s="110"/>
      <c r="PEI128" s="110"/>
      <c r="PEJ128" s="110"/>
      <c r="PEK128" s="110"/>
      <c r="PEL128" s="110"/>
      <c r="PEM128" s="110"/>
      <c r="PEN128" s="110"/>
      <c r="PEO128" s="110"/>
      <c r="PEP128" s="110"/>
      <c r="PEQ128" s="110"/>
      <c r="PER128" s="110"/>
      <c r="PES128" s="110"/>
      <c r="PET128" s="110"/>
      <c r="PEU128" s="110"/>
      <c r="PEV128" s="110"/>
      <c r="PEW128" s="110"/>
      <c r="PEX128" s="110"/>
      <c r="PEY128" s="110"/>
      <c r="PEZ128" s="110"/>
      <c r="PFA128" s="110"/>
      <c r="PFB128" s="110"/>
      <c r="PFC128" s="110"/>
      <c r="PFD128" s="110"/>
      <c r="PFE128" s="110"/>
      <c r="PFF128" s="110"/>
      <c r="PFG128" s="110"/>
      <c r="PFH128" s="110"/>
      <c r="PFI128" s="110"/>
      <c r="PFJ128" s="110"/>
      <c r="PFK128" s="110"/>
      <c r="PFL128" s="110"/>
      <c r="PFM128" s="110"/>
      <c r="PFN128" s="110"/>
      <c r="PFO128" s="110"/>
      <c r="PFP128" s="110"/>
      <c r="PFQ128" s="110"/>
      <c r="PFR128" s="110"/>
      <c r="PFS128" s="110"/>
      <c r="PFT128" s="110"/>
      <c r="PFU128" s="110"/>
      <c r="PFV128" s="110"/>
      <c r="PFW128" s="110"/>
      <c r="PFX128" s="110"/>
      <c r="PFY128" s="110"/>
      <c r="PFZ128" s="110"/>
      <c r="PGA128" s="110"/>
      <c r="PGB128" s="110"/>
      <c r="PGC128" s="110"/>
      <c r="PGD128" s="110"/>
      <c r="PGE128" s="110"/>
      <c r="PGF128" s="110"/>
      <c r="PGG128" s="110"/>
      <c r="PGH128" s="110"/>
      <c r="PGI128" s="110"/>
      <c r="PGJ128" s="110"/>
      <c r="PGK128" s="110"/>
      <c r="PGL128" s="110"/>
      <c r="PGM128" s="110"/>
      <c r="PGN128" s="110"/>
      <c r="PGO128" s="110"/>
      <c r="PGP128" s="110"/>
      <c r="PGQ128" s="110"/>
      <c r="PGR128" s="110"/>
      <c r="PGS128" s="110"/>
      <c r="PGT128" s="110"/>
      <c r="PGU128" s="110"/>
      <c r="PGV128" s="110"/>
      <c r="PGW128" s="110"/>
      <c r="PGX128" s="110"/>
      <c r="PGY128" s="110"/>
      <c r="PGZ128" s="110"/>
      <c r="PHA128" s="110"/>
      <c r="PHB128" s="110"/>
      <c r="PHC128" s="110"/>
      <c r="PHD128" s="110"/>
      <c r="PHE128" s="110"/>
      <c r="PHF128" s="110"/>
      <c r="PHG128" s="110"/>
      <c r="PHH128" s="110"/>
      <c r="PHI128" s="110"/>
      <c r="PHJ128" s="110"/>
      <c r="PHK128" s="110"/>
      <c r="PHL128" s="110"/>
      <c r="PHM128" s="110"/>
      <c r="PHN128" s="110"/>
      <c r="PHO128" s="110"/>
      <c r="PHP128" s="110"/>
      <c r="PHQ128" s="110"/>
      <c r="PHR128" s="110"/>
      <c r="PHS128" s="110"/>
      <c r="PHT128" s="110"/>
      <c r="PHU128" s="110"/>
      <c r="PHV128" s="110"/>
      <c r="PHW128" s="110"/>
      <c r="PHX128" s="110"/>
      <c r="PHY128" s="110"/>
      <c r="PHZ128" s="110"/>
      <c r="PIA128" s="110"/>
      <c r="PIB128" s="110"/>
      <c r="PIC128" s="110"/>
      <c r="PID128" s="110"/>
      <c r="PIE128" s="110"/>
      <c r="PIF128" s="110"/>
      <c r="PIG128" s="110"/>
      <c r="PIH128" s="110"/>
      <c r="PII128" s="110"/>
      <c r="PIJ128" s="110"/>
      <c r="PIK128" s="110"/>
      <c r="PIL128" s="110"/>
      <c r="PIM128" s="110"/>
      <c r="PIN128" s="110"/>
      <c r="PIO128" s="110"/>
      <c r="PIP128" s="110"/>
      <c r="PIQ128" s="110"/>
      <c r="PIR128" s="110"/>
      <c r="PIS128" s="110"/>
      <c r="PIT128" s="110"/>
      <c r="PIU128" s="110"/>
      <c r="PIV128" s="110"/>
      <c r="PIW128" s="110"/>
      <c r="PIX128" s="110"/>
      <c r="PIY128" s="110"/>
      <c r="PIZ128" s="110"/>
      <c r="PJA128" s="110"/>
      <c r="PJB128" s="110"/>
      <c r="PJC128" s="110"/>
      <c r="PJD128" s="110"/>
      <c r="PJE128" s="110"/>
      <c r="PJF128" s="110"/>
      <c r="PJG128" s="110"/>
      <c r="PJH128" s="110"/>
      <c r="PJI128" s="110"/>
      <c r="PJJ128" s="110"/>
      <c r="PJK128" s="110"/>
      <c r="PJL128" s="110"/>
      <c r="PJM128" s="110"/>
      <c r="PJN128" s="110"/>
      <c r="PJO128" s="110"/>
      <c r="PJP128" s="110"/>
      <c r="PJQ128" s="110"/>
      <c r="PJR128" s="110"/>
      <c r="PJS128" s="110"/>
      <c r="PJT128" s="110"/>
      <c r="PJU128" s="110"/>
      <c r="PJV128" s="110"/>
      <c r="PJW128" s="110"/>
      <c r="PJX128" s="110"/>
      <c r="PJY128" s="110"/>
      <c r="PJZ128" s="110"/>
      <c r="PKA128" s="110"/>
      <c r="PKB128" s="110"/>
      <c r="PKC128" s="110"/>
      <c r="PKD128" s="110"/>
      <c r="PKE128" s="110"/>
      <c r="PKF128" s="110"/>
      <c r="PKG128" s="110"/>
      <c r="PKH128" s="110"/>
      <c r="PKI128" s="110"/>
      <c r="PKJ128" s="110"/>
      <c r="PKK128" s="110"/>
      <c r="PKL128" s="110"/>
      <c r="PKM128" s="110"/>
      <c r="PKN128" s="110"/>
      <c r="PKO128" s="110"/>
      <c r="PKP128" s="110"/>
      <c r="PKQ128" s="110"/>
      <c r="PKR128" s="110"/>
      <c r="PKS128" s="110"/>
      <c r="PKT128" s="110"/>
      <c r="PKU128" s="110"/>
      <c r="PKV128" s="110"/>
      <c r="PKW128" s="110"/>
      <c r="PKX128" s="110"/>
      <c r="PKY128" s="110"/>
      <c r="PKZ128" s="110"/>
      <c r="PLA128" s="110"/>
      <c r="PLB128" s="110"/>
      <c r="PLC128" s="110"/>
      <c r="PLD128" s="110"/>
      <c r="PLE128" s="110"/>
      <c r="PLF128" s="110"/>
      <c r="PLG128" s="110"/>
      <c r="PLH128" s="110"/>
      <c r="PLI128" s="110"/>
      <c r="PLJ128" s="110"/>
      <c r="PLK128" s="110"/>
      <c r="PLL128" s="110"/>
      <c r="PLM128" s="110"/>
      <c r="PLN128" s="110"/>
      <c r="PLO128" s="110"/>
      <c r="PLP128" s="110"/>
      <c r="PLQ128" s="110"/>
      <c r="PLR128" s="110"/>
      <c r="PLS128" s="110"/>
      <c r="PLT128" s="110"/>
      <c r="PLU128" s="110"/>
      <c r="PLV128" s="110"/>
      <c r="PLW128" s="110"/>
      <c r="PLX128" s="110"/>
      <c r="PLY128" s="110"/>
      <c r="PLZ128" s="110"/>
      <c r="PMA128" s="110"/>
      <c r="PMB128" s="110"/>
      <c r="PMC128" s="110"/>
      <c r="PMD128" s="110"/>
      <c r="PME128" s="110"/>
      <c r="PMF128" s="110"/>
      <c r="PMG128" s="110"/>
      <c r="PMH128" s="110"/>
      <c r="PMI128" s="110"/>
      <c r="PMJ128" s="110"/>
      <c r="PMK128" s="110"/>
      <c r="PML128" s="110"/>
      <c r="PMM128" s="110"/>
      <c r="PMN128" s="110"/>
      <c r="PMO128" s="110"/>
      <c r="PMP128" s="110"/>
      <c r="PMQ128" s="110"/>
      <c r="PMR128" s="110"/>
      <c r="PMS128" s="110"/>
      <c r="PMT128" s="110"/>
      <c r="PMU128" s="110"/>
      <c r="PMV128" s="110"/>
      <c r="PMW128" s="110"/>
      <c r="PMX128" s="110"/>
      <c r="PMY128" s="110"/>
      <c r="PMZ128" s="110"/>
      <c r="PNA128" s="110"/>
      <c r="PNB128" s="110"/>
      <c r="PNC128" s="110"/>
      <c r="PND128" s="110"/>
      <c r="PNE128" s="110"/>
      <c r="PNF128" s="110"/>
      <c r="PNG128" s="110"/>
      <c r="PNH128" s="110"/>
      <c r="PNI128" s="110"/>
      <c r="PNJ128" s="110"/>
      <c r="PNK128" s="110"/>
      <c r="PNL128" s="110"/>
      <c r="PNM128" s="110"/>
      <c r="PNN128" s="110"/>
      <c r="PNO128" s="110"/>
      <c r="PNP128" s="110"/>
      <c r="PNQ128" s="110"/>
      <c r="PNR128" s="110"/>
      <c r="PNS128" s="110"/>
      <c r="PNT128" s="110"/>
      <c r="PNU128" s="110"/>
      <c r="PNV128" s="110"/>
      <c r="PNW128" s="110"/>
      <c r="PNX128" s="110"/>
      <c r="PNY128" s="110"/>
      <c r="PNZ128" s="110"/>
      <c r="POA128" s="110"/>
      <c r="POB128" s="110"/>
      <c r="POC128" s="110"/>
      <c r="POD128" s="110"/>
      <c r="POE128" s="110"/>
      <c r="POF128" s="110"/>
      <c r="POG128" s="110"/>
      <c r="POH128" s="110"/>
      <c r="POI128" s="110"/>
      <c r="POJ128" s="110"/>
      <c r="POK128" s="110"/>
      <c r="POL128" s="110"/>
      <c r="POM128" s="110"/>
      <c r="PON128" s="110"/>
      <c r="POO128" s="110"/>
      <c r="POP128" s="110"/>
      <c r="POQ128" s="110"/>
      <c r="POR128" s="110"/>
      <c r="POS128" s="110"/>
      <c r="POT128" s="110"/>
      <c r="POU128" s="110"/>
      <c r="POV128" s="110"/>
      <c r="POW128" s="110"/>
      <c r="POX128" s="110"/>
      <c r="POY128" s="110"/>
      <c r="POZ128" s="110"/>
      <c r="PPA128" s="110"/>
      <c r="PPB128" s="110"/>
      <c r="PPC128" s="110"/>
      <c r="PPD128" s="110"/>
      <c r="PPE128" s="110"/>
      <c r="PPF128" s="110"/>
      <c r="PPG128" s="110"/>
      <c r="PPH128" s="110"/>
      <c r="PPI128" s="110"/>
      <c r="PPJ128" s="110"/>
      <c r="PPK128" s="110"/>
      <c r="PPL128" s="110"/>
      <c r="PPM128" s="110"/>
      <c r="PPN128" s="110"/>
      <c r="PPO128" s="110"/>
      <c r="PPP128" s="110"/>
      <c r="PPQ128" s="110"/>
      <c r="PPR128" s="110"/>
      <c r="PPS128" s="110"/>
      <c r="PPT128" s="110"/>
      <c r="PPU128" s="110"/>
      <c r="PPV128" s="110"/>
      <c r="PPW128" s="110"/>
      <c r="PPX128" s="110"/>
      <c r="PPY128" s="110"/>
      <c r="PPZ128" s="110"/>
      <c r="PQA128" s="110"/>
      <c r="PQB128" s="110"/>
      <c r="PQC128" s="110"/>
      <c r="PQD128" s="110"/>
      <c r="PQE128" s="110"/>
      <c r="PQF128" s="110"/>
      <c r="PQG128" s="110"/>
      <c r="PQH128" s="110"/>
      <c r="PQI128" s="110"/>
      <c r="PQJ128" s="110"/>
      <c r="PQK128" s="110"/>
      <c r="PQL128" s="110"/>
      <c r="PQM128" s="110"/>
      <c r="PQN128" s="110"/>
      <c r="PQO128" s="110"/>
      <c r="PQP128" s="110"/>
      <c r="PQQ128" s="110"/>
      <c r="PQR128" s="110"/>
      <c r="PQS128" s="110"/>
      <c r="PQT128" s="110"/>
      <c r="PQU128" s="110"/>
      <c r="PQV128" s="110"/>
      <c r="PQW128" s="110"/>
      <c r="PQX128" s="110"/>
      <c r="PQY128" s="110"/>
      <c r="PQZ128" s="110"/>
      <c r="PRA128" s="110"/>
      <c r="PRB128" s="110"/>
      <c r="PRC128" s="110"/>
      <c r="PRD128" s="110"/>
      <c r="PRE128" s="110"/>
      <c r="PRF128" s="110"/>
      <c r="PRG128" s="110"/>
      <c r="PRH128" s="110"/>
      <c r="PRI128" s="110"/>
      <c r="PRJ128" s="110"/>
      <c r="PRK128" s="110"/>
      <c r="PRL128" s="110"/>
      <c r="PRM128" s="110"/>
      <c r="PRN128" s="110"/>
      <c r="PRO128" s="110"/>
      <c r="PRP128" s="110"/>
      <c r="PRQ128" s="110"/>
      <c r="PRR128" s="110"/>
      <c r="PRS128" s="110"/>
      <c r="PRT128" s="110"/>
      <c r="PRU128" s="110"/>
      <c r="PRV128" s="110"/>
      <c r="PRW128" s="110"/>
      <c r="PRX128" s="110"/>
      <c r="PRY128" s="110"/>
      <c r="PRZ128" s="110"/>
      <c r="PSA128" s="110"/>
      <c r="PSB128" s="110"/>
      <c r="PSC128" s="110"/>
      <c r="PSD128" s="110"/>
      <c r="PSE128" s="110"/>
      <c r="PSF128" s="110"/>
      <c r="PSG128" s="110"/>
      <c r="PSH128" s="110"/>
      <c r="PSI128" s="110"/>
      <c r="PSJ128" s="110"/>
      <c r="PSK128" s="110"/>
      <c r="PSL128" s="110"/>
      <c r="PSM128" s="110"/>
      <c r="PSN128" s="110"/>
      <c r="PSO128" s="110"/>
      <c r="PSP128" s="110"/>
      <c r="PSQ128" s="110"/>
      <c r="PSR128" s="110"/>
      <c r="PSS128" s="110"/>
      <c r="PST128" s="110"/>
      <c r="PSU128" s="110"/>
      <c r="PSV128" s="110"/>
      <c r="PSW128" s="110"/>
      <c r="PSX128" s="110"/>
      <c r="PSY128" s="110"/>
      <c r="PSZ128" s="110"/>
      <c r="PTA128" s="110"/>
      <c r="PTB128" s="110"/>
      <c r="PTC128" s="110"/>
      <c r="PTD128" s="110"/>
      <c r="PTE128" s="110"/>
      <c r="PTF128" s="110"/>
      <c r="PTG128" s="110"/>
      <c r="PTH128" s="110"/>
      <c r="PTI128" s="110"/>
      <c r="PTJ128" s="110"/>
      <c r="PTK128" s="110"/>
      <c r="PTL128" s="110"/>
      <c r="PTM128" s="110"/>
      <c r="PTN128" s="110"/>
      <c r="PTO128" s="110"/>
      <c r="PTP128" s="110"/>
      <c r="PTQ128" s="110"/>
      <c r="PTR128" s="110"/>
      <c r="PTS128" s="110"/>
      <c r="PTT128" s="110"/>
      <c r="PTU128" s="110"/>
      <c r="PTV128" s="110"/>
      <c r="PTW128" s="110"/>
      <c r="PTX128" s="110"/>
      <c r="PTY128" s="110"/>
      <c r="PTZ128" s="110"/>
      <c r="PUA128" s="110"/>
      <c r="PUB128" s="110"/>
      <c r="PUC128" s="110"/>
      <c r="PUD128" s="110"/>
      <c r="PUE128" s="110"/>
      <c r="PUF128" s="110"/>
      <c r="PUG128" s="110"/>
      <c r="PUH128" s="110"/>
      <c r="PUI128" s="110"/>
      <c r="PUJ128" s="110"/>
      <c r="PUK128" s="110"/>
      <c r="PUL128" s="110"/>
      <c r="PUM128" s="110"/>
      <c r="PUN128" s="110"/>
      <c r="PUO128" s="110"/>
      <c r="PUP128" s="110"/>
      <c r="PUQ128" s="110"/>
      <c r="PUR128" s="110"/>
      <c r="PUS128" s="110"/>
      <c r="PUT128" s="110"/>
      <c r="PUU128" s="110"/>
      <c r="PUV128" s="110"/>
      <c r="PUW128" s="110"/>
      <c r="PUX128" s="110"/>
      <c r="PUY128" s="110"/>
      <c r="PUZ128" s="110"/>
      <c r="PVA128" s="110"/>
      <c r="PVB128" s="110"/>
      <c r="PVC128" s="110"/>
      <c r="PVD128" s="110"/>
      <c r="PVE128" s="110"/>
      <c r="PVF128" s="110"/>
      <c r="PVG128" s="110"/>
      <c r="PVH128" s="110"/>
      <c r="PVI128" s="110"/>
      <c r="PVJ128" s="110"/>
      <c r="PVK128" s="110"/>
      <c r="PVL128" s="110"/>
      <c r="PVM128" s="110"/>
      <c r="PVN128" s="110"/>
      <c r="PVO128" s="110"/>
      <c r="PVP128" s="110"/>
      <c r="PVQ128" s="110"/>
      <c r="PVR128" s="110"/>
      <c r="PVS128" s="110"/>
      <c r="PVT128" s="110"/>
      <c r="PVU128" s="110"/>
      <c r="PVV128" s="110"/>
      <c r="PVW128" s="110"/>
      <c r="PVX128" s="110"/>
      <c r="PVY128" s="110"/>
      <c r="PVZ128" s="110"/>
      <c r="PWA128" s="110"/>
      <c r="PWB128" s="110"/>
      <c r="PWC128" s="110"/>
      <c r="PWD128" s="110"/>
      <c r="PWE128" s="110"/>
      <c r="PWF128" s="110"/>
      <c r="PWG128" s="110"/>
      <c r="PWH128" s="110"/>
      <c r="PWI128" s="110"/>
      <c r="PWJ128" s="110"/>
      <c r="PWK128" s="110"/>
      <c r="PWL128" s="110"/>
      <c r="PWM128" s="110"/>
      <c r="PWN128" s="110"/>
      <c r="PWO128" s="110"/>
      <c r="PWP128" s="110"/>
      <c r="PWQ128" s="110"/>
      <c r="PWR128" s="110"/>
      <c r="PWS128" s="110"/>
      <c r="PWT128" s="110"/>
      <c r="PWU128" s="110"/>
      <c r="PWV128" s="110"/>
      <c r="PWW128" s="110"/>
      <c r="PWX128" s="110"/>
      <c r="PWY128" s="110"/>
      <c r="PWZ128" s="110"/>
      <c r="PXA128" s="110"/>
      <c r="PXB128" s="110"/>
      <c r="PXC128" s="110"/>
      <c r="PXD128" s="110"/>
      <c r="PXE128" s="110"/>
      <c r="PXF128" s="110"/>
      <c r="PXG128" s="110"/>
      <c r="PXH128" s="110"/>
      <c r="PXI128" s="110"/>
      <c r="PXJ128" s="110"/>
      <c r="PXK128" s="110"/>
      <c r="PXL128" s="110"/>
      <c r="PXM128" s="110"/>
      <c r="PXN128" s="110"/>
      <c r="PXO128" s="110"/>
      <c r="PXP128" s="110"/>
      <c r="PXQ128" s="110"/>
      <c r="PXR128" s="110"/>
      <c r="PXS128" s="110"/>
      <c r="PXT128" s="110"/>
      <c r="PXU128" s="110"/>
      <c r="PXV128" s="110"/>
      <c r="PXW128" s="110"/>
      <c r="PXX128" s="110"/>
      <c r="PXY128" s="110"/>
      <c r="PXZ128" s="110"/>
      <c r="PYA128" s="110"/>
      <c r="PYB128" s="110"/>
      <c r="PYC128" s="110"/>
      <c r="PYD128" s="110"/>
      <c r="PYE128" s="110"/>
      <c r="PYF128" s="110"/>
      <c r="PYG128" s="110"/>
      <c r="PYH128" s="110"/>
      <c r="PYI128" s="110"/>
      <c r="PYJ128" s="110"/>
      <c r="PYK128" s="110"/>
      <c r="PYL128" s="110"/>
      <c r="PYM128" s="110"/>
      <c r="PYN128" s="110"/>
      <c r="PYO128" s="110"/>
      <c r="PYP128" s="110"/>
      <c r="PYQ128" s="110"/>
      <c r="PYR128" s="110"/>
      <c r="PYS128" s="110"/>
      <c r="PYT128" s="110"/>
      <c r="PYU128" s="110"/>
      <c r="PYV128" s="110"/>
      <c r="PYW128" s="110"/>
      <c r="PYX128" s="110"/>
      <c r="PYY128" s="110"/>
      <c r="PYZ128" s="110"/>
      <c r="PZA128" s="110"/>
      <c r="PZB128" s="110"/>
      <c r="PZC128" s="110"/>
      <c r="PZD128" s="110"/>
      <c r="PZE128" s="110"/>
      <c r="PZF128" s="110"/>
      <c r="PZG128" s="110"/>
      <c r="PZH128" s="110"/>
      <c r="PZI128" s="110"/>
      <c r="PZJ128" s="110"/>
      <c r="PZK128" s="110"/>
      <c r="PZL128" s="110"/>
      <c r="PZM128" s="110"/>
      <c r="PZN128" s="110"/>
      <c r="PZO128" s="110"/>
      <c r="PZP128" s="110"/>
      <c r="PZQ128" s="110"/>
      <c r="PZR128" s="110"/>
      <c r="PZS128" s="110"/>
      <c r="PZT128" s="110"/>
      <c r="PZU128" s="110"/>
      <c r="PZV128" s="110"/>
      <c r="PZW128" s="110"/>
      <c r="PZX128" s="110"/>
      <c r="PZY128" s="110"/>
      <c r="PZZ128" s="110"/>
      <c r="QAA128" s="110"/>
      <c r="QAB128" s="110"/>
      <c r="QAC128" s="110"/>
      <c r="QAD128" s="110"/>
      <c r="QAE128" s="110"/>
      <c r="QAF128" s="110"/>
      <c r="QAG128" s="110"/>
      <c r="QAH128" s="110"/>
      <c r="QAI128" s="110"/>
      <c r="QAJ128" s="110"/>
      <c r="QAK128" s="110"/>
      <c r="QAL128" s="110"/>
      <c r="QAM128" s="110"/>
      <c r="QAN128" s="110"/>
      <c r="QAO128" s="110"/>
      <c r="QAP128" s="110"/>
      <c r="QAQ128" s="110"/>
      <c r="QAR128" s="110"/>
      <c r="QAS128" s="110"/>
      <c r="QAT128" s="110"/>
      <c r="QAU128" s="110"/>
      <c r="QAV128" s="110"/>
      <c r="QAW128" s="110"/>
      <c r="QAX128" s="110"/>
      <c r="QAY128" s="110"/>
      <c r="QAZ128" s="110"/>
      <c r="QBA128" s="110"/>
      <c r="QBB128" s="110"/>
      <c r="QBC128" s="110"/>
      <c r="QBD128" s="110"/>
      <c r="QBE128" s="110"/>
      <c r="QBF128" s="110"/>
      <c r="QBG128" s="110"/>
      <c r="QBH128" s="110"/>
      <c r="QBI128" s="110"/>
      <c r="QBJ128" s="110"/>
      <c r="QBK128" s="110"/>
      <c r="QBL128" s="110"/>
      <c r="QBM128" s="110"/>
      <c r="QBN128" s="110"/>
      <c r="QBO128" s="110"/>
      <c r="QBP128" s="110"/>
      <c r="QBQ128" s="110"/>
      <c r="QBR128" s="110"/>
      <c r="QBS128" s="110"/>
      <c r="QBT128" s="110"/>
      <c r="QBU128" s="110"/>
      <c r="QBV128" s="110"/>
      <c r="QBW128" s="110"/>
      <c r="QBX128" s="110"/>
      <c r="QBY128" s="110"/>
      <c r="QBZ128" s="110"/>
      <c r="QCA128" s="110"/>
      <c r="QCB128" s="110"/>
      <c r="QCC128" s="110"/>
      <c r="QCD128" s="110"/>
      <c r="QCE128" s="110"/>
      <c r="QCF128" s="110"/>
      <c r="QCG128" s="110"/>
      <c r="QCH128" s="110"/>
      <c r="QCI128" s="110"/>
      <c r="QCJ128" s="110"/>
      <c r="QCK128" s="110"/>
      <c r="QCL128" s="110"/>
      <c r="QCM128" s="110"/>
      <c r="QCN128" s="110"/>
      <c r="QCO128" s="110"/>
      <c r="QCP128" s="110"/>
      <c r="QCQ128" s="110"/>
      <c r="QCR128" s="110"/>
      <c r="QCS128" s="110"/>
      <c r="QCT128" s="110"/>
      <c r="QCU128" s="110"/>
      <c r="QCV128" s="110"/>
      <c r="QCW128" s="110"/>
      <c r="QCX128" s="110"/>
      <c r="QCY128" s="110"/>
      <c r="QCZ128" s="110"/>
      <c r="QDA128" s="110"/>
      <c r="QDB128" s="110"/>
      <c r="QDC128" s="110"/>
      <c r="QDD128" s="110"/>
      <c r="QDE128" s="110"/>
      <c r="QDF128" s="110"/>
      <c r="QDG128" s="110"/>
      <c r="QDH128" s="110"/>
      <c r="QDI128" s="110"/>
      <c r="QDJ128" s="110"/>
      <c r="QDK128" s="110"/>
      <c r="QDL128" s="110"/>
      <c r="QDM128" s="110"/>
      <c r="QDN128" s="110"/>
      <c r="QDO128" s="110"/>
      <c r="QDP128" s="110"/>
      <c r="QDQ128" s="110"/>
      <c r="QDR128" s="110"/>
      <c r="QDS128" s="110"/>
      <c r="QDT128" s="110"/>
      <c r="QDU128" s="110"/>
      <c r="QDV128" s="110"/>
      <c r="QDW128" s="110"/>
      <c r="QDX128" s="110"/>
      <c r="QDY128" s="110"/>
      <c r="QDZ128" s="110"/>
      <c r="QEA128" s="110"/>
      <c r="QEB128" s="110"/>
      <c r="QEC128" s="110"/>
      <c r="QED128" s="110"/>
      <c r="QEE128" s="110"/>
      <c r="QEF128" s="110"/>
      <c r="QEG128" s="110"/>
      <c r="QEH128" s="110"/>
      <c r="QEI128" s="110"/>
      <c r="QEJ128" s="110"/>
      <c r="QEK128" s="110"/>
      <c r="QEL128" s="110"/>
      <c r="QEM128" s="110"/>
      <c r="QEN128" s="110"/>
      <c r="QEO128" s="110"/>
      <c r="QEP128" s="110"/>
      <c r="QEQ128" s="110"/>
      <c r="QER128" s="110"/>
      <c r="QES128" s="110"/>
      <c r="QET128" s="110"/>
      <c r="QEU128" s="110"/>
      <c r="QEV128" s="110"/>
      <c r="QEW128" s="110"/>
      <c r="QEX128" s="110"/>
      <c r="QEY128" s="110"/>
      <c r="QEZ128" s="110"/>
      <c r="QFA128" s="110"/>
      <c r="QFB128" s="110"/>
      <c r="QFC128" s="110"/>
      <c r="QFD128" s="110"/>
      <c r="QFE128" s="110"/>
      <c r="QFF128" s="110"/>
      <c r="QFG128" s="110"/>
      <c r="QFH128" s="110"/>
      <c r="QFI128" s="110"/>
      <c r="QFJ128" s="110"/>
      <c r="QFK128" s="110"/>
      <c r="QFL128" s="110"/>
      <c r="QFM128" s="110"/>
      <c r="QFN128" s="110"/>
      <c r="QFO128" s="110"/>
      <c r="QFP128" s="110"/>
      <c r="QFQ128" s="110"/>
      <c r="QFR128" s="110"/>
      <c r="QFS128" s="110"/>
      <c r="QFT128" s="110"/>
      <c r="QFU128" s="110"/>
      <c r="QFV128" s="110"/>
      <c r="QFW128" s="110"/>
      <c r="QFX128" s="110"/>
      <c r="QFY128" s="110"/>
      <c r="QFZ128" s="110"/>
      <c r="QGA128" s="110"/>
      <c r="QGB128" s="110"/>
      <c r="QGC128" s="110"/>
      <c r="QGD128" s="110"/>
      <c r="QGE128" s="110"/>
      <c r="QGF128" s="110"/>
      <c r="QGG128" s="110"/>
      <c r="QGH128" s="110"/>
      <c r="QGI128" s="110"/>
      <c r="QGJ128" s="110"/>
      <c r="QGK128" s="110"/>
      <c r="QGL128" s="110"/>
      <c r="QGM128" s="110"/>
      <c r="QGN128" s="110"/>
      <c r="QGO128" s="110"/>
      <c r="QGP128" s="110"/>
      <c r="QGQ128" s="110"/>
      <c r="QGR128" s="110"/>
      <c r="QGS128" s="110"/>
      <c r="QGT128" s="110"/>
      <c r="QGU128" s="110"/>
      <c r="QGV128" s="110"/>
      <c r="QGW128" s="110"/>
      <c r="QGX128" s="110"/>
      <c r="QGY128" s="110"/>
      <c r="QGZ128" s="110"/>
      <c r="QHA128" s="110"/>
      <c r="QHB128" s="110"/>
      <c r="QHC128" s="110"/>
      <c r="QHD128" s="110"/>
      <c r="QHE128" s="110"/>
      <c r="QHF128" s="110"/>
      <c r="QHG128" s="110"/>
      <c r="QHH128" s="110"/>
      <c r="QHI128" s="110"/>
      <c r="QHJ128" s="110"/>
      <c r="QHK128" s="110"/>
      <c r="QHL128" s="110"/>
      <c r="QHM128" s="110"/>
      <c r="QHN128" s="110"/>
      <c r="QHO128" s="110"/>
      <c r="QHP128" s="110"/>
      <c r="QHQ128" s="110"/>
      <c r="QHR128" s="110"/>
      <c r="QHS128" s="110"/>
      <c r="QHT128" s="110"/>
      <c r="QHU128" s="110"/>
      <c r="QHV128" s="110"/>
      <c r="QHW128" s="110"/>
      <c r="QHX128" s="110"/>
      <c r="QHY128" s="110"/>
      <c r="QHZ128" s="110"/>
      <c r="QIA128" s="110"/>
      <c r="QIB128" s="110"/>
      <c r="QIC128" s="110"/>
      <c r="QID128" s="110"/>
      <c r="QIE128" s="110"/>
      <c r="QIF128" s="110"/>
      <c r="QIG128" s="110"/>
      <c r="QIH128" s="110"/>
      <c r="QII128" s="110"/>
      <c r="QIJ128" s="110"/>
      <c r="QIK128" s="110"/>
      <c r="QIL128" s="110"/>
      <c r="QIM128" s="110"/>
      <c r="QIN128" s="110"/>
      <c r="QIO128" s="110"/>
      <c r="QIP128" s="110"/>
      <c r="QIQ128" s="110"/>
      <c r="QIR128" s="110"/>
      <c r="QIS128" s="110"/>
      <c r="QIT128" s="110"/>
      <c r="QIU128" s="110"/>
      <c r="QIV128" s="110"/>
      <c r="QIW128" s="110"/>
      <c r="QIX128" s="110"/>
      <c r="QIY128" s="110"/>
      <c r="QIZ128" s="110"/>
      <c r="QJA128" s="110"/>
      <c r="QJB128" s="110"/>
      <c r="QJC128" s="110"/>
      <c r="QJD128" s="110"/>
      <c r="QJE128" s="110"/>
      <c r="QJF128" s="110"/>
      <c r="QJG128" s="110"/>
      <c r="QJH128" s="110"/>
      <c r="QJI128" s="110"/>
      <c r="QJJ128" s="110"/>
      <c r="QJK128" s="110"/>
      <c r="QJL128" s="110"/>
      <c r="QJM128" s="110"/>
      <c r="QJN128" s="110"/>
      <c r="QJO128" s="110"/>
      <c r="QJP128" s="110"/>
      <c r="QJQ128" s="110"/>
      <c r="QJR128" s="110"/>
      <c r="QJS128" s="110"/>
      <c r="QJT128" s="110"/>
      <c r="QJU128" s="110"/>
      <c r="QJV128" s="110"/>
      <c r="QJW128" s="110"/>
      <c r="QJX128" s="110"/>
      <c r="QJY128" s="110"/>
      <c r="QJZ128" s="110"/>
      <c r="QKA128" s="110"/>
      <c r="QKB128" s="110"/>
      <c r="QKC128" s="110"/>
      <c r="QKD128" s="110"/>
      <c r="QKE128" s="110"/>
      <c r="QKF128" s="110"/>
      <c r="QKG128" s="110"/>
      <c r="QKH128" s="110"/>
      <c r="QKI128" s="110"/>
      <c r="QKJ128" s="110"/>
      <c r="QKK128" s="110"/>
      <c r="QKL128" s="110"/>
      <c r="QKM128" s="110"/>
      <c r="QKN128" s="110"/>
      <c r="QKO128" s="110"/>
      <c r="QKP128" s="110"/>
      <c r="QKQ128" s="110"/>
      <c r="QKR128" s="110"/>
      <c r="QKS128" s="110"/>
      <c r="QKT128" s="110"/>
      <c r="QKU128" s="110"/>
      <c r="QKV128" s="110"/>
      <c r="QKW128" s="110"/>
      <c r="QKX128" s="110"/>
      <c r="QKY128" s="110"/>
      <c r="QKZ128" s="110"/>
      <c r="QLA128" s="110"/>
      <c r="QLB128" s="110"/>
      <c r="QLC128" s="110"/>
      <c r="QLD128" s="110"/>
      <c r="QLE128" s="110"/>
      <c r="QLF128" s="110"/>
      <c r="QLG128" s="110"/>
      <c r="QLH128" s="110"/>
      <c r="QLI128" s="110"/>
      <c r="QLJ128" s="110"/>
      <c r="QLK128" s="110"/>
      <c r="QLL128" s="110"/>
      <c r="QLM128" s="110"/>
      <c r="QLN128" s="110"/>
      <c r="QLO128" s="110"/>
      <c r="QLP128" s="110"/>
      <c r="QLQ128" s="110"/>
      <c r="QLR128" s="110"/>
      <c r="QLS128" s="110"/>
      <c r="QLT128" s="110"/>
      <c r="QLU128" s="110"/>
      <c r="QLV128" s="110"/>
      <c r="QLW128" s="110"/>
      <c r="QLX128" s="110"/>
      <c r="QLY128" s="110"/>
      <c r="QLZ128" s="110"/>
      <c r="QMA128" s="110"/>
      <c r="QMB128" s="110"/>
      <c r="QMC128" s="110"/>
      <c r="QMD128" s="110"/>
      <c r="QME128" s="110"/>
      <c r="QMF128" s="110"/>
      <c r="QMG128" s="110"/>
      <c r="QMH128" s="110"/>
      <c r="QMI128" s="110"/>
      <c r="QMJ128" s="110"/>
      <c r="QMK128" s="110"/>
      <c r="QML128" s="110"/>
      <c r="QMM128" s="110"/>
      <c r="QMN128" s="110"/>
      <c r="QMO128" s="110"/>
      <c r="QMP128" s="110"/>
      <c r="QMQ128" s="110"/>
      <c r="QMR128" s="110"/>
      <c r="QMS128" s="110"/>
      <c r="QMT128" s="110"/>
      <c r="QMU128" s="110"/>
      <c r="QMV128" s="110"/>
      <c r="QMW128" s="110"/>
      <c r="QMX128" s="110"/>
      <c r="QMY128" s="110"/>
      <c r="QMZ128" s="110"/>
      <c r="QNA128" s="110"/>
      <c r="QNB128" s="110"/>
      <c r="QNC128" s="110"/>
      <c r="QND128" s="110"/>
      <c r="QNE128" s="110"/>
      <c r="QNF128" s="110"/>
      <c r="QNG128" s="110"/>
      <c r="QNH128" s="110"/>
      <c r="QNI128" s="110"/>
      <c r="QNJ128" s="110"/>
      <c r="QNK128" s="110"/>
      <c r="QNL128" s="110"/>
      <c r="QNM128" s="110"/>
      <c r="QNN128" s="110"/>
      <c r="QNO128" s="110"/>
      <c r="QNP128" s="110"/>
      <c r="QNQ128" s="110"/>
      <c r="QNR128" s="110"/>
      <c r="QNS128" s="110"/>
      <c r="QNT128" s="110"/>
      <c r="QNU128" s="110"/>
      <c r="QNV128" s="110"/>
      <c r="QNW128" s="110"/>
      <c r="QNX128" s="110"/>
      <c r="QNY128" s="110"/>
      <c r="QNZ128" s="110"/>
      <c r="QOA128" s="110"/>
      <c r="QOB128" s="110"/>
      <c r="QOC128" s="110"/>
      <c r="QOD128" s="110"/>
      <c r="QOE128" s="110"/>
      <c r="QOF128" s="110"/>
      <c r="QOG128" s="110"/>
      <c r="QOH128" s="110"/>
      <c r="QOI128" s="110"/>
      <c r="QOJ128" s="110"/>
      <c r="QOK128" s="110"/>
      <c r="QOL128" s="110"/>
      <c r="QOM128" s="110"/>
      <c r="QON128" s="110"/>
      <c r="QOO128" s="110"/>
      <c r="QOP128" s="110"/>
      <c r="QOQ128" s="110"/>
      <c r="QOR128" s="110"/>
      <c r="QOS128" s="110"/>
      <c r="QOT128" s="110"/>
      <c r="QOU128" s="110"/>
      <c r="QOV128" s="110"/>
      <c r="QOW128" s="110"/>
      <c r="QOX128" s="110"/>
      <c r="QOY128" s="110"/>
      <c r="QOZ128" s="110"/>
      <c r="QPA128" s="110"/>
      <c r="QPB128" s="110"/>
      <c r="QPC128" s="110"/>
      <c r="QPD128" s="110"/>
      <c r="QPE128" s="110"/>
      <c r="QPF128" s="110"/>
      <c r="QPG128" s="110"/>
      <c r="QPH128" s="110"/>
      <c r="QPI128" s="110"/>
      <c r="QPJ128" s="110"/>
      <c r="QPK128" s="110"/>
      <c r="QPL128" s="110"/>
      <c r="QPM128" s="110"/>
      <c r="QPN128" s="110"/>
      <c r="QPO128" s="110"/>
      <c r="QPP128" s="110"/>
      <c r="QPQ128" s="110"/>
      <c r="QPR128" s="110"/>
      <c r="QPS128" s="110"/>
      <c r="QPT128" s="110"/>
      <c r="QPU128" s="110"/>
      <c r="QPV128" s="110"/>
      <c r="QPW128" s="110"/>
      <c r="QPX128" s="110"/>
      <c r="QPY128" s="110"/>
      <c r="QPZ128" s="110"/>
      <c r="QQA128" s="110"/>
      <c r="QQB128" s="110"/>
      <c r="QQC128" s="110"/>
      <c r="QQD128" s="110"/>
      <c r="QQE128" s="110"/>
      <c r="QQF128" s="110"/>
      <c r="QQG128" s="110"/>
      <c r="QQH128" s="110"/>
      <c r="QQI128" s="110"/>
      <c r="QQJ128" s="110"/>
      <c r="QQK128" s="110"/>
      <c r="QQL128" s="110"/>
      <c r="QQM128" s="110"/>
      <c r="QQN128" s="110"/>
      <c r="QQO128" s="110"/>
      <c r="QQP128" s="110"/>
      <c r="QQQ128" s="110"/>
      <c r="QQR128" s="110"/>
      <c r="QQS128" s="110"/>
      <c r="QQT128" s="110"/>
      <c r="QQU128" s="110"/>
      <c r="QQV128" s="110"/>
      <c r="QQW128" s="110"/>
      <c r="QQX128" s="110"/>
      <c r="QQY128" s="110"/>
      <c r="QQZ128" s="110"/>
      <c r="QRA128" s="110"/>
      <c r="QRB128" s="110"/>
      <c r="QRC128" s="110"/>
      <c r="QRD128" s="110"/>
      <c r="QRE128" s="110"/>
      <c r="QRF128" s="110"/>
      <c r="QRG128" s="110"/>
      <c r="QRH128" s="110"/>
      <c r="QRI128" s="110"/>
      <c r="QRJ128" s="110"/>
      <c r="QRK128" s="110"/>
      <c r="QRL128" s="110"/>
      <c r="QRM128" s="110"/>
      <c r="QRN128" s="110"/>
      <c r="QRO128" s="110"/>
      <c r="QRP128" s="110"/>
      <c r="QRQ128" s="110"/>
      <c r="QRR128" s="110"/>
      <c r="QRS128" s="110"/>
      <c r="QRT128" s="110"/>
      <c r="QRU128" s="110"/>
      <c r="QRV128" s="110"/>
      <c r="QRW128" s="110"/>
      <c r="QRX128" s="110"/>
      <c r="QRY128" s="110"/>
      <c r="QRZ128" s="110"/>
      <c r="QSA128" s="110"/>
      <c r="QSB128" s="110"/>
      <c r="QSC128" s="110"/>
      <c r="QSD128" s="110"/>
      <c r="QSE128" s="110"/>
      <c r="QSF128" s="110"/>
      <c r="QSG128" s="110"/>
      <c r="QSH128" s="110"/>
      <c r="QSI128" s="110"/>
      <c r="QSJ128" s="110"/>
      <c r="QSK128" s="110"/>
      <c r="QSL128" s="110"/>
      <c r="QSM128" s="110"/>
      <c r="QSN128" s="110"/>
      <c r="QSO128" s="110"/>
      <c r="QSP128" s="110"/>
      <c r="QSQ128" s="110"/>
      <c r="QSR128" s="110"/>
      <c r="QSS128" s="110"/>
      <c r="QST128" s="110"/>
      <c r="QSU128" s="110"/>
      <c r="QSV128" s="110"/>
      <c r="QSW128" s="110"/>
      <c r="QSX128" s="110"/>
      <c r="QSY128" s="110"/>
      <c r="QSZ128" s="110"/>
      <c r="QTA128" s="110"/>
      <c r="QTB128" s="110"/>
      <c r="QTC128" s="110"/>
      <c r="QTD128" s="110"/>
      <c r="QTE128" s="110"/>
      <c r="QTF128" s="110"/>
      <c r="QTG128" s="110"/>
      <c r="QTH128" s="110"/>
      <c r="QTI128" s="110"/>
      <c r="QTJ128" s="110"/>
      <c r="QTK128" s="110"/>
      <c r="QTL128" s="110"/>
      <c r="QTM128" s="110"/>
      <c r="QTN128" s="110"/>
      <c r="QTO128" s="110"/>
      <c r="QTP128" s="110"/>
      <c r="QTQ128" s="110"/>
      <c r="QTR128" s="110"/>
      <c r="QTS128" s="110"/>
      <c r="QTT128" s="110"/>
      <c r="QTU128" s="110"/>
      <c r="QTV128" s="110"/>
      <c r="QTW128" s="110"/>
      <c r="QTX128" s="110"/>
      <c r="QTY128" s="110"/>
      <c r="QTZ128" s="110"/>
      <c r="QUA128" s="110"/>
      <c r="QUB128" s="110"/>
      <c r="QUC128" s="110"/>
      <c r="QUD128" s="110"/>
      <c r="QUE128" s="110"/>
      <c r="QUF128" s="110"/>
      <c r="QUG128" s="110"/>
      <c r="QUH128" s="110"/>
      <c r="QUI128" s="110"/>
      <c r="QUJ128" s="110"/>
      <c r="QUK128" s="110"/>
      <c r="QUL128" s="110"/>
      <c r="QUM128" s="110"/>
      <c r="QUN128" s="110"/>
      <c r="QUO128" s="110"/>
      <c r="QUP128" s="110"/>
      <c r="QUQ128" s="110"/>
      <c r="QUR128" s="110"/>
      <c r="QUS128" s="110"/>
      <c r="QUT128" s="110"/>
      <c r="QUU128" s="110"/>
      <c r="QUV128" s="110"/>
      <c r="QUW128" s="110"/>
      <c r="QUX128" s="110"/>
      <c r="QUY128" s="110"/>
      <c r="QUZ128" s="110"/>
      <c r="QVA128" s="110"/>
      <c r="QVB128" s="110"/>
      <c r="QVC128" s="110"/>
      <c r="QVD128" s="110"/>
      <c r="QVE128" s="110"/>
      <c r="QVF128" s="110"/>
      <c r="QVG128" s="110"/>
      <c r="QVH128" s="110"/>
      <c r="QVI128" s="110"/>
      <c r="QVJ128" s="110"/>
      <c r="QVK128" s="110"/>
      <c r="QVL128" s="110"/>
      <c r="QVM128" s="110"/>
      <c r="QVN128" s="110"/>
      <c r="QVO128" s="110"/>
      <c r="QVP128" s="110"/>
      <c r="QVQ128" s="110"/>
      <c r="QVR128" s="110"/>
      <c r="QVS128" s="110"/>
      <c r="QVT128" s="110"/>
      <c r="QVU128" s="110"/>
      <c r="QVV128" s="110"/>
      <c r="QVW128" s="110"/>
      <c r="QVX128" s="110"/>
      <c r="QVY128" s="110"/>
      <c r="QVZ128" s="110"/>
      <c r="QWA128" s="110"/>
      <c r="QWB128" s="110"/>
      <c r="QWC128" s="110"/>
      <c r="QWD128" s="110"/>
      <c r="QWE128" s="110"/>
      <c r="QWF128" s="110"/>
      <c r="QWG128" s="110"/>
      <c r="QWH128" s="110"/>
      <c r="QWI128" s="110"/>
      <c r="QWJ128" s="110"/>
      <c r="QWK128" s="110"/>
      <c r="QWL128" s="110"/>
      <c r="QWM128" s="110"/>
      <c r="QWN128" s="110"/>
      <c r="QWO128" s="110"/>
      <c r="QWP128" s="110"/>
      <c r="QWQ128" s="110"/>
      <c r="QWR128" s="110"/>
      <c r="QWS128" s="110"/>
      <c r="QWT128" s="110"/>
      <c r="QWU128" s="110"/>
      <c r="QWV128" s="110"/>
      <c r="QWW128" s="110"/>
      <c r="QWX128" s="110"/>
      <c r="QWY128" s="110"/>
      <c r="QWZ128" s="110"/>
      <c r="QXA128" s="110"/>
      <c r="QXB128" s="110"/>
      <c r="QXC128" s="110"/>
      <c r="QXD128" s="110"/>
      <c r="QXE128" s="110"/>
      <c r="QXF128" s="110"/>
      <c r="QXG128" s="110"/>
      <c r="QXH128" s="110"/>
      <c r="QXI128" s="110"/>
      <c r="QXJ128" s="110"/>
      <c r="QXK128" s="110"/>
      <c r="QXL128" s="110"/>
      <c r="QXM128" s="110"/>
      <c r="QXN128" s="110"/>
      <c r="QXO128" s="110"/>
      <c r="QXP128" s="110"/>
      <c r="QXQ128" s="110"/>
      <c r="QXR128" s="110"/>
      <c r="QXS128" s="110"/>
      <c r="QXT128" s="110"/>
      <c r="QXU128" s="110"/>
      <c r="QXV128" s="110"/>
      <c r="QXW128" s="110"/>
      <c r="QXX128" s="110"/>
      <c r="QXY128" s="110"/>
      <c r="QXZ128" s="110"/>
      <c r="QYA128" s="110"/>
      <c r="QYB128" s="110"/>
      <c r="QYC128" s="110"/>
      <c r="QYD128" s="110"/>
      <c r="QYE128" s="110"/>
      <c r="QYF128" s="110"/>
      <c r="QYG128" s="110"/>
      <c r="QYH128" s="110"/>
      <c r="QYI128" s="110"/>
      <c r="QYJ128" s="110"/>
      <c r="QYK128" s="110"/>
      <c r="QYL128" s="110"/>
      <c r="QYM128" s="110"/>
      <c r="QYN128" s="110"/>
      <c r="QYO128" s="110"/>
      <c r="QYP128" s="110"/>
      <c r="QYQ128" s="110"/>
      <c r="QYR128" s="110"/>
      <c r="QYS128" s="110"/>
      <c r="QYT128" s="110"/>
      <c r="QYU128" s="110"/>
      <c r="QYV128" s="110"/>
      <c r="QYW128" s="110"/>
      <c r="QYX128" s="110"/>
      <c r="QYY128" s="110"/>
      <c r="QYZ128" s="110"/>
      <c r="QZA128" s="110"/>
      <c r="QZB128" s="110"/>
      <c r="QZC128" s="110"/>
      <c r="QZD128" s="110"/>
      <c r="QZE128" s="110"/>
      <c r="QZF128" s="110"/>
      <c r="QZG128" s="110"/>
      <c r="QZH128" s="110"/>
      <c r="QZI128" s="110"/>
      <c r="QZJ128" s="110"/>
      <c r="QZK128" s="110"/>
      <c r="QZL128" s="110"/>
      <c r="QZM128" s="110"/>
      <c r="QZN128" s="110"/>
      <c r="QZO128" s="110"/>
      <c r="QZP128" s="110"/>
      <c r="QZQ128" s="110"/>
      <c r="QZR128" s="110"/>
      <c r="QZS128" s="110"/>
      <c r="QZT128" s="110"/>
      <c r="QZU128" s="110"/>
      <c r="QZV128" s="110"/>
      <c r="QZW128" s="110"/>
      <c r="QZX128" s="110"/>
      <c r="QZY128" s="110"/>
      <c r="QZZ128" s="110"/>
      <c r="RAA128" s="110"/>
      <c r="RAB128" s="110"/>
      <c r="RAC128" s="110"/>
      <c r="RAD128" s="110"/>
      <c r="RAE128" s="110"/>
      <c r="RAF128" s="110"/>
      <c r="RAG128" s="110"/>
      <c r="RAH128" s="110"/>
      <c r="RAI128" s="110"/>
      <c r="RAJ128" s="110"/>
      <c r="RAK128" s="110"/>
      <c r="RAL128" s="110"/>
      <c r="RAM128" s="110"/>
      <c r="RAN128" s="110"/>
      <c r="RAO128" s="110"/>
      <c r="RAP128" s="110"/>
      <c r="RAQ128" s="110"/>
      <c r="RAR128" s="110"/>
      <c r="RAS128" s="110"/>
      <c r="RAT128" s="110"/>
      <c r="RAU128" s="110"/>
      <c r="RAV128" s="110"/>
      <c r="RAW128" s="110"/>
      <c r="RAX128" s="110"/>
      <c r="RAY128" s="110"/>
      <c r="RAZ128" s="110"/>
      <c r="RBA128" s="110"/>
      <c r="RBB128" s="110"/>
      <c r="RBC128" s="110"/>
      <c r="RBD128" s="110"/>
      <c r="RBE128" s="110"/>
      <c r="RBF128" s="110"/>
      <c r="RBG128" s="110"/>
      <c r="RBH128" s="110"/>
      <c r="RBI128" s="110"/>
      <c r="RBJ128" s="110"/>
      <c r="RBK128" s="110"/>
      <c r="RBL128" s="110"/>
      <c r="RBM128" s="110"/>
      <c r="RBN128" s="110"/>
      <c r="RBO128" s="110"/>
      <c r="RBP128" s="110"/>
      <c r="RBQ128" s="110"/>
      <c r="RBR128" s="110"/>
      <c r="RBS128" s="110"/>
      <c r="RBT128" s="110"/>
      <c r="RBU128" s="110"/>
      <c r="RBV128" s="110"/>
      <c r="RBW128" s="110"/>
      <c r="RBX128" s="110"/>
      <c r="RBY128" s="110"/>
      <c r="RBZ128" s="110"/>
      <c r="RCA128" s="110"/>
      <c r="RCB128" s="110"/>
      <c r="RCC128" s="110"/>
      <c r="RCD128" s="110"/>
      <c r="RCE128" s="110"/>
      <c r="RCF128" s="110"/>
      <c r="RCG128" s="110"/>
      <c r="RCH128" s="110"/>
      <c r="RCI128" s="110"/>
      <c r="RCJ128" s="110"/>
      <c r="RCK128" s="110"/>
      <c r="RCL128" s="110"/>
      <c r="RCM128" s="110"/>
      <c r="RCN128" s="110"/>
      <c r="RCO128" s="110"/>
      <c r="RCP128" s="110"/>
      <c r="RCQ128" s="110"/>
      <c r="RCR128" s="110"/>
      <c r="RCS128" s="110"/>
      <c r="RCT128" s="110"/>
      <c r="RCU128" s="110"/>
      <c r="RCV128" s="110"/>
      <c r="RCW128" s="110"/>
      <c r="RCX128" s="110"/>
      <c r="RCY128" s="110"/>
      <c r="RCZ128" s="110"/>
      <c r="RDA128" s="110"/>
      <c r="RDB128" s="110"/>
      <c r="RDC128" s="110"/>
      <c r="RDD128" s="110"/>
      <c r="RDE128" s="110"/>
      <c r="RDF128" s="110"/>
      <c r="RDG128" s="110"/>
      <c r="RDH128" s="110"/>
      <c r="RDI128" s="110"/>
      <c r="RDJ128" s="110"/>
      <c r="RDK128" s="110"/>
      <c r="RDL128" s="110"/>
      <c r="RDM128" s="110"/>
      <c r="RDN128" s="110"/>
      <c r="RDO128" s="110"/>
      <c r="RDP128" s="110"/>
      <c r="RDQ128" s="110"/>
      <c r="RDR128" s="110"/>
      <c r="RDS128" s="110"/>
      <c r="RDT128" s="110"/>
      <c r="RDU128" s="110"/>
      <c r="RDV128" s="110"/>
      <c r="RDW128" s="110"/>
      <c r="RDX128" s="110"/>
      <c r="RDY128" s="110"/>
      <c r="RDZ128" s="110"/>
      <c r="REA128" s="110"/>
      <c r="REB128" s="110"/>
      <c r="REC128" s="110"/>
      <c r="RED128" s="110"/>
      <c r="REE128" s="110"/>
      <c r="REF128" s="110"/>
      <c r="REG128" s="110"/>
      <c r="REH128" s="110"/>
      <c r="REI128" s="110"/>
      <c r="REJ128" s="110"/>
      <c r="REK128" s="110"/>
      <c r="REL128" s="110"/>
      <c r="REM128" s="110"/>
      <c r="REN128" s="110"/>
      <c r="REO128" s="110"/>
      <c r="REP128" s="110"/>
      <c r="REQ128" s="110"/>
      <c r="RER128" s="110"/>
      <c r="RES128" s="110"/>
      <c r="RET128" s="110"/>
      <c r="REU128" s="110"/>
      <c r="REV128" s="110"/>
      <c r="REW128" s="110"/>
      <c r="REX128" s="110"/>
      <c r="REY128" s="110"/>
      <c r="REZ128" s="110"/>
      <c r="RFA128" s="110"/>
      <c r="RFB128" s="110"/>
      <c r="RFC128" s="110"/>
      <c r="RFD128" s="110"/>
      <c r="RFE128" s="110"/>
      <c r="RFF128" s="110"/>
      <c r="RFG128" s="110"/>
      <c r="RFH128" s="110"/>
      <c r="RFI128" s="110"/>
      <c r="RFJ128" s="110"/>
      <c r="RFK128" s="110"/>
      <c r="RFL128" s="110"/>
      <c r="RFM128" s="110"/>
      <c r="RFN128" s="110"/>
      <c r="RFO128" s="110"/>
      <c r="RFP128" s="110"/>
      <c r="RFQ128" s="110"/>
      <c r="RFR128" s="110"/>
      <c r="RFS128" s="110"/>
      <c r="RFT128" s="110"/>
      <c r="RFU128" s="110"/>
      <c r="RFV128" s="110"/>
      <c r="RFW128" s="110"/>
      <c r="RFX128" s="110"/>
      <c r="RFY128" s="110"/>
      <c r="RFZ128" s="110"/>
      <c r="RGA128" s="110"/>
      <c r="RGB128" s="110"/>
      <c r="RGC128" s="110"/>
      <c r="RGD128" s="110"/>
      <c r="RGE128" s="110"/>
      <c r="RGF128" s="110"/>
      <c r="RGG128" s="110"/>
      <c r="RGH128" s="110"/>
      <c r="RGI128" s="110"/>
      <c r="RGJ128" s="110"/>
      <c r="RGK128" s="110"/>
      <c r="RGL128" s="110"/>
      <c r="RGM128" s="110"/>
      <c r="RGN128" s="110"/>
      <c r="RGO128" s="110"/>
      <c r="RGP128" s="110"/>
      <c r="RGQ128" s="110"/>
      <c r="RGR128" s="110"/>
      <c r="RGS128" s="110"/>
      <c r="RGT128" s="110"/>
      <c r="RGU128" s="110"/>
      <c r="RGV128" s="110"/>
      <c r="RGW128" s="110"/>
      <c r="RGX128" s="110"/>
      <c r="RGY128" s="110"/>
      <c r="RGZ128" s="110"/>
      <c r="RHA128" s="110"/>
      <c r="RHB128" s="110"/>
      <c r="RHC128" s="110"/>
      <c r="RHD128" s="110"/>
      <c r="RHE128" s="110"/>
      <c r="RHF128" s="110"/>
      <c r="RHG128" s="110"/>
      <c r="RHH128" s="110"/>
      <c r="RHI128" s="110"/>
      <c r="RHJ128" s="110"/>
      <c r="RHK128" s="110"/>
      <c r="RHL128" s="110"/>
      <c r="RHM128" s="110"/>
      <c r="RHN128" s="110"/>
      <c r="RHO128" s="110"/>
      <c r="RHP128" s="110"/>
      <c r="RHQ128" s="110"/>
      <c r="RHR128" s="110"/>
      <c r="RHS128" s="110"/>
      <c r="RHT128" s="110"/>
      <c r="RHU128" s="110"/>
      <c r="RHV128" s="110"/>
      <c r="RHW128" s="110"/>
      <c r="RHX128" s="110"/>
      <c r="RHY128" s="110"/>
      <c r="RHZ128" s="110"/>
      <c r="RIA128" s="110"/>
      <c r="RIB128" s="110"/>
      <c r="RIC128" s="110"/>
      <c r="RID128" s="110"/>
      <c r="RIE128" s="110"/>
      <c r="RIF128" s="110"/>
      <c r="RIG128" s="110"/>
      <c r="RIH128" s="110"/>
      <c r="RII128" s="110"/>
      <c r="RIJ128" s="110"/>
      <c r="RIK128" s="110"/>
      <c r="RIL128" s="110"/>
      <c r="RIM128" s="110"/>
      <c r="RIN128" s="110"/>
      <c r="RIO128" s="110"/>
      <c r="RIP128" s="110"/>
      <c r="RIQ128" s="110"/>
      <c r="RIR128" s="110"/>
      <c r="RIS128" s="110"/>
      <c r="RIT128" s="110"/>
      <c r="RIU128" s="110"/>
      <c r="RIV128" s="110"/>
      <c r="RIW128" s="110"/>
      <c r="RIX128" s="110"/>
      <c r="RIY128" s="110"/>
      <c r="RIZ128" s="110"/>
      <c r="RJA128" s="110"/>
      <c r="RJB128" s="110"/>
      <c r="RJC128" s="110"/>
      <c r="RJD128" s="110"/>
      <c r="RJE128" s="110"/>
      <c r="RJF128" s="110"/>
      <c r="RJG128" s="110"/>
      <c r="RJH128" s="110"/>
      <c r="RJI128" s="110"/>
      <c r="RJJ128" s="110"/>
      <c r="RJK128" s="110"/>
      <c r="RJL128" s="110"/>
      <c r="RJM128" s="110"/>
      <c r="RJN128" s="110"/>
      <c r="RJO128" s="110"/>
      <c r="RJP128" s="110"/>
      <c r="RJQ128" s="110"/>
      <c r="RJR128" s="110"/>
      <c r="RJS128" s="110"/>
      <c r="RJT128" s="110"/>
      <c r="RJU128" s="110"/>
      <c r="RJV128" s="110"/>
      <c r="RJW128" s="110"/>
      <c r="RJX128" s="110"/>
      <c r="RJY128" s="110"/>
      <c r="RJZ128" s="110"/>
      <c r="RKA128" s="110"/>
      <c r="RKB128" s="110"/>
      <c r="RKC128" s="110"/>
      <c r="RKD128" s="110"/>
      <c r="RKE128" s="110"/>
      <c r="RKF128" s="110"/>
      <c r="RKG128" s="110"/>
      <c r="RKH128" s="110"/>
      <c r="RKI128" s="110"/>
      <c r="RKJ128" s="110"/>
      <c r="RKK128" s="110"/>
      <c r="RKL128" s="110"/>
      <c r="RKM128" s="110"/>
      <c r="RKN128" s="110"/>
      <c r="RKO128" s="110"/>
      <c r="RKP128" s="110"/>
      <c r="RKQ128" s="110"/>
      <c r="RKR128" s="110"/>
      <c r="RKS128" s="110"/>
      <c r="RKT128" s="110"/>
      <c r="RKU128" s="110"/>
      <c r="RKV128" s="110"/>
      <c r="RKW128" s="110"/>
      <c r="RKX128" s="110"/>
      <c r="RKY128" s="110"/>
      <c r="RKZ128" s="110"/>
      <c r="RLA128" s="110"/>
      <c r="RLB128" s="110"/>
      <c r="RLC128" s="110"/>
      <c r="RLD128" s="110"/>
      <c r="RLE128" s="110"/>
      <c r="RLF128" s="110"/>
      <c r="RLG128" s="110"/>
      <c r="RLH128" s="110"/>
      <c r="RLI128" s="110"/>
      <c r="RLJ128" s="110"/>
      <c r="RLK128" s="110"/>
      <c r="RLL128" s="110"/>
      <c r="RLM128" s="110"/>
      <c r="RLN128" s="110"/>
      <c r="RLO128" s="110"/>
      <c r="RLP128" s="110"/>
      <c r="RLQ128" s="110"/>
      <c r="RLR128" s="110"/>
      <c r="RLS128" s="110"/>
      <c r="RLT128" s="110"/>
      <c r="RLU128" s="110"/>
      <c r="RLV128" s="110"/>
      <c r="RLW128" s="110"/>
      <c r="RLX128" s="110"/>
      <c r="RLY128" s="110"/>
      <c r="RLZ128" s="110"/>
      <c r="RMA128" s="110"/>
      <c r="RMB128" s="110"/>
      <c r="RMC128" s="110"/>
      <c r="RMD128" s="110"/>
      <c r="RME128" s="110"/>
      <c r="RMF128" s="110"/>
      <c r="RMG128" s="110"/>
      <c r="RMH128" s="110"/>
      <c r="RMI128" s="110"/>
      <c r="RMJ128" s="110"/>
      <c r="RMK128" s="110"/>
      <c r="RML128" s="110"/>
      <c r="RMM128" s="110"/>
      <c r="RMN128" s="110"/>
      <c r="RMO128" s="110"/>
      <c r="RMP128" s="110"/>
      <c r="RMQ128" s="110"/>
      <c r="RMR128" s="110"/>
      <c r="RMS128" s="110"/>
      <c r="RMT128" s="110"/>
      <c r="RMU128" s="110"/>
      <c r="RMV128" s="110"/>
      <c r="RMW128" s="110"/>
      <c r="RMX128" s="110"/>
      <c r="RMY128" s="110"/>
      <c r="RMZ128" s="110"/>
      <c r="RNA128" s="110"/>
      <c r="RNB128" s="110"/>
      <c r="RNC128" s="110"/>
      <c r="RND128" s="110"/>
      <c r="RNE128" s="110"/>
      <c r="RNF128" s="110"/>
      <c r="RNG128" s="110"/>
      <c r="RNH128" s="110"/>
      <c r="RNI128" s="110"/>
      <c r="RNJ128" s="110"/>
      <c r="RNK128" s="110"/>
      <c r="RNL128" s="110"/>
      <c r="RNM128" s="110"/>
      <c r="RNN128" s="110"/>
      <c r="RNO128" s="110"/>
      <c r="RNP128" s="110"/>
      <c r="RNQ128" s="110"/>
      <c r="RNR128" s="110"/>
      <c r="RNS128" s="110"/>
      <c r="RNT128" s="110"/>
      <c r="RNU128" s="110"/>
      <c r="RNV128" s="110"/>
      <c r="RNW128" s="110"/>
      <c r="RNX128" s="110"/>
      <c r="RNY128" s="110"/>
      <c r="RNZ128" s="110"/>
      <c r="ROA128" s="110"/>
      <c r="ROB128" s="110"/>
      <c r="ROC128" s="110"/>
      <c r="ROD128" s="110"/>
      <c r="ROE128" s="110"/>
      <c r="ROF128" s="110"/>
      <c r="ROG128" s="110"/>
      <c r="ROH128" s="110"/>
      <c r="ROI128" s="110"/>
      <c r="ROJ128" s="110"/>
      <c r="ROK128" s="110"/>
      <c r="ROL128" s="110"/>
      <c r="ROM128" s="110"/>
      <c r="RON128" s="110"/>
      <c r="ROO128" s="110"/>
      <c r="ROP128" s="110"/>
      <c r="ROQ128" s="110"/>
      <c r="ROR128" s="110"/>
      <c r="ROS128" s="110"/>
      <c r="ROT128" s="110"/>
      <c r="ROU128" s="110"/>
      <c r="ROV128" s="110"/>
      <c r="ROW128" s="110"/>
      <c r="ROX128" s="110"/>
      <c r="ROY128" s="110"/>
      <c r="ROZ128" s="110"/>
      <c r="RPA128" s="110"/>
      <c r="RPB128" s="110"/>
      <c r="RPC128" s="110"/>
      <c r="RPD128" s="110"/>
      <c r="RPE128" s="110"/>
      <c r="RPF128" s="110"/>
      <c r="RPG128" s="110"/>
      <c r="RPH128" s="110"/>
      <c r="RPI128" s="110"/>
      <c r="RPJ128" s="110"/>
      <c r="RPK128" s="110"/>
      <c r="RPL128" s="110"/>
      <c r="RPM128" s="110"/>
      <c r="RPN128" s="110"/>
      <c r="RPO128" s="110"/>
      <c r="RPP128" s="110"/>
      <c r="RPQ128" s="110"/>
      <c r="RPR128" s="110"/>
      <c r="RPS128" s="110"/>
      <c r="RPT128" s="110"/>
      <c r="RPU128" s="110"/>
      <c r="RPV128" s="110"/>
      <c r="RPW128" s="110"/>
      <c r="RPX128" s="110"/>
      <c r="RPY128" s="110"/>
      <c r="RPZ128" s="110"/>
      <c r="RQA128" s="110"/>
      <c r="RQB128" s="110"/>
      <c r="RQC128" s="110"/>
      <c r="RQD128" s="110"/>
      <c r="RQE128" s="110"/>
      <c r="RQF128" s="110"/>
      <c r="RQG128" s="110"/>
      <c r="RQH128" s="110"/>
      <c r="RQI128" s="110"/>
      <c r="RQJ128" s="110"/>
      <c r="RQK128" s="110"/>
      <c r="RQL128" s="110"/>
      <c r="RQM128" s="110"/>
      <c r="RQN128" s="110"/>
      <c r="RQO128" s="110"/>
      <c r="RQP128" s="110"/>
      <c r="RQQ128" s="110"/>
      <c r="RQR128" s="110"/>
      <c r="RQS128" s="110"/>
      <c r="RQT128" s="110"/>
      <c r="RQU128" s="110"/>
      <c r="RQV128" s="110"/>
      <c r="RQW128" s="110"/>
      <c r="RQX128" s="110"/>
      <c r="RQY128" s="110"/>
      <c r="RQZ128" s="110"/>
      <c r="RRA128" s="110"/>
      <c r="RRB128" s="110"/>
      <c r="RRC128" s="110"/>
      <c r="RRD128" s="110"/>
      <c r="RRE128" s="110"/>
      <c r="RRF128" s="110"/>
      <c r="RRG128" s="110"/>
      <c r="RRH128" s="110"/>
      <c r="RRI128" s="110"/>
      <c r="RRJ128" s="110"/>
      <c r="RRK128" s="110"/>
      <c r="RRL128" s="110"/>
      <c r="RRM128" s="110"/>
      <c r="RRN128" s="110"/>
      <c r="RRO128" s="110"/>
      <c r="RRP128" s="110"/>
      <c r="RRQ128" s="110"/>
      <c r="RRR128" s="110"/>
      <c r="RRS128" s="110"/>
      <c r="RRT128" s="110"/>
      <c r="RRU128" s="110"/>
      <c r="RRV128" s="110"/>
      <c r="RRW128" s="110"/>
      <c r="RRX128" s="110"/>
      <c r="RRY128" s="110"/>
      <c r="RRZ128" s="110"/>
      <c r="RSA128" s="110"/>
      <c r="RSB128" s="110"/>
      <c r="RSC128" s="110"/>
      <c r="RSD128" s="110"/>
      <c r="RSE128" s="110"/>
      <c r="RSF128" s="110"/>
      <c r="RSG128" s="110"/>
      <c r="RSH128" s="110"/>
      <c r="RSI128" s="110"/>
      <c r="RSJ128" s="110"/>
      <c r="RSK128" s="110"/>
      <c r="RSL128" s="110"/>
      <c r="RSM128" s="110"/>
      <c r="RSN128" s="110"/>
      <c r="RSO128" s="110"/>
      <c r="RSP128" s="110"/>
      <c r="RSQ128" s="110"/>
      <c r="RSR128" s="110"/>
      <c r="RSS128" s="110"/>
      <c r="RST128" s="110"/>
      <c r="RSU128" s="110"/>
      <c r="RSV128" s="110"/>
      <c r="RSW128" s="110"/>
      <c r="RSX128" s="110"/>
      <c r="RSY128" s="110"/>
      <c r="RSZ128" s="110"/>
      <c r="RTA128" s="110"/>
      <c r="RTB128" s="110"/>
      <c r="RTC128" s="110"/>
      <c r="RTD128" s="110"/>
      <c r="RTE128" s="110"/>
      <c r="RTF128" s="110"/>
      <c r="RTG128" s="110"/>
      <c r="RTH128" s="110"/>
      <c r="RTI128" s="110"/>
      <c r="RTJ128" s="110"/>
      <c r="RTK128" s="110"/>
      <c r="RTL128" s="110"/>
      <c r="RTM128" s="110"/>
      <c r="RTN128" s="110"/>
      <c r="RTO128" s="110"/>
      <c r="RTP128" s="110"/>
      <c r="RTQ128" s="110"/>
      <c r="RTR128" s="110"/>
      <c r="RTS128" s="110"/>
      <c r="RTT128" s="110"/>
      <c r="RTU128" s="110"/>
      <c r="RTV128" s="110"/>
      <c r="RTW128" s="110"/>
      <c r="RTX128" s="110"/>
      <c r="RTY128" s="110"/>
      <c r="RTZ128" s="110"/>
      <c r="RUA128" s="110"/>
      <c r="RUB128" s="110"/>
      <c r="RUC128" s="110"/>
      <c r="RUD128" s="110"/>
      <c r="RUE128" s="110"/>
      <c r="RUF128" s="110"/>
      <c r="RUG128" s="110"/>
      <c r="RUH128" s="110"/>
      <c r="RUI128" s="110"/>
      <c r="RUJ128" s="110"/>
      <c r="RUK128" s="110"/>
      <c r="RUL128" s="110"/>
      <c r="RUM128" s="110"/>
      <c r="RUN128" s="110"/>
      <c r="RUO128" s="110"/>
      <c r="RUP128" s="110"/>
      <c r="RUQ128" s="110"/>
      <c r="RUR128" s="110"/>
      <c r="RUS128" s="110"/>
      <c r="RUT128" s="110"/>
      <c r="RUU128" s="110"/>
      <c r="RUV128" s="110"/>
      <c r="RUW128" s="110"/>
      <c r="RUX128" s="110"/>
      <c r="RUY128" s="110"/>
      <c r="RUZ128" s="110"/>
      <c r="RVA128" s="110"/>
      <c r="RVB128" s="110"/>
      <c r="RVC128" s="110"/>
      <c r="RVD128" s="110"/>
      <c r="RVE128" s="110"/>
      <c r="RVF128" s="110"/>
      <c r="RVG128" s="110"/>
      <c r="RVH128" s="110"/>
      <c r="RVI128" s="110"/>
      <c r="RVJ128" s="110"/>
      <c r="RVK128" s="110"/>
      <c r="RVL128" s="110"/>
      <c r="RVM128" s="110"/>
      <c r="RVN128" s="110"/>
      <c r="RVO128" s="110"/>
      <c r="RVP128" s="110"/>
      <c r="RVQ128" s="110"/>
      <c r="RVR128" s="110"/>
      <c r="RVS128" s="110"/>
      <c r="RVT128" s="110"/>
      <c r="RVU128" s="110"/>
      <c r="RVV128" s="110"/>
      <c r="RVW128" s="110"/>
      <c r="RVX128" s="110"/>
      <c r="RVY128" s="110"/>
      <c r="RVZ128" s="110"/>
      <c r="RWA128" s="110"/>
      <c r="RWB128" s="110"/>
      <c r="RWC128" s="110"/>
      <c r="RWD128" s="110"/>
      <c r="RWE128" s="110"/>
      <c r="RWF128" s="110"/>
      <c r="RWG128" s="110"/>
      <c r="RWH128" s="110"/>
      <c r="RWI128" s="110"/>
      <c r="RWJ128" s="110"/>
      <c r="RWK128" s="110"/>
      <c r="RWL128" s="110"/>
      <c r="RWM128" s="110"/>
      <c r="RWN128" s="110"/>
      <c r="RWO128" s="110"/>
      <c r="RWP128" s="110"/>
      <c r="RWQ128" s="110"/>
      <c r="RWR128" s="110"/>
      <c r="RWS128" s="110"/>
      <c r="RWT128" s="110"/>
      <c r="RWU128" s="110"/>
      <c r="RWV128" s="110"/>
      <c r="RWW128" s="110"/>
      <c r="RWX128" s="110"/>
      <c r="RWY128" s="110"/>
      <c r="RWZ128" s="110"/>
      <c r="RXA128" s="110"/>
      <c r="RXB128" s="110"/>
      <c r="RXC128" s="110"/>
      <c r="RXD128" s="110"/>
      <c r="RXE128" s="110"/>
      <c r="RXF128" s="110"/>
      <c r="RXG128" s="110"/>
      <c r="RXH128" s="110"/>
      <c r="RXI128" s="110"/>
      <c r="RXJ128" s="110"/>
      <c r="RXK128" s="110"/>
      <c r="RXL128" s="110"/>
      <c r="RXM128" s="110"/>
      <c r="RXN128" s="110"/>
      <c r="RXO128" s="110"/>
      <c r="RXP128" s="110"/>
      <c r="RXQ128" s="110"/>
      <c r="RXR128" s="110"/>
      <c r="RXS128" s="110"/>
      <c r="RXT128" s="110"/>
      <c r="RXU128" s="110"/>
      <c r="RXV128" s="110"/>
      <c r="RXW128" s="110"/>
      <c r="RXX128" s="110"/>
      <c r="RXY128" s="110"/>
      <c r="RXZ128" s="110"/>
      <c r="RYA128" s="110"/>
      <c r="RYB128" s="110"/>
      <c r="RYC128" s="110"/>
      <c r="RYD128" s="110"/>
      <c r="RYE128" s="110"/>
      <c r="RYF128" s="110"/>
      <c r="RYG128" s="110"/>
      <c r="RYH128" s="110"/>
      <c r="RYI128" s="110"/>
      <c r="RYJ128" s="110"/>
      <c r="RYK128" s="110"/>
      <c r="RYL128" s="110"/>
      <c r="RYM128" s="110"/>
      <c r="RYN128" s="110"/>
      <c r="RYO128" s="110"/>
      <c r="RYP128" s="110"/>
      <c r="RYQ128" s="110"/>
      <c r="RYR128" s="110"/>
      <c r="RYS128" s="110"/>
      <c r="RYT128" s="110"/>
      <c r="RYU128" s="110"/>
      <c r="RYV128" s="110"/>
      <c r="RYW128" s="110"/>
      <c r="RYX128" s="110"/>
      <c r="RYY128" s="110"/>
      <c r="RYZ128" s="110"/>
      <c r="RZA128" s="110"/>
      <c r="RZB128" s="110"/>
      <c r="RZC128" s="110"/>
      <c r="RZD128" s="110"/>
      <c r="RZE128" s="110"/>
      <c r="RZF128" s="110"/>
      <c r="RZG128" s="110"/>
      <c r="RZH128" s="110"/>
      <c r="RZI128" s="110"/>
      <c r="RZJ128" s="110"/>
      <c r="RZK128" s="110"/>
      <c r="RZL128" s="110"/>
      <c r="RZM128" s="110"/>
      <c r="RZN128" s="110"/>
      <c r="RZO128" s="110"/>
      <c r="RZP128" s="110"/>
      <c r="RZQ128" s="110"/>
      <c r="RZR128" s="110"/>
      <c r="RZS128" s="110"/>
      <c r="RZT128" s="110"/>
      <c r="RZU128" s="110"/>
      <c r="RZV128" s="110"/>
      <c r="RZW128" s="110"/>
      <c r="RZX128" s="110"/>
      <c r="RZY128" s="110"/>
      <c r="RZZ128" s="110"/>
      <c r="SAA128" s="110"/>
      <c r="SAB128" s="110"/>
      <c r="SAC128" s="110"/>
      <c r="SAD128" s="110"/>
      <c r="SAE128" s="110"/>
      <c r="SAF128" s="110"/>
      <c r="SAG128" s="110"/>
      <c r="SAH128" s="110"/>
      <c r="SAI128" s="110"/>
      <c r="SAJ128" s="110"/>
      <c r="SAK128" s="110"/>
      <c r="SAL128" s="110"/>
      <c r="SAM128" s="110"/>
      <c r="SAN128" s="110"/>
      <c r="SAO128" s="110"/>
      <c r="SAP128" s="110"/>
      <c r="SAQ128" s="110"/>
      <c r="SAR128" s="110"/>
      <c r="SAS128" s="110"/>
      <c r="SAT128" s="110"/>
      <c r="SAU128" s="110"/>
      <c r="SAV128" s="110"/>
      <c r="SAW128" s="110"/>
      <c r="SAX128" s="110"/>
      <c r="SAY128" s="110"/>
      <c r="SAZ128" s="110"/>
      <c r="SBA128" s="110"/>
      <c r="SBB128" s="110"/>
      <c r="SBC128" s="110"/>
      <c r="SBD128" s="110"/>
      <c r="SBE128" s="110"/>
      <c r="SBF128" s="110"/>
      <c r="SBG128" s="110"/>
      <c r="SBH128" s="110"/>
      <c r="SBI128" s="110"/>
      <c r="SBJ128" s="110"/>
      <c r="SBK128" s="110"/>
      <c r="SBL128" s="110"/>
      <c r="SBM128" s="110"/>
      <c r="SBN128" s="110"/>
      <c r="SBO128" s="110"/>
      <c r="SBP128" s="110"/>
      <c r="SBQ128" s="110"/>
      <c r="SBR128" s="110"/>
      <c r="SBS128" s="110"/>
      <c r="SBT128" s="110"/>
      <c r="SBU128" s="110"/>
      <c r="SBV128" s="110"/>
      <c r="SBW128" s="110"/>
      <c r="SBX128" s="110"/>
      <c r="SBY128" s="110"/>
      <c r="SBZ128" s="110"/>
      <c r="SCA128" s="110"/>
      <c r="SCB128" s="110"/>
      <c r="SCC128" s="110"/>
      <c r="SCD128" s="110"/>
      <c r="SCE128" s="110"/>
      <c r="SCF128" s="110"/>
      <c r="SCG128" s="110"/>
      <c r="SCH128" s="110"/>
      <c r="SCI128" s="110"/>
      <c r="SCJ128" s="110"/>
      <c r="SCK128" s="110"/>
      <c r="SCL128" s="110"/>
      <c r="SCM128" s="110"/>
      <c r="SCN128" s="110"/>
      <c r="SCO128" s="110"/>
      <c r="SCP128" s="110"/>
      <c r="SCQ128" s="110"/>
      <c r="SCR128" s="110"/>
      <c r="SCS128" s="110"/>
      <c r="SCT128" s="110"/>
      <c r="SCU128" s="110"/>
      <c r="SCV128" s="110"/>
      <c r="SCW128" s="110"/>
      <c r="SCX128" s="110"/>
      <c r="SCY128" s="110"/>
      <c r="SCZ128" s="110"/>
      <c r="SDA128" s="110"/>
      <c r="SDB128" s="110"/>
      <c r="SDC128" s="110"/>
      <c r="SDD128" s="110"/>
      <c r="SDE128" s="110"/>
      <c r="SDF128" s="110"/>
      <c r="SDG128" s="110"/>
      <c r="SDH128" s="110"/>
      <c r="SDI128" s="110"/>
      <c r="SDJ128" s="110"/>
      <c r="SDK128" s="110"/>
      <c r="SDL128" s="110"/>
      <c r="SDM128" s="110"/>
      <c r="SDN128" s="110"/>
      <c r="SDO128" s="110"/>
      <c r="SDP128" s="110"/>
      <c r="SDQ128" s="110"/>
      <c r="SDR128" s="110"/>
      <c r="SDS128" s="110"/>
      <c r="SDT128" s="110"/>
      <c r="SDU128" s="110"/>
      <c r="SDV128" s="110"/>
      <c r="SDW128" s="110"/>
      <c r="SDX128" s="110"/>
      <c r="SDY128" s="110"/>
      <c r="SDZ128" s="110"/>
      <c r="SEA128" s="110"/>
      <c r="SEB128" s="110"/>
      <c r="SEC128" s="110"/>
      <c r="SED128" s="110"/>
      <c r="SEE128" s="110"/>
      <c r="SEF128" s="110"/>
      <c r="SEG128" s="110"/>
      <c r="SEH128" s="110"/>
      <c r="SEI128" s="110"/>
      <c r="SEJ128" s="110"/>
      <c r="SEK128" s="110"/>
      <c r="SEL128" s="110"/>
      <c r="SEM128" s="110"/>
      <c r="SEN128" s="110"/>
      <c r="SEO128" s="110"/>
      <c r="SEP128" s="110"/>
      <c r="SEQ128" s="110"/>
      <c r="SER128" s="110"/>
      <c r="SES128" s="110"/>
      <c r="SET128" s="110"/>
      <c r="SEU128" s="110"/>
      <c r="SEV128" s="110"/>
      <c r="SEW128" s="110"/>
      <c r="SEX128" s="110"/>
      <c r="SEY128" s="110"/>
      <c r="SEZ128" s="110"/>
      <c r="SFA128" s="110"/>
      <c r="SFB128" s="110"/>
      <c r="SFC128" s="110"/>
      <c r="SFD128" s="110"/>
      <c r="SFE128" s="110"/>
      <c r="SFF128" s="110"/>
      <c r="SFG128" s="110"/>
      <c r="SFH128" s="110"/>
      <c r="SFI128" s="110"/>
      <c r="SFJ128" s="110"/>
      <c r="SFK128" s="110"/>
      <c r="SFL128" s="110"/>
      <c r="SFM128" s="110"/>
      <c r="SFN128" s="110"/>
      <c r="SFO128" s="110"/>
      <c r="SFP128" s="110"/>
      <c r="SFQ128" s="110"/>
      <c r="SFR128" s="110"/>
      <c r="SFS128" s="110"/>
      <c r="SFT128" s="110"/>
      <c r="SFU128" s="110"/>
      <c r="SFV128" s="110"/>
      <c r="SFW128" s="110"/>
      <c r="SFX128" s="110"/>
      <c r="SFY128" s="110"/>
      <c r="SFZ128" s="110"/>
      <c r="SGA128" s="110"/>
      <c r="SGB128" s="110"/>
      <c r="SGC128" s="110"/>
      <c r="SGD128" s="110"/>
      <c r="SGE128" s="110"/>
      <c r="SGF128" s="110"/>
      <c r="SGG128" s="110"/>
      <c r="SGH128" s="110"/>
      <c r="SGI128" s="110"/>
      <c r="SGJ128" s="110"/>
      <c r="SGK128" s="110"/>
      <c r="SGL128" s="110"/>
      <c r="SGM128" s="110"/>
      <c r="SGN128" s="110"/>
      <c r="SGO128" s="110"/>
      <c r="SGP128" s="110"/>
      <c r="SGQ128" s="110"/>
      <c r="SGR128" s="110"/>
      <c r="SGS128" s="110"/>
      <c r="SGT128" s="110"/>
      <c r="SGU128" s="110"/>
      <c r="SGV128" s="110"/>
      <c r="SGW128" s="110"/>
      <c r="SGX128" s="110"/>
      <c r="SGY128" s="110"/>
      <c r="SGZ128" s="110"/>
      <c r="SHA128" s="110"/>
      <c r="SHB128" s="110"/>
      <c r="SHC128" s="110"/>
      <c r="SHD128" s="110"/>
      <c r="SHE128" s="110"/>
      <c r="SHF128" s="110"/>
      <c r="SHG128" s="110"/>
      <c r="SHH128" s="110"/>
      <c r="SHI128" s="110"/>
      <c r="SHJ128" s="110"/>
      <c r="SHK128" s="110"/>
      <c r="SHL128" s="110"/>
      <c r="SHM128" s="110"/>
      <c r="SHN128" s="110"/>
      <c r="SHO128" s="110"/>
      <c r="SHP128" s="110"/>
      <c r="SHQ128" s="110"/>
      <c r="SHR128" s="110"/>
      <c r="SHS128" s="110"/>
      <c r="SHT128" s="110"/>
      <c r="SHU128" s="110"/>
      <c r="SHV128" s="110"/>
      <c r="SHW128" s="110"/>
      <c r="SHX128" s="110"/>
      <c r="SHY128" s="110"/>
      <c r="SHZ128" s="110"/>
      <c r="SIA128" s="110"/>
      <c r="SIB128" s="110"/>
      <c r="SIC128" s="110"/>
      <c r="SID128" s="110"/>
      <c r="SIE128" s="110"/>
      <c r="SIF128" s="110"/>
      <c r="SIG128" s="110"/>
      <c r="SIH128" s="110"/>
      <c r="SII128" s="110"/>
      <c r="SIJ128" s="110"/>
      <c r="SIK128" s="110"/>
      <c r="SIL128" s="110"/>
      <c r="SIM128" s="110"/>
      <c r="SIN128" s="110"/>
      <c r="SIO128" s="110"/>
      <c r="SIP128" s="110"/>
      <c r="SIQ128" s="110"/>
      <c r="SIR128" s="110"/>
      <c r="SIS128" s="110"/>
      <c r="SIT128" s="110"/>
      <c r="SIU128" s="110"/>
      <c r="SIV128" s="110"/>
      <c r="SIW128" s="110"/>
      <c r="SIX128" s="110"/>
      <c r="SIY128" s="110"/>
      <c r="SIZ128" s="110"/>
      <c r="SJA128" s="110"/>
      <c r="SJB128" s="110"/>
      <c r="SJC128" s="110"/>
      <c r="SJD128" s="110"/>
      <c r="SJE128" s="110"/>
      <c r="SJF128" s="110"/>
      <c r="SJG128" s="110"/>
      <c r="SJH128" s="110"/>
      <c r="SJI128" s="110"/>
      <c r="SJJ128" s="110"/>
      <c r="SJK128" s="110"/>
      <c r="SJL128" s="110"/>
      <c r="SJM128" s="110"/>
      <c r="SJN128" s="110"/>
      <c r="SJO128" s="110"/>
      <c r="SJP128" s="110"/>
      <c r="SJQ128" s="110"/>
      <c r="SJR128" s="110"/>
      <c r="SJS128" s="110"/>
      <c r="SJT128" s="110"/>
      <c r="SJU128" s="110"/>
      <c r="SJV128" s="110"/>
      <c r="SJW128" s="110"/>
      <c r="SJX128" s="110"/>
      <c r="SJY128" s="110"/>
      <c r="SJZ128" s="110"/>
      <c r="SKA128" s="110"/>
      <c r="SKB128" s="110"/>
      <c r="SKC128" s="110"/>
      <c r="SKD128" s="110"/>
      <c r="SKE128" s="110"/>
      <c r="SKF128" s="110"/>
      <c r="SKG128" s="110"/>
      <c r="SKH128" s="110"/>
      <c r="SKI128" s="110"/>
      <c r="SKJ128" s="110"/>
      <c r="SKK128" s="110"/>
      <c r="SKL128" s="110"/>
      <c r="SKM128" s="110"/>
      <c r="SKN128" s="110"/>
      <c r="SKO128" s="110"/>
      <c r="SKP128" s="110"/>
      <c r="SKQ128" s="110"/>
      <c r="SKR128" s="110"/>
      <c r="SKS128" s="110"/>
      <c r="SKT128" s="110"/>
      <c r="SKU128" s="110"/>
      <c r="SKV128" s="110"/>
      <c r="SKW128" s="110"/>
      <c r="SKX128" s="110"/>
      <c r="SKY128" s="110"/>
      <c r="SKZ128" s="110"/>
      <c r="SLA128" s="110"/>
      <c r="SLB128" s="110"/>
      <c r="SLC128" s="110"/>
      <c r="SLD128" s="110"/>
      <c r="SLE128" s="110"/>
      <c r="SLF128" s="110"/>
      <c r="SLG128" s="110"/>
      <c r="SLH128" s="110"/>
      <c r="SLI128" s="110"/>
      <c r="SLJ128" s="110"/>
      <c r="SLK128" s="110"/>
      <c r="SLL128" s="110"/>
      <c r="SLM128" s="110"/>
      <c r="SLN128" s="110"/>
      <c r="SLO128" s="110"/>
      <c r="SLP128" s="110"/>
      <c r="SLQ128" s="110"/>
      <c r="SLR128" s="110"/>
      <c r="SLS128" s="110"/>
      <c r="SLT128" s="110"/>
      <c r="SLU128" s="110"/>
      <c r="SLV128" s="110"/>
      <c r="SLW128" s="110"/>
      <c r="SLX128" s="110"/>
      <c r="SLY128" s="110"/>
      <c r="SLZ128" s="110"/>
      <c r="SMA128" s="110"/>
      <c r="SMB128" s="110"/>
      <c r="SMC128" s="110"/>
      <c r="SMD128" s="110"/>
      <c r="SME128" s="110"/>
      <c r="SMF128" s="110"/>
      <c r="SMG128" s="110"/>
      <c r="SMH128" s="110"/>
      <c r="SMI128" s="110"/>
      <c r="SMJ128" s="110"/>
      <c r="SMK128" s="110"/>
      <c r="SML128" s="110"/>
      <c r="SMM128" s="110"/>
      <c r="SMN128" s="110"/>
      <c r="SMO128" s="110"/>
      <c r="SMP128" s="110"/>
      <c r="SMQ128" s="110"/>
      <c r="SMR128" s="110"/>
      <c r="SMS128" s="110"/>
      <c r="SMT128" s="110"/>
      <c r="SMU128" s="110"/>
      <c r="SMV128" s="110"/>
      <c r="SMW128" s="110"/>
      <c r="SMX128" s="110"/>
      <c r="SMY128" s="110"/>
      <c r="SMZ128" s="110"/>
      <c r="SNA128" s="110"/>
      <c r="SNB128" s="110"/>
      <c r="SNC128" s="110"/>
      <c r="SND128" s="110"/>
      <c r="SNE128" s="110"/>
      <c r="SNF128" s="110"/>
      <c r="SNG128" s="110"/>
      <c r="SNH128" s="110"/>
      <c r="SNI128" s="110"/>
      <c r="SNJ128" s="110"/>
      <c r="SNK128" s="110"/>
      <c r="SNL128" s="110"/>
      <c r="SNM128" s="110"/>
      <c r="SNN128" s="110"/>
      <c r="SNO128" s="110"/>
      <c r="SNP128" s="110"/>
      <c r="SNQ128" s="110"/>
      <c r="SNR128" s="110"/>
      <c r="SNS128" s="110"/>
      <c r="SNT128" s="110"/>
      <c r="SNU128" s="110"/>
      <c r="SNV128" s="110"/>
      <c r="SNW128" s="110"/>
      <c r="SNX128" s="110"/>
      <c r="SNY128" s="110"/>
      <c r="SNZ128" s="110"/>
      <c r="SOA128" s="110"/>
      <c r="SOB128" s="110"/>
      <c r="SOC128" s="110"/>
      <c r="SOD128" s="110"/>
      <c r="SOE128" s="110"/>
      <c r="SOF128" s="110"/>
      <c r="SOG128" s="110"/>
      <c r="SOH128" s="110"/>
      <c r="SOI128" s="110"/>
      <c r="SOJ128" s="110"/>
      <c r="SOK128" s="110"/>
      <c r="SOL128" s="110"/>
      <c r="SOM128" s="110"/>
      <c r="SON128" s="110"/>
      <c r="SOO128" s="110"/>
      <c r="SOP128" s="110"/>
      <c r="SOQ128" s="110"/>
      <c r="SOR128" s="110"/>
      <c r="SOS128" s="110"/>
      <c r="SOT128" s="110"/>
      <c r="SOU128" s="110"/>
      <c r="SOV128" s="110"/>
      <c r="SOW128" s="110"/>
      <c r="SOX128" s="110"/>
      <c r="SOY128" s="110"/>
      <c r="SOZ128" s="110"/>
      <c r="SPA128" s="110"/>
      <c r="SPB128" s="110"/>
      <c r="SPC128" s="110"/>
      <c r="SPD128" s="110"/>
      <c r="SPE128" s="110"/>
      <c r="SPF128" s="110"/>
      <c r="SPG128" s="110"/>
      <c r="SPH128" s="110"/>
      <c r="SPI128" s="110"/>
      <c r="SPJ128" s="110"/>
      <c r="SPK128" s="110"/>
      <c r="SPL128" s="110"/>
      <c r="SPM128" s="110"/>
      <c r="SPN128" s="110"/>
      <c r="SPO128" s="110"/>
      <c r="SPP128" s="110"/>
      <c r="SPQ128" s="110"/>
      <c r="SPR128" s="110"/>
      <c r="SPS128" s="110"/>
      <c r="SPT128" s="110"/>
      <c r="SPU128" s="110"/>
      <c r="SPV128" s="110"/>
      <c r="SPW128" s="110"/>
      <c r="SPX128" s="110"/>
      <c r="SPY128" s="110"/>
      <c r="SPZ128" s="110"/>
      <c r="SQA128" s="110"/>
      <c r="SQB128" s="110"/>
      <c r="SQC128" s="110"/>
      <c r="SQD128" s="110"/>
      <c r="SQE128" s="110"/>
      <c r="SQF128" s="110"/>
      <c r="SQG128" s="110"/>
      <c r="SQH128" s="110"/>
      <c r="SQI128" s="110"/>
      <c r="SQJ128" s="110"/>
      <c r="SQK128" s="110"/>
      <c r="SQL128" s="110"/>
      <c r="SQM128" s="110"/>
      <c r="SQN128" s="110"/>
      <c r="SQO128" s="110"/>
      <c r="SQP128" s="110"/>
      <c r="SQQ128" s="110"/>
      <c r="SQR128" s="110"/>
      <c r="SQS128" s="110"/>
      <c r="SQT128" s="110"/>
      <c r="SQU128" s="110"/>
      <c r="SQV128" s="110"/>
      <c r="SQW128" s="110"/>
      <c r="SQX128" s="110"/>
      <c r="SQY128" s="110"/>
      <c r="SQZ128" s="110"/>
      <c r="SRA128" s="110"/>
      <c r="SRB128" s="110"/>
      <c r="SRC128" s="110"/>
      <c r="SRD128" s="110"/>
      <c r="SRE128" s="110"/>
      <c r="SRF128" s="110"/>
      <c r="SRG128" s="110"/>
      <c r="SRH128" s="110"/>
      <c r="SRI128" s="110"/>
      <c r="SRJ128" s="110"/>
      <c r="SRK128" s="110"/>
      <c r="SRL128" s="110"/>
      <c r="SRM128" s="110"/>
      <c r="SRN128" s="110"/>
      <c r="SRO128" s="110"/>
      <c r="SRP128" s="110"/>
      <c r="SRQ128" s="110"/>
      <c r="SRR128" s="110"/>
      <c r="SRS128" s="110"/>
      <c r="SRT128" s="110"/>
      <c r="SRU128" s="110"/>
      <c r="SRV128" s="110"/>
      <c r="SRW128" s="110"/>
      <c r="SRX128" s="110"/>
      <c r="SRY128" s="110"/>
      <c r="SRZ128" s="110"/>
      <c r="SSA128" s="110"/>
      <c r="SSB128" s="110"/>
      <c r="SSC128" s="110"/>
      <c r="SSD128" s="110"/>
      <c r="SSE128" s="110"/>
      <c r="SSF128" s="110"/>
      <c r="SSG128" s="110"/>
      <c r="SSH128" s="110"/>
      <c r="SSI128" s="110"/>
      <c r="SSJ128" s="110"/>
      <c r="SSK128" s="110"/>
      <c r="SSL128" s="110"/>
      <c r="SSM128" s="110"/>
      <c r="SSN128" s="110"/>
      <c r="SSO128" s="110"/>
      <c r="SSP128" s="110"/>
      <c r="SSQ128" s="110"/>
      <c r="SSR128" s="110"/>
      <c r="SSS128" s="110"/>
      <c r="SST128" s="110"/>
      <c r="SSU128" s="110"/>
      <c r="SSV128" s="110"/>
      <c r="SSW128" s="110"/>
      <c r="SSX128" s="110"/>
      <c r="SSY128" s="110"/>
      <c r="SSZ128" s="110"/>
      <c r="STA128" s="110"/>
      <c r="STB128" s="110"/>
      <c r="STC128" s="110"/>
      <c r="STD128" s="110"/>
      <c r="STE128" s="110"/>
      <c r="STF128" s="110"/>
      <c r="STG128" s="110"/>
      <c r="STH128" s="110"/>
      <c r="STI128" s="110"/>
      <c r="STJ128" s="110"/>
      <c r="STK128" s="110"/>
      <c r="STL128" s="110"/>
      <c r="STM128" s="110"/>
      <c r="STN128" s="110"/>
      <c r="STO128" s="110"/>
      <c r="STP128" s="110"/>
      <c r="STQ128" s="110"/>
      <c r="STR128" s="110"/>
      <c r="STS128" s="110"/>
      <c r="STT128" s="110"/>
      <c r="STU128" s="110"/>
      <c r="STV128" s="110"/>
      <c r="STW128" s="110"/>
      <c r="STX128" s="110"/>
      <c r="STY128" s="110"/>
      <c r="STZ128" s="110"/>
      <c r="SUA128" s="110"/>
      <c r="SUB128" s="110"/>
      <c r="SUC128" s="110"/>
      <c r="SUD128" s="110"/>
      <c r="SUE128" s="110"/>
      <c r="SUF128" s="110"/>
      <c r="SUG128" s="110"/>
      <c r="SUH128" s="110"/>
      <c r="SUI128" s="110"/>
      <c r="SUJ128" s="110"/>
      <c r="SUK128" s="110"/>
      <c r="SUL128" s="110"/>
      <c r="SUM128" s="110"/>
      <c r="SUN128" s="110"/>
      <c r="SUO128" s="110"/>
      <c r="SUP128" s="110"/>
      <c r="SUQ128" s="110"/>
      <c r="SUR128" s="110"/>
      <c r="SUS128" s="110"/>
      <c r="SUT128" s="110"/>
      <c r="SUU128" s="110"/>
      <c r="SUV128" s="110"/>
      <c r="SUW128" s="110"/>
      <c r="SUX128" s="110"/>
      <c r="SUY128" s="110"/>
      <c r="SUZ128" s="110"/>
      <c r="SVA128" s="110"/>
      <c r="SVB128" s="110"/>
      <c r="SVC128" s="110"/>
      <c r="SVD128" s="110"/>
      <c r="SVE128" s="110"/>
      <c r="SVF128" s="110"/>
      <c r="SVG128" s="110"/>
      <c r="SVH128" s="110"/>
      <c r="SVI128" s="110"/>
      <c r="SVJ128" s="110"/>
      <c r="SVK128" s="110"/>
      <c r="SVL128" s="110"/>
      <c r="SVM128" s="110"/>
      <c r="SVN128" s="110"/>
      <c r="SVO128" s="110"/>
      <c r="SVP128" s="110"/>
      <c r="SVQ128" s="110"/>
      <c r="SVR128" s="110"/>
      <c r="SVS128" s="110"/>
      <c r="SVT128" s="110"/>
      <c r="SVU128" s="110"/>
      <c r="SVV128" s="110"/>
      <c r="SVW128" s="110"/>
      <c r="SVX128" s="110"/>
      <c r="SVY128" s="110"/>
      <c r="SVZ128" s="110"/>
      <c r="SWA128" s="110"/>
      <c r="SWB128" s="110"/>
      <c r="SWC128" s="110"/>
      <c r="SWD128" s="110"/>
      <c r="SWE128" s="110"/>
      <c r="SWF128" s="110"/>
      <c r="SWG128" s="110"/>
      <c r="SWH128" s="110"/>
      <c r="SWI128" s="110"/>
      <c r="SWJ128" s="110"/>
      <c r="SWK128" s="110"/>
      <c r="SWL128" s="110"/>
      <c r="SWM128" s="110"/>
      <c r="SWN128" s="110"/>
      <c r="SWO128" s="110"/>
      <c r="SWP128" s="110"/>
      <c r="SWQ128" s="110"/>
      <c r="SWR128" s="110"/>
      <c r="SWS128" s="110"/>
      <c r="SWT128" s="110"/>
      <c r="SWU128" s="110"/>
      <c r="SWV128" s="110"/>
      <c r="SWW128" s="110"/>
      <c r="SWX128" s="110"/>
      <c r="SWY128" s="110"/>
      <c r="SWZ128" s="110"/>
      <c r="SXA128" s="110"/>
      <c r="SXB128" s="110"/>
      <c r="SXC128" s="110"/>
      <c r="SXD128" s="110"/>
      <c r="SXE128" s="110"/>
      <c r="SXF128" s="110"/>
      <c r="SXG128" s="110"/>
      <c r="SXH128" s="110"/>
      <c r="SXI128" s="110"/>
      <c r="SXJ128" s="110"/>
      <c r="SXK128" s="110"/>
      <c r="SXL128" s="110"/>
      <c r="SXM128" s="110"/>
      <c r="SXN128" s="110"/>
      <c r="SXO128" s="110"/>
      <c r="SXP128" s="110"/>
      <c r="SXQ128" s="110"/>
      <c r="SXR128" s="110"/>
      <c r="SXS128" s="110"/>
      <c r="SXT128" s="110"/>
      <c r="SXU128" s="110"/>
      <c r="SXV128" s="110"/>
      <c r="SXW128" s="110"/>
      <c r="SXX128" s="110"/>
      <c r="SXY128" s="110"/>
      <c r="SXZ128" s="110"/>
      <c r="SYA128" s="110"/>
      <c r="SYB128" s="110"/>
      <c r="SYC128" s="110"/>
      <c r="SYD128" s="110"/>
      <c r="SYE128" s="110"/>
      <c r="SYF128" s="110"/>
      <c r="SYG128" s="110"/>
      <c r="SYH128" s="110"/>
      <c r="SYI128" s="110"/>
      <c r="SYJ128" s="110"/>
      <c r="SYK128" s="110"/>
      <c r="SYL128" s="110"/>
      <c r="SYM128" s="110"/>
      <c r="SYN128" s="110"/>
      <c r="SYO128" s="110"/>
      <c r="SYP128" s="110"/>
      <c r="SYQ128" s="110"/>
      <c r="SYR128" s="110"/>
      <c r="SYS128" s="110"/>
      <c r="SYT128" s="110"/>
      <c r="SYU128" s="110"/>
      <c r="SYV128" s="110"/>
      <c r="SYW128" s="110"/>
      <c r="SYX128" s="110"/>
      <c r="SYY128" s="110"/>
      <c r="SYZ128" s="110"/>
      <c r="SZA128" s="110"/>
      <c r="SZB128" s="110"/>
      <c r="SZC128" s="110"/>
      <c r="SZD128" s="110"/>
      <c r="SZE128" s="110"/>
      <c r="SZF128" s="110"/>
      <c r="SZG128" s="110"/>
      <c r="SZH128" s="110"/>
      <c r="SZI128" s="110"/>
      <c r="SZJ128" s="110"/>
      <c r="SZK128" s="110"/>
      <c r="SZL128" s="110"/>
      <c r="SZM128" s="110"/>
      <c r="SZN128" s="110"/>
      <c r="SZO128" s="110"/>
      <c r="SZP128" s="110"/>
      <c r="SZQ128" s="110"/>
      <c r="SZR128" s="110"/>
      <c r="SZS128" s="110"/>
      <c r="SZT128" s="110"/>
      <c r="SZU128" s="110"/>
      <c r="SZV128" s="110"/>
      <c r="SZW128" s="110"/>
      <c r="SZX128" s="110"/>
      <c r="SZY128" s="110"/>
      <c r="SZZ128" s="110"/>
      <c r="TAA128" s="110"/>
      <c r="TAB128" s="110"/>
      <c r="TAC128" s="110"/>
      <c r="TAD128" s="110"/>
      <c r="TAE128" s="110"/>
      <c r="TAF128" s="110"/>
      <c r="TAG128" s="110"/>
      <c r="TAH128" s="110"/>
      <c r="TAI128" s="110"/>
      <c r="TAJ128" s="110"/>
      <c r="TAK128" s="110"/>
      <c r="TAL128" s="110"/>
      <c r="TAM128" s="110"/>
      <c r="TAN128" s="110"/>
      <c r="TAO128" s="110"/>
      <c r="TAP128" s="110"/>
      <c r="TAQ128" s="110"/>
      <c r="TAR128" s="110"/>
      <c r="TAS128" s="110"/>
      <c r="TAT128" s="110"/>
      <c r="TAU128" s="110"/>
      <c r="TAV128" s="110"/>
      <c r="TAW128" s="110"/>
      <c r="TAX128" s="110"/>
      <c r="TAY128" s="110"/>
      <c r="TAZ128" s="110"/>
      <c r="TBA128" s="110"/>
      <c r="TBB128" s="110"/>
      <c r="TBC128" s="110"/>
      <c r="TBD128" s="110"/>
      <c r="TBE128" s="110"/>
      <c r="TBF128" s="110"/>
      <c r="TBG128" s="110"/>
      <c r="TBH128" s="110"/>
      <c r="TBI128" s="110"/>
      <c r="TBJ128" s="110"/>
      <c r="TBK128" s="110"/>
      <c r="TBL128" s="110"/>
      <c r="TBM128" s="110"/>
      <c r="TBN128" s="110"/>
      <c r="TBO128" s="110"/>
      <c r="TBP128" s="110"/>
      <c r="TBQ128" s="110"/>
      <c r="TBR128" s="110"/>
      <c r="TBS128" s="110"/>
      <c r="TBT128" s="110"/>
      <c r="TBU128" s="110"/>
      <c r="TBV128" s="110"/>
      <c r="TBW128" s="110"/>
      <c r="TBX128" s="110"/>
      <c r="TBY128" s="110"/>
      <c r="TBZ128" s="110"/>
      <c r="TCA128" s="110"/>
      <c r="TCB128" s="110"/>
      <c r="TCC128" s="110"/>
      <c r="TCD128" s="110"/>
      <c r="TCE128" s="110"/>
      <c r="TCF128" s="110"/>
      <c r="TCG128" s="110"/>
      <c r="TCH128" s="110"/>
      <c r="TCI128" s="110"/>
      <c r="TCJ128" s="110"/>
      <c r="TCK128" s="110"/>
      <c r="TCL128" s="110"/>
      <c r="TCM128" s="110"/>
      <c r="TCN128" s="110"/>
      <c r="TCO128" s="110"/>
      <c r="TCP128" s="110"/>
      <c r="TCQ128" s="110"/>
      <c r="TCR128" s="110"/>
      <c r="TCS128" s="110"/>
      <c r="TCT128" s="110"/>
      <c r="TCU128" s="110"/>
      <c r="TCV128" s="110"/>
      <c r="TCW128" s="110"/>
      <c r="TCX128" s="110"/>
      <c r="TCY128" s="110"/>
      <c r="TCZ128" s="110"/>
      <c r="TDA128" s="110"/>
      <c r="TDB128" s="110"/>
      <c r="TDC128" s="110"/>
      <c r="TDD128" s="110"/>
      <c r="TDE128" s="110"/>
      <c r="TDF128" s="110"/>
      <c r="TDG128" s="110"/>
      <c r="TDH128" s="110"/>
      <c r="TDI128" s="110"/>
      <c r="TDJ128" s="110"/>
      <c r="TDK128" s="110"/>
      <c r="TDL128" s="110"/>
      <c r="TDM128" s="110"/>
      <c r="TDN128" s="110"/>
      <c r="TDO128" s="110"/>
      <c r="TDP128" s="110"/>
      <c r="TDQ128" s="110"/>
      <c r="TDR128" s="110"/>
      <c r="TDS128" s="110"/>
      <c r="TDT128" s="110"/>
      <c r="TDU128" s="110"/>
      <c r="TDV128" s="110"/>
      <c r="TDW128" s="110"/>
      <c r="TDX128" s="110"/>
      <c r="TDY128" s="110"/>
      <c r="TDZ128" s="110"/>
      <c r="TEA128" s="110"/>
      <c r="TEB128" s="110"/>
      <c r="TEC128" s="110"/>
      <c r="TED128" s="110"/>
      <c r="TEE128" s="110"/>
      <c r="TEF128" s="110"/>
      <c r="TEG128" s="110"/>
      <c r="TEH128" s="110"/>
      <c r="TEI128" s="110"/>
      <c r="TEJ128" s="110"/>
      <c r="TEK128" s="110"/>
      <c r="TEL128" s="110"/>
      <c r="TEM128" s="110"/>
      <c r="TEN128" s="110"/>
      <c r="TEO128" s="110"/>
      <c r="TEP128" s="110"/>
      <c r="TEQ128" s="110"/>
      <c r="TER128" s="110"/>
      <c r="TES128" s="110"/>
      <c r="TET128" s="110"/>
      <c r="TEU128" s="110"/>
      <c r="TEV128" s="110"/>
      <c r="TEW128" s="110"/>
      <c r="TEX128" s="110"/>
      <c r="TEY128" s="110"/>
      <c r="TEZ128" s="110"/>
      <c r="TFA128" s="110"/>
      <c r="TFB128" s="110"/>
      <c r="TFC128" s="110"/>
      <c r="TFD128" s="110"/>
      <c r="TFE128" s="110"/>
      <c r="TFF128" s="110"/>
      <c r="TFG128" s="110"/>
      <c r="TFH128" s="110"/>
      <c r="TFI128" s="110"/>
      <c r="TFJ128" s="110"/>
      <c r="TFK128" s="110"/>
      <c r="TFL128" s="110"/>
      <c r="TFM128" s="110"/>
      <c r="TFN128" s="110"/>
      <c r="TFO128" s="110"/>
      <c r="TFP128" s="110"/>
      <c r="TFQ128" s="110"/>
      <c r="TFR128" s="110"/>
      <c r="TFS128" s="110"/>
      <c r="TFT128" s="110"/>
      <c r="TFU128" s="110"/>
      <c r="TFV128" s="110"/>
      <c r="TFW128" s="110"/>
      <c r="TFX128" s="110"/>
      <c r="TFY128" s="110"/>
      <c r="TFZ128" s="110"/>
      <c r="TGA128" s="110"/>
      <c r="TGB128" s="110"/>
      <c r="TGC128" s="110"/>
      <c r="TGD128" s="110"/>
      <c r="TGE128" s="110"/>
      <c r="TGF128" s="110"/>
      <c r="TGG128" s="110"/>
      <c r="TGH128" s="110"/>
      <c r="TGI128" s="110"/>
      <c r="TGJ128" s="110"/>
      <c r="TGK128" s="110"/>
      <c r="TGL128" s="110"/>
      <c r="TGM128" s="110"/>
      <c r="TGN128" s="110"/>
      <c r="TGO128" s="110"/>
      <c r="TGP128" s="110"/>
      <c r="TGQ128" s="110"/>
      <c r="TGR128" s="110"/>
      <c r="TGS128" s="110"/>
      <c r="TGT128" s="110"/>
      <c r="TGU128" s="110"/>
      <c r="TGV128" s="110"/>
      <c r="TGW128" s="110"/>
      <c r="TGX128" s="110"/>
      <c r="TGY128" s="110"/>
      <c r="TGZ128" s="110"/>
      <c r="THA128" s="110"/>
      <c r="THB128" s="110"/>
      <c r="THC128" s="110"/>
      <c r="THD128" s="110"/>
      <c r="THE128" s="110"/>
      <c r="THF128" s="110"/>
      <c r="THG128" s="110"/>
      <c r="THH128" s="110"/>
      <c r="THI128" s="110"/>
      <c r="THJ128" s="110"/>
      <c r="THK128" s="110"/>
      <c r="THL128" s="110"/>
      <c r="THM128" s="110"/>
      <c r="THN128" s="110"/>
      <c r="THO128" s="110"/>
      <c r="THP128" s="110"/>
      <c r="THQ128" s="110"/>
      <c r="THR128" s="110"/>
      <c r="THS128" s="110"/>
      <c r="THT128" s="110"/>
      <c r="THU128" s="110"/>
      <c r="THV128" s="110"/>
      <c r="THW128" s="110"/>
      <c r="THX128" s="110"/>
      <c r="THY128" s="110"/>
      <c r="THZ128" s="110"/>
      <c r="TIA128" s="110"/>
      <c r="TIB128" s="110"/>
      <c r="TIC128" s="110"/>
      <c r="TID128" s="110"/>
      <c r="TIE128" s="110"/>
      <c r="TIF128" s="110"/>
      <c r="TIG128" s="110"/>
      <c r="TIH128" s="110"/>
      <c r="TII128" s="110"/>
      <c r="TIJ128" s="110"/>
      <c r="TIK128" s="110"/>
      <c r="TIL128" s="110"/>
      <c r="TIM128" s="110"/>
      <c r="TIN128" s="110"/>
      <c r="TIO128" s="110"/>
      <c r="TIP128" s="110"/>
      <c r="TIQ128" s="110"/>
      <c r="TIR128" s="110"/>
      <c r="TIS128" s="110"/>
      <c r="TIT128" s="110"/>
      <c r="TIU128" s="110"/>
      <c r="TIV128" s="110"/>
      <c r="TIW128" s="110"/>
      <c r="TIX128" s="110"/>
      <c r="TIY128" s="110"/>
      <c r="TIZ128" s="110"/>
      <c r="TJA128" s="110"/>
      <c r="TJB128" s="110"/>
      <c r="TJC128" s="110"/>
      <c r="TJD128" s="110"/>
      <c r="TJE128" s="110"/>
      <c r="TJF128" s="110"/>
      <c r="TJG128" s="110"/>
      <c r="TJH128" s="110"/>
      <c r="TJI128" s="110"/>
      <c r="TJJ128" s="110"/>
      <c r="TJK128" s="110"/>
      <c r="TJL128" s="110"/>
      <c r="TJM128" s="110"/>
      <c r="TJN128" s="110"/>
      <c r="TJO128" s="110"/>
      <c r="TJP128" s="110"/>
      <c r="TJQ128" s="110"/>
      <c r="TJR128" s="110"/>
      <c r="TJS128" s="110"/>
      <c r="TJT128" s="110"/>
      <c r="TJU128" s="110"/>
      <c r="TJV128" s="110"/>
      <c r="TJW128" s="110"/>
      <c r="TJX128" s="110"/>
      <c r="TJY128" s="110"/>
      <c r="TJZ128" s="110"/>
      <c r="TKA128" s="110"/>
      <c r="TKB128" s="110"/>
      <c r="TKC128" s="110"/>
      <c r="TKD128" s="110"/>
      <c r="TKE128" s="110"/>
      <c r="TKF128" s="110"/>
      <c r="TKG128" s="110"/>
      <c r="TKH128" s="110"/>
      <c r="TKI128" s="110"/>
      <c r="TKJ128" s="110"/>
      <c r="TKK128" s="110"/>
      <c r="TKL128" s="110"/>
      <c r="TKM128" s="110"/>
      <c r="TKN128" s="110"/>
      <c r="TKO128" s="110"/>
      <c r="TKP128" s="110"/>
      <c r="TKQ128" s="110"/>
      <c r="TKR128" s="110"/>
      <c r="TKS128" s="110"/>
      <c r="TKT128" s="110"/>
      <c r="TKU128" s="110"/>
      <c r="TKV128" s="110"/>
      <c r="TKW128" s="110"/>
      <c r="TKX128" s="110"/>
      <c r="TKY128" s="110"/>
      <c r="TKZ128" s="110"/>
      <c r="TLA128" s="110"/>
      <c r="TLB128" s="110"/>
      <c r="TLC128" s="110"/>
      <c r="TLD128" s="110"/>
      <c r="TLE128" s="110"/>
      <c r="TLF128" s="110"/>
      <c r="TLG128" s="110"/>
      <c r="TLH128" s="110"/>
      <c r="TLI128" s="110"/>
      <c r="TLJ128" s="110"/>
      <c r="TLK128" s="110"/>
      <c r="TLL128" s="110"/>
      <c r="TLM128" s="110"/>
      <c r="TLN128" s="110"/>
      <c r="TLO128" s="110"/>
      <c r="TLP128" s="110"/>
      <c r="TLQ128" s="110"/>
      <c r="TLR128" s="110"/>
      <c r="TLS128" s="110"/>
      <c r="TLT128" s="110"/>
      <c r="TLU128" s="110"/>
      <c r="TLV128" s="110"/>
      <c r="TLW128" s="110"/>
      <c r="TLX128" s="110"/>
      <c r="TLY128" s="110"/>
      <c r="TLZ128" s="110"/>
      <c r="TMA128" s="110"/>
      <c r="TMB128" s="110"/>
      <c r="TMC128" s="110"/>
      <c r="TMD128" s="110"/>
      <c r="TME128" s="110"/>
      <c r="TMF128" s="110"/>
      <c r="TMG128" s="110"/>
      <c r="TMH128" s="110"/>
      <c r="TMI128" s="110"/>
      <c r="TMJ128" s="110"/>
      <c r="TMK128" s="110"/>
      <c r="TML128" s="110"/>
      <c r="TMM128" s="110"/>
      <c r="TMN128" s="110"/>
      <c r="TMO128" s="110"/>
      <c r="TMP128" s="110"/>
      <c r="TMQ128" s="110"/>
      <c r="TMR128" s="110"/>
      <c r="TMS128" s="110"/>
      <c r="TMT128" s="110"/>
      <c r="TMU128" s="110"/>
      <c r="TMV128" s="110"/>
      <c r="TMW128" s="110"/>
      <c r="TMX128" s="110"/>
      <c r="TMY128" s="110"/>
      <c r="TMZ128" s="110"/>
      <c r="TNA128" s="110"/>
      <c r="TNB128" s="110"/>
      <c r="TNC128" s="110"/>
      <c r="TND128" s="110"/>
      <c r="TNE128" s="110"/>
      <c r="TNF128" s="110"/>
      <c r="TNG128" s="110"/>
      <c r="TNH128" s="110"/>
      <c r="TNI128" s="110"/>
      <c r="TNJ128" s="110"/>
      <c r="TNK128" s="110"/>
      <c r="TNL128" s="110"/>
      <c r="TNM128" s="110"/>
      <c r="TNN128" s="110"/>
      <c r="TNO128" s="110"/>
      <c r="TNP128" s="110"/>
      <c r="TNQ128" s="110"/>
      <c r="TNR128" s="110"/>
      <c r="TNS128" s="110"/>
      <c r="TNT128" s="110"/>
      <c r="TNU128" s="110"/>
      <c r="TNV128" s="110"/>
      <c r="TNW128" s="110"/>
      <c r="TNX128" s="110"/>
      <c r="TNY128" s="110"/>
      <c r="TNZ128" s="110"/>
      <c r="TOA128" s="110"/>
      <c r="TOB128" s="110"/>
      <c r="TOC128" s="110"/>
      <c r="TOD128" s="110"/>
      <c r="TOE128" s="110"/>
      <c r="TOF128" s="110"/>
      <c r="TOG128" s="110"/>
      <c r="TOH128" s="110"/>
      <c r="TOI128" s="110"/>
      <c r="TOJ128" s="110"/>
      <c r="TOK128" s="110"/>
      <c r="TOL128" s="110"/>
      <c r="TOM128" s="110"/>
      <c r="TON128" s="110"/>
      <c r="TOO128" s="110"/>
      <c r="TOP128" s="110"/>
      <c r="TOQ128" s="110"/>
      <c r="TOR128" s="110"/>
      <c r="TOS128" s="110"/>
      <c r="TOT128" s="110"/>
      <c r="TOU128" s="110"/>
      <c r="TOV128" s="110"/>
      <c r="TOW128" s="110"/>
      <c r="TOX128" s="110"/>
      <c r="TOY128" s="110"/>
      <c r="TOZ128" s="110"/>
      <c r="TPA128" s="110"/>
      <c r="TPB128" s="110"/>
      <c r="TPC128" s="110"/>
      <c r="TPD128" s="110"/>
      <c r="TPE128" s="110"/>
      <c r="TPF128" s="110"/>
      <c r="TPG128" s="110"/>
      <c r="TPH128" s="110"/>
      <c r="TPI128" s="110"/>
      <c r="TPJ128" s="110"/>
      <c r="TPK128" s="110"/>
      <c r="TPL128" s="110"/>
      <c r="TPM128" s="110"/>
      <c r="TPN128" s="110"/>
      <c r="TPO128" s="110"/>
      <c r="TPP128" s="110"/>
      <c r="TPQ128" s="110"/>
      <c r="TPR128" s="110"/>
      <c r="TPS128" s="110"/>
      <c r="TPT128" s="110"/>
      <c r="TPU128" s="110"/>
      <c r="TPV128" s="110"/>
      <c r="TPW128" s="110"/>
      <c r="TPX128" s="110"/>
      <c r="TPY128" s="110"/>
      <c r="TPZ128" s="110"/>
      <c r="TQA128" s="110"/>
      <c r="TQB128" s="110"/>
      <c r="TQC128" s="110"/>
      <c r="TQD128" s="110"/>
      <c r="TQE128" s="110"/>
      <c r="TQF128" s="110"/>
      <c r="TQG128" s="110"/>
      <c r="TQH128" s="110"/>
      <c r="TQI128" s="110"/>
      <c r="TQJ128" s="110"/>
      <c r="TQK128" s="110"/>
      <c r="TQL128" s="110"/>
      <c r="TQM128" s="110"/>
      <c r="TQN128" s="110"/>
      <c r="TQO128" s="110"/>
      <c r="TQP128" s="110"/>
      <c r="TQQ128" s="110"/>
      <c r="TQR128" s="110"/>
      <c r="TQS128" s="110"/>
      <c r="TQT128" s="110"/>
      <c r="TQU128" s="110"/>
      <c r="TQV128" s="110"/>
      <c r="TQW128" s="110"/>
      <c r="TQX128" s="110"/>
      <c r="TQY128" s="110"/>
      <c r="TQZ128" s="110"/>
      <c r="TRA128" s="110"/>
      <c r="TRB128" s="110"/>
      <c r="TRC128" s="110"/>
      <c r="TRD128" s="110"/>
      <c r="TRE128" s="110"/>
      <c r="TRF128" s="110"/>
      <c r="TRG128" s="110"/>
      <c r="TRH128" s="110"/>
      <c r="TRI128" s="110"/>
      <c r="TRJ128" s="110"/>
      <c r="TRK128" s="110"/>
      <c r="TRL128" s="110"/>
      <c r="TRM128" s="110"/>
      <c r="TRN128" s="110"/>
      <c r="TRO128" s="110"/>
      <c r="TRP128" s="110"/>
      <c r="TRQ128" s="110"/>
      <c r="TRR128" s="110"/>
      <c r="TRS128" s="110"/>
      <c r="TRT128" s="110"/>
      <c r="TRU128" s="110"/>
      <c r="TRV128" s="110"/>
      <c r="TRW128" s="110"/>
      <c r="TRX128" s="110"/>
      <c r="TRY128" s="110"/>
      <c r="TRZ128" s="110"/>
      <c r="TSA128" s="110"/>
      <c r="TSB128" s="110"/>
      <c r="TSC128" s="110"/>
      <c r="TSD128" s="110"/>
      <c r="TSE128" s="110"/>
      <c r="TSF128" s="110"/>
      <c r="TSG128" s="110"/>
      <c r="TSH128" s="110"/>
      <c r="TSI128" s="110"/>
      <c r="TSJ128" s="110"/>
      <c r="TSK128" s="110"/>
      <c r="TSL128" s="110"/>
      <c r="TSM128" s="110"/>
      <c r="TSN128" s="110"/>
      <c r="TSO128" s="110"/>
      <c r="TSP128" s="110"/>
      <c r="TSQ128" s="110"/>
      <c r="TSR128" s="110"/>
      <c r="TSS128" s="110"/>
      <c r="TST128" s="110"/>
      <c r="TSU128" s="110"/>
      <c r="TSV128" s="110"/>
      <c r="TSW128" s="110"/>
      <c r="TSX128" s="110"/>
      <c r="TSY128" s="110"/>
      <c r="TSZ128" s="110"/>
      <c r="TTA128" s="110"/>
      <c r="TTB128" s="110"/>
      <c r="TTC128" s="110"/>
      <c r="TTD128" s="110"/>
      <c r="TTE128" s="110"/>
      <c r="TTF128" s="110"/>
      <c r="TTG128" s="110"/>
      <c r="TTH128" s="110"/>
      <c r="TTI128" s="110"/>
      <c r="TTJ128" s="110"/>
      <c r="TTK128" s="110"/>
      <c r="TTL128" s="110"/>
      <c r="TTM128" s="110"/>
      <c r="TTN128" s="110"/>
      <c r="TTO128" s="110"/>
      <c r="TTP128" s="110"/>
      <c r="TTQ128" s="110"/>
      <c r="TTR128" s="110"/>
      <c r="TTS128" s="110"/>
      <c r="TTT128" s="110"/>
      <c r="TTU128" s="110"/>
      <c r="TTV128" s="110"/>
      <c r="TTW128" s="110"/>
      <c r="TTX128" s="110"/>
      <c r="TTY128" s="110"/>
      <c r="TTZ128" s="110"/>
      <c r="TUA128" s="110"/>
      <c r="TUB128" s="110"/>
      <c r="TUC128" s="110"/>
      <c r="TUD128" s="110"/>
      <c r="TUE128" s="110"/>
      <c r="TUF128" s="110"/>
      <c r="TUG128" s="110"/>
      <c r="TUH128" s="110"/>
      <c r="TUI128" s="110"/>
      <c r="TUJ128" s="110"/>
      <c r="TUK128" s="110"/>
      <c r="TUL128" s="110"/>
      <c r="TUM128" s="110"/>
      <c r="TUN128" s="110"/>
      <c r="TUO128" s="110"/>
      <c r="TUP128" s="110"/>
      <c r="TUQ128" s="110"/>
      <c r="TUR128" s="110"/>
      <c r="TUS128" s="110"/>
      <c r="TUT128" s="110"/>
      <c r="TUU128" s="110"/>
      <c r="TUV128" s="110"/>
      <c r="TUW128" s="110"/>
      <c r="TUX128" s="110"/>
      <c r="TUY128" s="110"/>
      <c r="TUZ128" s="110"/>
      <c r="TVA128" s="110"/>
      <c r="TVB128" s="110"/>
      <c r="TVC128" s="110"/>
      <c r="TVD128" s="110"/>
      <c r="TVE128" s="110"/>
      <c r="TVF128" s="110"/>
      <c r="TVG128" s="110"/>
      <c r="TVH128" s="110"/>
      <c r="TVI128" s="110"/>
      <c r="TVJ128" s="110"/>
      <c r="TVK128" s="110"/>
      <c r="TVL128" s="110"/>
      <c r="TVM128" s="110"/>
      <c r="TVN128" s="110"/>
      <c r="TVO128" s="110"/>
      <c r="TVP128" s="110"/>
      <c r="TVQ128" s="110"/>
      <c r="TVR128" s="110"/>
      <c r="TVS128" s="110"/>
      <c r="TVT128" s="110"/>
      <c r="TVU128" s="110"/>
      <c r="TVV128" s="110"/>
      <c r="TVW128" s="110"/>
      <c r="TVX128" s="110"/>
      <c r="TVY128" s="110"/>
      <c r="TVZ128" s="110"/>
      <c r="TWA128" s="110"/>
      <c r="TWB128" s="110"/>
      <c r="TWC128" s="110"/>
      <c r="TWD128" s="110"/>
      <c r="TWE128" s="110"/>
      <c r="TWF128" s="110"/>
      <c r="TWG128" s="110"/>
      <c r="TWH128" s="110"/>
      <c r="TWI128" s="110"/>
      <c r="TWJ128" s="110"/>
      <c r="TWK128" s="110"/>
      <c r="TWL128" s="110"/>
      <c r="TWM128" s="110"/>
      <c r="TWN128" s="110"/>
      <c r="TWO128" s="110"/>
      <c r="TWP128" s="110"/>
      <c r="TWQ128" s="110"/>
      <c r="TWR128" s="110"/>
      <c r="TWS128" s="110"/>
      <c r="TWT128" s="110"/>
      <c r="TWU128" s="110"/>
      <c r="TWV128" s="110"/>
      <c r="TWW128" s="110"/>
      <c r="TWX128" s="110"/>
      <c r="TWY128" s="110"/>
      <c r="TWZ128" s="110"/>
      <c r="TXA128" s="110"/>
      <c r="TXB128" s="110"/>
      <c r="TXC128" s="110"/>
      <c r="TXD128" s="110"/>
      <c r="TXE128" s="110"/>
      <c r="TXF128" s="110"/>
      <c r="TXG128" s="110"/>
      <c r="TXH128" s="110"/>
      <c r="TXI128" s="110"/>
      <c r="TXJ128" s="110"/>
      <c r="TXK128" s="110"/>
      <c r="TXL128" s="110"/>
      <c r="TXM128" s="110"/>
      <c r="TXN128" s="110"/>
      <c r="TXO128" s="110"/>
      <c r="TXP128" s="110"/>
      <c r="TXQ128" s="110"/>
      <c r="TXR128" s="110"/>
      <c r="TXS128" s="110"/>
      <c r="TXT128" s="110"/>
      <c r="TXU128" s="110"/>
      <c r="TXV128" s="110"/>
      <c r="TXW128" s="110"/>
      <c r="TXX128" s="110"/>
      <c r="TXY128" s="110"/>
      <c r="TXZ128" s="110"/>
      <c r="TYA128" s="110"/>
      <c r="TYB128" s="110"/>
      <c r="TYC128" s="110"/>
      <c r="TYD128" s="110"/>
      <c r="TYE128" s="110"/>
      <c r="TYF128" s="110"/>
      <c r="TYG128" s="110"/>
      <c r="TYH128" s="110"/>
      <c r="TYI128" s="110"/>
      <c r="TYJ128" s="110"/>
      <c r="TYK128" s="110"/>
      <c r="TYL128" s="110"/>
      <c r="TYM128" s="110"/>
      <c r="TYN128" s="110"/>
      <c r="TYO128" s="110"/>
      <c r="TYP128" s="110"/>
      <c r="TYQ128" s="110"/>
      <c r="TYR128" s="110"/>
      <c r="TYS128" s="110"/>
      <c r="TYT128" s="110"/>
      <c r="TYU128" s="110"/>
      <c r="TYV128" s="110"/>
      <c r="TYW128" s="110"/>
      <c r="TYX128" s="110"/>
      <c r="TYY128" s="110"/>
      <c r="TYZ128" s="110"/>
      <c r="TZA128" s="110"/>
      <c r="TZB128" s="110"/>
      <c r="TZC128" s="110"/>
      <c r="TZD128" s="110"/>
      <c r="TZE128" s="110"/>
      <c r="TZF128" s="110"/>
      <c r="TZG128" s="110"/>
      <c r="TZH128" s="110"/>
      <c r="TZI128" s="110"/>
      <c r="TZJ128" s="110"/>
      <c r="TZK128" s="110"/>
      <c r="TZL128" s="110"/>
      <c r="TZM128" s="110"/>
      <c r="TZN128" s="110"/>
      <c r="TZO128" s="110"/>
      <c r="TZP128" s="110"/>
      <c r="TZQ128" s="110"/>
      <c r="TZR128" s="110"/>
      <c r="TZS128" s="110"/>
      <c r="TZT128" s="110"/>
      <c r="TZU128" s="110"/>
      <c r="TZV128" s="110"/>
      <c r="TZW128" s="110"/>
      <c r="TZX128" s="110"/>
      <c r="TZY128" s="110"/>
      <c r="TZZ128" s="110"/>
      <c r="UAA128" s="110"/>
      <c r="UAB128" s="110"/>
      <c r="UAC128" s="110"/>
      <c r="UAD128" s="110"/>
      <c r="UAE128" s="110"/>
      <c r="UAF128" s="110"/>
      <c r="UAG128" s="110"/>
      <c r="UAH128" s="110"/>
      <c r="UAI128" s="110"/>
      <c r="UAJ128" s="110"/>
      <c r="UAK128" s="110"/>
      <c r="UAL128" s="110"/>
      <c r="UAM128" s="110"/>
      <c r="UAN128" s="110"/>
      <c r="UAO128" s="110"/>
      <c r="UAP128" s="110"/>
      <c r="UAQ128" s="110"/>
      <c r="UAR128" s="110"/>
      <c r="UAS128" s="110"/>
      <c r="UAT128" s="110"/>
      <c r="UAU128" s="110"/>
      <c r="UAV128" s="110"/>
      <c r="UAW128" s="110"/>
      <c r="UAX128" s="110"/>
      <c r="UAY128" s="110"/>
      <c r="UAZ128" s="110"/>
      <c r="UBA128" s="110"/>
      <c r="UBB128" s="110"/>
      <c r="UBC128" s="110"/>
      <c r="UBD128" s="110"/>
      <c r="UBE128" s="110"/>
      <c r="UBF128" s="110"/>
      <c r="UBG128" s="110"/>
      <c r="UBH128" s="110"/>
      <c r="UBI128" s="110"/>
      <c r="UBJ128" s="110"/>
      <c r="UBK128" s="110"/>
      <c r="UBL128" s="110"/>
      <c r="UBM128" s="110"/>
      <c r="UBN128" s="110"/>
      <c r="UBO128" s="110"/>
      <c r="UBP128" s="110"/>
      <c r="UBQ128" s="110"/>
      <c r="UBR128" s="110"/>
      <c r="UBS128" s="110"/>
      <c r="UBT128" s="110"/>
      <c r="UBU128" s="110"/>
      <c r="UBV128" s="110"/>
      <c r="UBW128" s="110"/>
      <c r="UBX128" s="110"/>
      <c r="UBY128" s="110"/>
      <c r="UBZ128" s="110"/>
      <c r="UCA128" s="110"/>
      <c r="UCB128" s="110"/>
      <c r="UCC128" s="110"/>
      <c r="UCD128" s="110"/>
      <c r="UCE128" s="110"/>
      <c r="UCF128" s="110"/>
      <c r="UCG128" s="110"/>
      <c r="UCH128" s="110"/>
      <c r="UCI128" s="110"/>
      <c r="UCJ128" s="110"/>
      <c r="UCK128" s="110"/>
      <c r="UCL128" s="110"/>
      <c r="UCM128" s="110"/>
      <c r="UCN128" s="110"/>
      <c r="UCO128" s="110"/>
      <c r="UCP128" s="110"/>
      <c r="UCQ128" s="110"/>
      <c r="UCR128" s="110"/>
      <c r="UCS128" s="110"/>
      <c r="UCT128" s="110"/>
      <c r="UCU128" s="110"/>
      <c r="UCV128" s="110"/>
      <c r="UCW128" s="110"/>
      <c r="UCX128" s="110"/>
      <c r="UCY128" s="110"/>
      <c r="UCZ128" s="110"/>
      <c r="UDA128" s="110"/>
      <c r="UDB128" s="110"/>
      <c r="UDC128" s="110"/>
      <c r="UDD128" s="110"/>
      <c r="UDE128" s="110"/>
      <c r="UDF128" s="110"/>
      <c r="UDG128" s="110"/>
      <c r="UDH128" s="110"/>
      <c r="UDI128" s="110"/>
      <c r="UDJ128" s="110"/>
      <c r="UDK128" s="110"/>
      <c r="UDL128" s="110"/>
      <c r="UDM128" s="110"/>
      <c r="UDN128" s="110"/>
      <c r="UDO128" s="110"/>
      <c r="UDP128" s="110"/>
      <c r="UDQ128" s="110"/>
      <c r="UDR128" s="110"/>
      <c r="UDS128" s="110"/>
      <c r="UDT128" s="110"/>
      <c r="UDU128" s="110"/>
      <c r="UDV128" s="110"/>
      <c r="UDW128" s="110"/>
      <c r="UDX128" s="110"/>
      <c r="UDY128" s="110"/>
      <c r="UDZ128" s="110"/>
      <c r="UEA128" s="110"/>
      <c r="UEB128" s="110"/>
      <c r="UEC128" s="110"/>
      <c r="UED128" s="110"/>
      <c r="UEE128" s="110"/>
      <c r="UEF128" s="110"/>
      <c r="UEG128" s="110"/>
      <c r="UEH128" s="110"/>
      <c r="UEI128" s="110"/>
      <c r="UEJ128" s="110"/>
      <c r="UEK128" s="110"/>
      <c r="UEL128" s="110"/>
      <c r="UEM128" s="110"/>
      <c r="UEN128" s="110"/>
      <c r="UEO128" s="110"/>
      <c r="UEP128" s="110"/>
      <c r="UEQ128" s="110"/>
      <c r="UER128" s="110"/>
      <c r="UES128" s="110"/>
      <c r="UET128" s="110"/>
      <c r="UEU128" s="110"/>
      <c r="UEV128" s="110"/>
      <c r="UEW128" s="110"/>
      <c r="UEX128" s="110"/>
      <c r="UEY128" s="110"/>
      <c r="UEZ128" s="110"/>
      <c r="UFA128" s="110"/>
      <c r="UFB128" s="110"/>
      <c r="UFC128" s="110"/>
      <c r="UFD128" s="110"/>
      <c r="UFE128" s="110"/>
      <c r="UFF128" s="110"/>
      <c r="UFG128" s="110"/>
      <c r="UFH128" s="110"/>
      <c r="UFI128" s="110"/>
      <c r="UFJ128" s="110"/>
      <c r="UFK128" s="110"/>
      <c r="UFL128" s="110"/>
      <c r="UFM128" s="110"/>
      <c r="UFN128" s="110"/>
      <c r="UFO128" s="110"/>
      <c r="UFP128" s="110"/>
      <c r="UFQ128" s="110"/>
      <c r="UFR128" s="110"/>
      <c r="UFS128" s="110"/>
      <c r="UFT128" s="110"/>
      <c r="UFU128" s="110"/>
      <c r="UFV128" s="110"/>
      <c r="UFW128" s="110"/>
      <c r="UFX128" s="110"/>
      <c r="UFY128" s="110"/>
      <c r="UFZ128" s="110"/>
      <c r="UGA128" s="110"/>
      <c r="UGB128" s="110"/>
      <c r="UGC128" s="110"/>
      <c r="UGD128" s="110"/>
      <c r="UGE128" s="110"/>
      <c r="UGF128" s="110"/>
      <c r="UGG128" s="110"/>
      <c r="UGH128" s="110"/>
      <c r="UGI128" s="110"/>
      <c r="UGJ128" s="110"/>
      <c r="UGK128" s="110"/>
      <c r="UGL128" s="110"/>
      <c r="UGM128" s="110"/>
      <c r="UGN128" s="110"/>
      <c r="UGO128" s="110"/>
      <c r="UGP128" s="110"/>
      <c r="UGQ128" s="110"/>
      <c r="UGR128" s="110"/>
      <c r="UGS128" s="110"/>
      <c r="UGT128" s="110"/>
      <c r="UGU128" s="110"/>
      <c r="UGV128" s="110"/>
      <c r="UGW128" s="110"/>
      <c r="UGX128" s="110"/>
      <c r="UGY128" s="110"/>
      <c r="UGZ128" s="110"/>
      <c r="UHA128" s="110"/>
      <c r="UHB128" s="110"/>
      <c r="UHC128" s="110"/>
      <c r="UHD128" s="110"/>
      <c r="UHE128" s="110"/>
      <c r="UHF128" s="110"/>
      <c r="UHG128" s="110"/>
      <c r="UHH128" s="110"/>
      <c r="UHI128" s="110"/>
      <c r="UHJ128" s="110"/>
      <c r="UHK128" s="110"/>
      <c r="UHL128" s="110"/>
      <c r="UHM128" s="110"/>
      <c r="UHN128" s="110"/>
      <c r="UHO128" s="110"/>
      <c r="UHP128" s="110"/>
      <c r="UHQ128" s="110"/>
      <c r="UHR128" s="110"/>
      <c r="UHS128" s="110"/>
      <c r="UHT128" s="110"/>
      <c r="UHU128" s="110"/>
      <c r="UHV128" s="110"/>
      <c r="UHW128" s="110"/>
      <c r="UHX128" s="110"/>
      <c r="UHY128" s="110"/>
      <c r="UHZ128" s="110"/>
      <c r="UIA128" s="110"/>
      <c r="UIB128" s="110"/>
      <c r="UIC128" s="110"/>
      <c r="UID128" s="110"/>
      <c r="UIE128" s="110"/>
      <c r="UIF128" s="110"/>
      <c r="UIG128" s="110"/>
      <c r="UIH128" s="110"/>
      <c r="UII128" s="110"/>
      <c r="UIJ128" s="110"/>
      <c r="UIK128" s="110"/>
      <c r="UIL128" s="110"/>
      <c r="UIM128" s="110"/>
      <c r="UIN128" s="110"/>
      <c r="UIO128" s="110"/>
      <c r="UIP128" s="110"/>
      <c r="UIQ128" s="110"/>
      <c r="UIR128" s="110"/>
      <c r="UIS128" s="110"/>
      <c r="UIT128" s="110"/>
      <c r="UIU128" s="110"/>
      <c r="UIV128" s="110"/>
      <c r="UIW128" s="110"/>
      <c r="UIX128" s="110"/>
      <c r="UIY128" s="110"/>
      <c r="UIZ128" s="110"/>
      <c r="UJA128" s="110"/>
      <c r="UJB128" s="110"/>
      <c r="UJC128" s="110"/>
      <c r="UJD128" s="110"/>
      <c r="UJE128" s="110"/>
      <c r="UJF128" s="110"/>
      <c r="UJG128" s="110"/>
      <c r="UJH128" s="110"/>
      <c r="UJI128" s="110"/>
      <c r="UJJ128" s="110"/>
      <c r="UJK128" s="110"/>
      <c r="UJL128" s="110"/>
      <c r="UJM128" s="110"/>
      <c r="UJN128" s="110"/>
      <c r="UJO128" s="110"/>
      <c r="UJP128" s="110"/>
      <c r="UJQ128" s="110"/>
      <c r="UJR128" s="110"/>
      <c r="UJS128" s="110"/>
      <c r="UJT128" s="110"/>
      <c r="UJU128" s="110"/>
      <c r="UJV128" s="110"/>
      <c r="UJW128" s="110"/>
      <c r="UJX128" s="110"/>
      <c r="UJY128" s="110"/>
      <c r="UJZ128" s="110"/>
      <c r="UKA128" s="110"/>
      <c r="UKB128" s="110"/>
      <c r="UKC128" s="110"/>
      <c r="UKD128" s="110"/>
      <c r="UKE128" s="110"/>
      <c r="UKF128" s="110"/>
      <c r="UKG128" s="110"/>
      <c r="UKH128" s="110"/>
      <c r="UKI128" s="110"/>
      <c r="UKJ128" s="110"/>
      <c r="UKK128" s="110"/>
      <c r="UKL128" s="110"/>
      <c r="UKM128" s="110"/>
      <c r="UKN128" s="110"/>
      <c r="UKO128" s="110"/>
      <c r="UKP128" s="110"/>
      <c r="UKQ128" s="110"/>
      <c r="UKR128" s="110"/>
      <c r="UKS128" s="110"/>
      <c r="UKT128" s="110"/>
      <c r="UKU128" s="110"/>
      <c r="UKV128" s="110"/>
      <c r="UKW128" s="110"/>
      <c r="UKX128" s="110"/>
      <c r="UKY128" s="110"/>
      <c r="UKZ128" s="110"/>
      <c r="ULA128" s="110"/>
      <c r="ULB128" s="110"/>
      <c r="ULC128" s="110"/>
      <c r="ULD128" s="110"/>
      <c r="ULE128" s="110"/>
      <c r="ULF128" s="110"/>
      <c r="ULG128" s="110"/>
      <c r="ULH128" s="110"/>
      <c r="ULI128" s="110"/>
      <c r="ULJ128" s="110"/>
      <c r="ULK128" s="110"/>
      <c r="ULL128" s="110"/>
      <c r="ULM128" s="110"/>
      <c r="ULN128" s="110"/>
      <c r="ULO128" s="110"/>
      <c r="ULP128" s="110"/>
      <c r="ULQ128" s="110"/>
      <c r="ULR128" s="110"/>
      <c r="ULS128" s="110"/>
      <c r="ULT128" s="110"/>
      <c r="ULU128" s="110"/>
      <c r="ULV128" s="110"/>
      <c r="ULW128" s="110"/>
      <c r="ULX128" s="110"/>
      <c r="ULY128" s="110"/>
      <c r="ULZ128" s="110"/>
      <c r="UMA128" s="110"/>
      <c r="UMB128" s="110"/>
      <c r="UMC128" s="110"/>
      <c r="UMD128" s="110"/>
      <c r="UME128" s="110"/>
      <c r="UMF128" s="110"/>
      <c r="UMG128" s="110"/>
      <c r="UMH128" s="110"/>
      <c r="UMI128" s="110"/>
      <c r="UMJ128" s="110"/>
      <c r="UMK128" s="110"/>
      <c r="UML128" s="110"/>
      <c r="UMM128" s="110"/>
      <c r="UMN128" s="110"/>
      <c r="UMO128" s="110"/>
      <c r="UMP128" s="110"/>
      <c r="UMQ128" s="110"/>
      <c r="UMR128" s="110"/>
      <c r="UMS128" s="110"/>
      <c r="UMT128" s="110"/>
      <c r="UMU128" s="110"/>
      <c r="UMV128" s="110"/>
      <c r="UMW128" s="110"/>
      <c r="UMX128" s="110"/>
      <c r="UMY128" s="110"/>
      <c r="UMZ128" s="110"/>
      <c r="UNA128" s="110"/>
      <c r="UNB128" s="110"/>
      <c r="UNC128" s="110"/>
      <c r="UND128" s="110"/>
      <c r="UNE128" s="110"/>
      <c r="UNF128" s="110"/>
      <c r="UNG128" s="110"/>
      <c r="UNH128" s="110"/>
      <c r="UNI128" s="110"/>
      <c r="UNJ128" s="110"/>
      <c r="UNK128" s="110"/>
      <c r="UNL128" s="110"/>
      <c r="UNM128" s="110"/>
      <c r="UNN128" s="110"/>
      <c r="UNO128" s="110"/>
      <c r="UNP128" s="110"/>
      <c r="UNQ128" s="110"/>
      <c r="UNR128" s="110"/>
      <c r="UNS128" s="110"/>
      <c r="UNT128" s="110"/>
      <c r="UNU128" s="110"/>
      <c r="UNV128" s="110"/>
      <c r="UNW128" s="110"/>
      <c r="UNX128" s="110"/>
      <c r="UNY128" s="110"/>
      <c r="UNZ128" s="110"/>
      <c r="UOA128" s="110"/>
      <c r="UOB128" s="110"/>
      <c r="UOC128" s="110"/>
      <c r="UOD128" s="110"/>
      <c r="UOE128" s="110"/>
      <c r="UOF128" s="110"/>
      <c r="UOG128" s="110"/>
      <c r="UOH128" s="110"/>
      <c r="UOI128" s="110"/>
      <c r="UOJ128" s="110"/>
      <c r="UOK128" s="110"/>
      <c r="UOL128" s="110"/>
      <c r="UOM128" s="110"/>
      <c r="UON128" s="110"/>
      <c r="UOO128" s="110"/>
      <c r="UOP128" s="110"/>
      <c r="UOQ128" s="110"/>
      <c r="UOR128" s="110"/>
      <c r="UOS128" s="110"/>
      <c r="UOT128" s="110"/>
      <c r="UOU128" s="110"/>
      <c r="UOV128" s="110"/>
      <c r="UOW128" s="110"/>
      <c r="UOX128" s="110"/>
      <c r="UOY128" s="110"/>
      <c r="UOZ128" s="110"/>
      <c r="UPA128" s="110"/>
      <c r="UPB128" s="110"/>
      <c r="UPC128" s="110"/>
      <c r="UPD128" s="110"/>
      <c r="UPE128" s="110"/>
      <c r="UPF128" s="110"/>
      <c r="UPG128" s="110"/>
      <c r="UPH128" s="110"/>
      <c r="UPI128" s="110"/>
      <c r="UPJ128" s="110"/>
      <c r="UPK128" s="110"/>
      <c r="UPL128" s="110"/>
      <c r="UPM128" s="110"/>
      <c r="UPN128" s="110"/>
      <c r="UPO128" s="110"/>
      <c r="UPP128" s="110"/>
      <c r="UPQ128" s="110"/>
      <c r="UPR128" s="110"/>
      <c r="UPS128" s="110"/>
      <c r="UPT128" s="110"/>
      <c r="UPU128" s="110"/>
      <c r="UPV128" s="110"/>
      <c r="UPW128" s="110"/>
      <c r="UPX128" s="110"/>
      <c r="UPY128" s="110"/>
      <c r="UPZ128" s="110"/>
      <c r="UQA128" s="110"/>
      <c r="UQB128" s="110"/>
      <c r="UQC128" s="110"/>
      <c r="UQD128" s="110"/>
      <c r="UQE128" s="110"/>
      <c r="UQF128" s="110"/>
      <c r="UQG128" s="110"/>
      <c r="UQH128" s="110"/>
      <c r="UQI128" s="110"/>
      <c r="UQJ128" s="110"/>
      <c r="UQK128" s="110"/>
      <c r="UQL128" s="110"/>
      <c r="UQM128" s="110"/>
      <c r="UQN128" s="110"/>
      <c r="UQO128" s="110"/>
      <c r="UQP128" s="110"/>
      <c r="UQQ128" s="110"/>
      <c r="UQR128" s="110"/>
      <c r="UQS128" s="110"/>
      <c r="UQT128" s="110"/>
      <c r="UQU128" s="110"/>
      <c r="UQV128" s="110"/>
      <c r="UQW128" s="110"/>
      <c r="UQX128" s="110"/>
      <c r="UQY128" s="110"/>
      <c r="UQZ128" s="110"/>
      <c r="URA128" s="110"/>
      <c r="URB128" s="110"/>
      <c r="URC128" s="110"/>
      <c r="URD128" s="110"/>
      <c r="URE128" s="110"/>
      <c r="URF128" s="110"/>
      <c r="URG128" s="110"/>
      <c r="URH128" s="110"/>
      <c r="URI128" s="110"/>
      <c r="URJ128" s="110"/>
      <c r="URK128" s="110"/>
      <c r="URL128" s="110"/>
      <c r="URM128" s="110"/>
      <c r="URN128" s="110"/>
      <c r="URO128" s="110"/>
      <c r="URP128" s="110"/>
      <c r="URQ128" s="110"/>
      <c r="URR128" s="110"/>
      <c r="URS128" s="110"/>
      <c r="URT128" s="110"/>
      <c r="URU128" s="110"/>
      <c r="URV128" s="110"/>
      <c r="URW128" s="110"/>
      <c r="URX128" s="110"/>
      <c r="URY128" s="110"/>
      <c r="URZ128" s="110"/>
      <c r="USA128" s="110"/>
      <c r="USB128" s="110"/>
      <c r="USC128" s="110"/>
      <c r="USD128" s="110"/>
      <c r="USE128" s="110"/>
      <c r="USF128" s="110"/>
      <c r="USG128" s="110"/>
      <c r="USH128" s="110"/>
      <c r="USI128" s="110"/>
      <c r="USJ128" s="110"/>
      <c r="USK128" s="110"/>
      <c r="USL128" s="110"/>
      <c r="USM128" s="110"/>
      <c r="USN128" s="110"/>
      <c r="USO128" s="110"/>
      <c r="USP128" s="110"/>
      <c r="USQ128" s="110"/>
      <c r="USR128" s="110"/>
      <c r="USS128" s="110"/>
      <c r="UST128" s="110"/>
      <c r="USU128" s="110"/>
      <c r="USV128" s="110"/>
      <c r="USW128" s="110"/>
      <c r="USX128" s="110"/>
      <c r="USY128" s="110"/>
      <c r="USZ128" s="110"/>
      <c r="UTA128" s="110"/>
      <c r="UTB128" s="110"/>
      <c r="UTC128" s="110"/>
      <c r="UTD128" s="110"/>
      <c r="UTE128" s="110"/>
      <c r="UTF128" s="110"/>
      <c r="UTG128" s="110"/>
      <c r="UTH128" s="110"/>
      <c r="UTI128" s="110"/>
      <c r="UTJ128" s="110"/>
      <c r="UTK128" s="110"/>
      <c r="UTL128" s="110"/>
      <c r="UTM128" s="110"/>
      <c r="UTN128" s="110"/>
      <c r="UTO128" s="110"/>
      <c r="UTP128" s="110"/>
      <c r="UTQ128" s="110"/>
      <c r="UTR128" s="110"/>
      <c r="UTS128" s="110"/>
      <c r="UTT128" s="110"/>
      <c r="UTU128" s="110"/>
      <c r="UTV128" s="110"/>
      <c r="UTW128" s="110"/>
      <c r="UTX128" s="110"/>
      <c r="UTY128" s="110"/>
      <c r="UTZ128" s="110"/>
      <c r="UUA128" s="110"/>
      <c r="UUB128" s="110"/>
      <c r="UUC128" s="110"/>
      <c r="UUD128" s="110"/>
      <c r="UUE128" s="110"/>
      <c r="UUF128" s="110"/>
      <c r="UUG128" s="110"/>
      <c r="UUH128" s="110"/>
      <c r="UUI128" s="110"/>
      <c r="UUJ128" s="110"/>
      <c r="UUK128" s="110"/>
      <c r="UUL128" s="110"/>
      <c r="UUM128" s="110"/>
      <c r="UUN128" s="110"/>
      <c r="UUO128" s="110"/>
      <c r="UUP128" s="110"/>
      <c r="UUQ128" s="110"/>
      <c r="UUR128" s="110"/>
      <c r="UUS128" s="110"/>
      <c r="UUT128" s="110"/>
      <c r="UUU128" s="110"/>
      <c r="UUV128" s="110"/>
      <c r="UUW128" s="110"/>
      <c r="UUX128" s="110"/>
      <c r="UUY128" s="110"/>
      <c r="UUZ128" s="110"/>
      <c r="UVA128" s="110"/>
      <c r="UVB128" s="110"/>
      <c r="UVC128" s="110"/>
      <c r="UVD128" s="110"/>
      <c r="UVE128" s="110"/>
      <c r="UVF128" s="110"/>
      <c r="UVG128" s="110"/>
      <c r="UVH128" s="110"/>
      <c r="UVI128" s="110"/>
      <c r="UVJ128" s="110"/>
      <c r="UVK128" s="110"/>
      <c r="UVL128" s="110"/>
      <c r="UVM128" s="110"/>
      <c r="UVN128" s="110"/>
      <c r="UVO128" s="110"/>
      <c r="UVP128" s="110"/>
      <c r="UVQ128" s="110"/>
      <c r="UVR128" s="110"/>
      <c r="UVS128" s="110"/>
      <c r="UVT128" s="110"/>
      <c r="UVU128" s="110"/>
      <c r="UVV128" s="110"/>
      <c r="UVW128" s="110"/>
      <c r="UVX128" s="110"/>
      <c r="UVY128" s="110"/>
      <c r="UVZ128" s="110"/>
      <c r="UWA128" s="110"/>
      <c r="UWB128" s="110"/>
      <c r="UWC128" s="110"/>
      <c r="UWD128" s="110"/>
      <c r="UWE128" s="110"/>
      <c r="UWF128" s="110"/>
      <c r="UWG128" s="110"/>
      <c r="UWH128" s="110"/>
      <c r="UWI128" s="110"/>
      <c r="UWJ128" s="110"/>
      <c r="UWK128" s="110"/>
      <c r="UWL128" s="110"/>
      <c r="UWM128" s="110"/>
      <c r="UWN128" s="110"/>
      <c r="UWO128" s="110"/>
      <c r="UWP128" s="110"/>
      <c r="UWQ128" s="110"/>
      <c r="UWR128" s="110"/>
      <c r="UWS128" s="110"/>
      <c r="UWT128" s="110"/>
      <c r="UWU128" s="110"/>
      <c r="UWV128" s="110"/>
      <c r="UWW128" s="110"/>
      <c r="UWX128" s="110"/>
      <c r="UWY128" s="110"/>
      <c r="UWZ128" s="110"/>
      <c r="UXA128" s="110"/>
      <c r="UXB128" s="110"/>
      <c r="UXC128" s="110"/>
      <c r="UXD128" s="110"/>
      <c r="UXE128" s="110"/>
      <c r="UXF128" s="110"/>
      <c r="UXG128" s="110"/>
      <c r="UXH128" s="110"/>
      <c r="UXI128" s="110"/>
      <c r="UXJ128" s="110"/>
      <c r="UXK128" s="110"/>
      <c r="UXL128" s="110"/>
      <c r="UXM128" s="110"/>
      <c r="UXN128" s="110"/>
      <c r="UXO128" s="110"/>
      <c r="UXP128" s="110"/>
      <c r="UXQ128" s="110"/>
      <c r="UXR128" s="110"/>
      <c r="UXS128" s="110"/>
      <c r="UXT128" s="110"/>
      <c r="UXU128" s="110"/>
      <c r="UXV128" s="110"/>
      <c r="UXW128" s="110"/>
      <c r="UXX128" s="110"/>
      <c r="UXY128" s="110"/>
      <c r="UXZ128" s="110"/>
      <c r="UYA128" s="110"/>
      <c r="UYB128" s="110"/>
      <c r="UYC128" s="110"/>
      <c r="UYD128" s="110"/>
      <c r="UYE128" s="110"/>
      <c r="UYF128" s="110"/>
      <c r="UYG128" s="110"/>
      <c r="UYH128" s="110"/>
      <c r="UYI128" s="110"/>
      <c r="UYJ128" s="110"/>
      <c r="UYK128" s="110"/>
      <c r="UYL128" s="110"/>
      <c r="UYM128" s="110"/>
      <c r="UYN128" s="110"/>
      <c r="UYO128" s="110"/>
      <c r="UYP128" s="110"/>
      <c r="UYQ128" s="110"/>
      <c r="UYR128" s="110"/>
      <c r="UYS128" s="110"/>
      <c r="UYT128" s="110"/>
      <c r="UYU128" s="110"/>
      <c r="UYV128" s="110"/>
      <c r="UYW128" s="110"/>
      <c r="UYX128" s="110"/>
      <c r="UYY128" s="110"/>
      <c r="UYZ128" s="110"/>
      <c r="UZA128" s="110"/>
      <c r="UZB128" s="110"/>
      <c r="UZC128" s="110"/>
      <c r="UZD128" s="110"/>
      <c r="UZE128" s="110"/>
      <c r="UZF128" s="110"/>
      <c r="UZG128" s="110"/>
      <c r="UZH128" s="110"/>
      <c r="UZI128" s="110"/>
      <c r="UZJ128" s="110"/>
      <c r="UZK128" s="110"/>
      <c r="UZL128" s="110"/>
      <c r="UZM128" s="110"/>
      <c r="UZN128" s="110"/>
      <c r="UZO128" s="110"/>
      <c r="UZP128" s="110"/>
      <c r="UZQ128" s="110"/>
      <c r="UZR128" s="110"/>
      <c r="UZS128" s="110"/>
      <c r="UZT128" s="110"/>
      <c r="UZU128" s="110"/>
      <c r="UZV128" s="110"/>
      <c r="UZW128" s="110"/>
      <c r="UZX128" s="110"/>
      <c r="UZY128" s="110"/>
      <c r="UZZ128" s="110"/>
      <c r="VAA128" s="110"/>
      <c r="VAB128" s="110"/>
      <c r="VAC128" s="110"/>
      <c r="VAD128" s="110"/>
      <c r="VAE128" s="110"/>
      <c r="VAF128" s="110"/>
      <c r="VAG128" s="110"/>
      <c r="VAH128" s="110"/>
      <c r="VAI128" s="110"/>
      <c r="VAJ128" s="110"/>
      <c r="VAK128" s="110"/>
      <c r="VAL128" s="110"/>
      <c r="VAM128" s="110"/>
      <c r="VAN128" s="110"/>
      <c r="VAO128" s="110"/>
      <c r="VAP128" s="110"/>
      <c r="VAQ128" s="110"/>
      <c r="VAR128" s="110"/>
      <c r="VAS128" s="110"/>
      <c r="VAT128" s="110"/>
      <c r="VAU128" s="110"/>
      <c r="VAV128" s="110"/>
      <c r="VAW128" s="110"/>
      <c r="VAX128" s="110"/>
      <c r="VAY128" s="110"/>
      <c r="VAZ128" s="110"/>
      <c r="VBA128" s="110"/>
      <c r="VBB128" s="110"/>
      <c r="VBC128" s="110"/>
      <c r="VBD128" s="110"/>
      <c r="VBE128" s="110"/>
      <c r="VBF128" s="110"/>
      <c r="VBG128" s="110"/>
      <c r="VBH128" s="110"/>
      <c r="VBI128" s="110"/>
      <c r="VBJ128" s="110"/>
      <c r="VBK128" s="110"/>
      <c r="VBL128" s="110"/>
      <c r="VBM128" s="110"/>
      <c r="VBN128" s="110"/>
      <c r="VBO128" s="110"/>
      <c r="VBP128" s="110"/>
      <c r="VBQ128" s="110"/>
      <c r="VBR128" s="110"/>
      <c r="VBS128" s="110"/>
      <c r="VBT128" s="110"/>
      <c r="VBU128" s="110"/>
      <c r="VBV128" s="110"/>
      <c r="VBW128" s="110"/>
      <c r="VBX128" s="110"/>
      <c r="VBY128" s="110"/>
      <c r="VBZ128" s="110"/>
      <c r="VCA128" s="110"/>
      <c r="VCB128" s="110"/>
      <c r="VCC128" s="110"/>
      <c r="VCD128" s="110"/>
      <c r="VCE128" s="110"/>
      <c r="VCF128" s="110"/>
      <c r="VCG128" s="110"/>
      <c r="VCH128" s="110"/>
      <c r="VCI128" s="110"/>
      <c r="VCJ128" s="110"/>
      <c r="VCK128" s="110"/>
      <c r="VCL128" s="110"/>
      <c r="VCM128" s="110"/>
      <c r="VCN128" s="110"/>
      <c r="VCO128" s="110"/>
      <c r="VCP128" s="110"/>
      <c r="VCQ128" s="110"/>
      <c r="VCR128" s="110"/>
      <c r="VCS128" s="110"/>
      <c r="VCT128" s="110"/>
      <c r="VCU128" s="110"/>
      <c r="VCV128" s="110"/>
      <c r="VCW128" s="110"/>
      <c r="VCX128" s="110"/>
      <c r="VCY128" s="110"/>
      <c r="VCZ128" s="110"/>
      <c r="VDA128" s="110"/>
      <c r="VDB128" s="110"/>
      <c r="VDC128" s="110"/>
      <c r="VDD128" s="110"/>
      <c r="VDE128" s="110"/>
      <c r="VDF128" s="110"/>
      <c r="VDG128" s="110"/>
      <c r="VDH128" s="110"/>
      <c r="VDI128" s="110"/>
      <c r="VDJ128" s="110"/>
      <c r="VDK128" s="110"/>
      <c r="VDL128" s="110"/>
      <c r="VDM128" s="110"/>
      <c r="VDN128" s="110"/>
      <c r="VDO128" s="110"/>
      <c r="VDP128" s="110"/>
      <c r="VDQ128" s="110"/>
      <c r="VDR128" s="110"/>
      <c r="VDS128" s="110"/>
      <c r="VDT128" s="110"/>
      <c r="VDU128" s="110"/>
      <c r="VDV128" s="110"/>
      <c r="VDW128" s="110"/>
      <c r="VDX128" s="110"/>
      <c r="VDY128" s="110"/>
      <c r="VDZ128" s="110"/>
      <c r="VEA128" s="110"/>
      <c r="VEB128" s="110"/>
      <c r="VEC128" s="110"/>
      <c r="VED128" s="110"/>
      <c r="VEE128" s="110"/>
      <c r="VEF128" s="110"/>
      <c r="VEG128" s="110"/>
      <c r="VEH128" s="110"/>
      <c r="VEI128" s="110"/>
      <c r="VEJ128" s="110"/>
      <c r="VEK128" s="110"/>
      <c r="VEL128" s="110"/>
      <c r="VEM128" s="110"/>
      <c r="VEN128" s="110"/>
      <c r="VEO128" s="110"/>
      <c r="VEP128" s="110"/>
      <c r="VEQ128" s="110"/>
      <c r="VER128" s="110"/>
      <c r="VES128" s="110"/>
      <c r="VET128" s="110"/>
      <c r="VEU128" s="110"/>
      <c r="VEV128" s="110"/>
      <c r="VEW128" s="110"/>
      <c r="VEX128" s="110"/>
      <c r="VEY128" s="110"/>
      <c r="VEZ128" s="110"/>
      <c r="VFA128" s="110"/>
      <c r="VFB128" s="110"/>
      <c r="VFC128" s="110"/>
      <c r="VFD128" s="110"/>
      <c r="VFE128" s="110"/>
      <c r="VFF128" s="110"/>
      <c r="VFG128" s="110"/>
      <c r="VFH128" s="110"/>
      <c r="VFI128" s="110"/>
      <c r="VFJ128" s="110"/>
      <c r="VFK128" s="110"/>
      <c r="VFL128" s="110"/>
      <c r="VFM128" s="110"/>
      <c r="VFN128" s="110"/>
      <c r="VFO128" s="110"/>
      <c r="VFP128" s="110"/>
      <c r="VFQ128" s="110"/>
      <c r="VFR128" s="110"/>
      <c r="VFS128" s="110"/>
      <c r="VFT128" s="110"/>
      <c r="VFU128" s="110"/>
      <c r="VFV128" s="110"/>
      <c r="VFW128" s="110"/>
      <c r="VFX128" s="110"/>
      <c r="VFY128" s="110"/>
      <c r="VFZ128" s="110"/>
      <c r="VGA128" s="110"/>
      <c r="VGB128" s="110"/>
      <c r="VGC128" s="110"/>
      <c r="VGD128" s="110"/>
      <c r="VGE128" s="110"/>
      <c r="VGF128" s="110"/>
      <c r="VGG128" s="110"/>
      <c r="VGH128" s="110"/>
      <c r="VGI128" s="110"/>
      <c r="VGJ128" s="110"/>
      <c r="VGK128" s="110"/>
      <c r="VGL128" s="110"/>
      <c r="VGM128" s="110"/>
      <c r="VGN128" s="110"/>
      <c r="VGO128" s="110"/>
      <c r="VGP128" s="110"/>
      <c r="VGQ128" s="110"/>
      <c r="VGR128" s="110"/>
      <c r="VGS128" s="110"/>
      <c r="VGT128" s="110"/>
      <c r="VGU128" s="110"/>
      <c r="VGV128" s="110"/>
      <c r="VGW128" s="110"/>
      <c r="VGX128" s="110"/>
      <c r="VGY128" s="110"/>
      <c r="VGZ128" s="110"/>
      <c r="VHA128" s="110"/>
      <c r="VHB128" s="110"/>
      <c r="VHC128" s="110"/>
      <c r="VHD128" s="110"/>
      <c r="VHE128" s="110"/>
      <c r="VHF128" s="110"/>
      <c r="VHG128" s="110"/>
      <c r="VHH128" s="110"/>
      <c r="VHI128" s="110"/>
      <c r="VHJ128" s="110"/>
      <c r="VHK128" s="110"/>
      <c r="VHL128" s="110"/>
      <c r="VHM128" s="110"/>
      <c r="VHN128" s="110"/>
      <c r="VHO128" s="110"/>
      <c r="VHP128" s="110"/>
      <c r="VHQ128" s="110"/>
      <c r="VHR128" s="110"/>
      <c r="VHS128" s="110"/>
      <c r="VHT128" s="110"/>
      <c r="VHU128" s="110"/>
      <c r="VHV128" s="110"/>
      <c r="VHW128" s="110"/>
      <c r="VHX128" s="110"/>
      <c r="VHY128" s="110"/>
      <c r="VHZ128" s="110"/>
      <c r="VIA128" s="110"/>
      <c r="VIB128" s="110"/>
      <c r="VIC128" s="110"/>
      <c r="VID128" s="110"/>
      <c r="VIE128" s="110"/>
      <c r="VIF128" s="110"/>
      <c r="VIG128" s="110"/>
      <c r="VIH128" s="110"/>
      <c r="VII128" s="110"/>
      <c r="VIJ128" s="110"/>
      <c r="VIK128" s="110"/>
      <c r="VIL128" s="110"/>
      <c r="VIM128" s="110"/>
      <c r="VIN128" s="110"/>
      <c r="VIO128" s="110"/>
      <c r="VIP128" s="110"/>
      <c r="VIQ128" s="110"/>
      <c r="VIR128" s="110"/>
      <c r="VIS128" s="110"/>
      <c r="VIT128" s="110"/>
      <c r="VIU128" s="110"/>
      <c r="VIV128" s="110"/>
      <c r="VIW128" s="110"/>
      <c r="VIX128" s="110"/>
      <c r="VIY128" s="110"/>
      <c r="VIZ128" s="110"/>
      <c r="VJA128" s="110"/>
      <c r="VJB128" s="110"/>
      <c r="VJC128" s="110"/>
      <c r="VJD128" s="110"/>
      <c r="VJE128" s="110"/>
      <c r="VJF128" s="110"/>
      <c r="VJG128" s="110"/>
      <c r="VJH128" s="110"/>
      <c r="VJI128" s="110"/>
      <c r="VJJ128" s="110"/>
      <c r="VJK128" s="110"/>
      <c r="VJL128" s="110"/>
      <c r="VJM128" s="110"/>
      <c r="VJN128" s="110"/>
      <c r="VJO128" s="110"/>
      <c r="VJP128" s="110"/>
      <c r="VJQ128" s="110"/>
      <c r="VJR128" s="110"/>
      <c r="VJS128" s="110"/>
      <c r="VJT128" s="110"/>
      <c r="VJU128" s="110"/>
      <c r="VJV128" s="110"/>
      <c r="VJW128" s="110"/>
      <c r="VJX128" s="110"/>
      <c r="VJY128" s="110"/>
      <c r="VJZ128" s="110"/>
      <c r="VKA128" s="110"/>
      <c r="VKB128" s="110"/>
      <c r="VKC128" s="110"/>
      <c r="VKD128" s="110"/>
      <c r="VKE128" s="110"/>
      <c r="VKF128" s="110"/>
      <c r="VKG128" s="110"/>
      <c r="VKH128" s="110"/>
      <c r="VKI128" s="110"/>
      <c r="VKJ128" s="110"/>
      <c r="VKK128" s="110"/>
      <c r="VKL128" s="110"/>
      <c r="VKM128" s="110"/>
      <c r="VKN128" s="110"/>
      <c r="VKO128" s="110"/>
      <c r="VKP128" s="110"/>
      <c r="VKQ128" s="110"/>
      <c r="VKR128" s="110"/>
      <c r="VKS128" s="110"/>
      <c r="VKT128" s="110"/>
      <c r="VKU128" s="110"/>
      <c r="VKV128" s="110"/>
      <c r="VKW128" s="110"/>
      <c r="VKX128" s="110"/>
      <c r="VKY128" s="110"/>
      <c r="VKZ128" s="110"/>
      <c r="VLA128" s="110"/>
      <c r="VLB128" s="110"/>
      <c r="VLC128" s="110"/>
      <c r="VLD128" s="110"/>
      <c r="VLE128" s="110"/>
      <c r="VLF128" s="110"/>
      <c r="VLG128" s="110"/>
      <c r="VLH128" s="110"/>
      <c r="VLI128" s="110"/>
      <c r="VLJ128" s="110"/>
      <c r="VLK128" s="110"/>
      <c r="VLL128" s="110"/>
      <c r="VLM128" s="110"/>
      <c r="VLN128" s="110"/>
      <c r="VLO128" s="110"/>
      <c r="VLP128" s="110"/>
      <c r="VLQ128" s="110"/>
      <c r="VLR128" s="110"/>
      <c r="VLS128" s="110"/>
      <c r="VLT128" s="110"/>
      <c r="VLU128" s="110"/>
      <c r="VLV128" s="110"/>
      <c r="VLW128" s="110"/>
      <c r="VLX128" s="110"/>
      <c r="VLY128" s="110"/>
      <c r="VLZ128" s="110"/>
      <c r="VMA128" s="110"/>
      <c r="VMB128" s="110"/>
      <c r="VMC128" s="110"/>
      <c r="VMD128" s="110"/>
      <c r="VME128" s="110"/>
      <c r="VMF128" s="110"/>
      <c r="VMG128" s="110"/>
      <c r="VMH128" s="110"/>
      <c r="VMI128" s="110"/>
      <c r="VMJ128" s="110"/>
      <c r="VMK128" s="110"/>
      <c r="VML128" s="110"/>
      <c r="VMM128" s="110"/>
      <c r="VMN128" s="110"/>
      <c r="VMO128" s="110"/>
      <c r="VMP128" s="110"/>
      <c r="VMQ128" s="110"/>
      <c r="VMR128" s="110"/>
      <c r="VMS128" s="110"/>
      <c r="VMT128" s="110"/>
      <c r="VMU128" s="110"/>
      <c r="VMV128" s="110"/>
      <c r="VMW128" s="110"/>
      <c r="VMX128" s="110"/>
      <c r="VMY128" s="110"/>
      <c r="VMZ128" s="110"/>
      <c r="VNA128" s="110"/>
      <c r="VNB128" s="110"/>
      <c r="VNC128" s="110"/>
      <c r="VND128" s="110"/>
      <c r="VNE128" s="110"/>
      <c r="VNF128" s="110"/>
      <c r="VNG128" s="110"/>
      <c r="VNH128" s="110"/>
      <c r="VNI128" s="110"/>
      <c r="VNJ128" s="110"/>
      <c r="VNK128" s="110"/>
      <c r="VNL128" s="110"/>
      <c r="VNM128" s="110"/>
      <c r="VNN128" s="110"/>
      <c r="VNO128" s="110"/>
      <c r="VNP128" s="110"/>
      <c r="VNQ128" s="110"/>
      <c r="VNR128" s="110"/>
      <c r="VNS128" s="110"/>
      <c r="VNT128" s="110"/>
      <c r="VNU128" s="110"/>
      <c r="VNV128" s="110"/>
      <c r="VNW128" s="110"/>
      <c r="VNX128" s="110"/>
      <c r="VNY128" s="110"/>
      <c r="VNZ128" s="110"/>
      <c r="VOA128" s="110"/>
      <c r="VOB128" s="110"/>
      <c r="VOC128" s="110"/>
      <c r="VOD128" s="110"/>
      <c r="VOE128" s="110"/>
      <c r="VOF128" s="110"/>
      <c r="VOG128" s="110"/>
      <c r="VOH128" s="110"/>
      <c r="VOI128" s="110"/>
      <c r="VOJ128" s="110"/>
      <c r="VOK128" s="110"/>
      <c r="VOL128" s="110"/>
      <c r="VOM128" s="110"/>
      <c r="VON128" s="110"/>
      <c r="VOO128" s="110"/>
      <c r="VOP128" s="110"/>
      <c r="VOQ128" s="110"/>
      <c r="VOR128" s="110"/>
      <c r="VOS128" s="110"/>
      <c r="VOT128" s="110"/>
      <c r="VOU128" s="110"/>
      <c r="VOV128" s="110"/>
      <c r="VOW128" s="110"/>
      <c r="VOX128" s="110"/>
      <c r="VOY128" s="110"/>
      <c r="VOZ128" s="110"/>
      <c r="VPA128" s="110"/>
      <c r="VPB128" s="110"/>
      <c r="VPC128" s="110"/>
      <c r="VPD128" s="110"/>
      <c r="VPE128" s="110"/>
      <c r="VPF128" s="110"/>
      <c r="VPG128" s="110"/>
      <c r="VPH128" s="110"/>
      <c r="VPI128" s="110"/>
      <c r="VPJ128" s="110"/>
      <c r="VPK128" s="110"/>
      <c r="VPL128" s="110"/>
      <c r="VPM128" s="110"/>
      <c r="VPN128" s="110"/>
      <c r="VPO128" s="110"/>
      <c r="VPP128" s="110"/>
      <c r="VPQ128" s="110"/>
      <c r="VPR128" s="110"/>
      <c r="VPS128" s="110"/>
      <c r="VPT128" s="110"/>
      <c r="VPU128" s="110"/>
      <c r="VPV128" s="110"/>
      <c r="VPW128" s="110"/>
      <c r="VPX128" s="110"/>
      <c r="VPY128" s="110"/>
      <c r="VPZ128" s="110"/>
      <c r="VQA128" s="110"/>
      <c r="VQB128" s="110"/>
      <c r="VQC128" s="110"/>
      <c r="VQD128" s="110"/>
      <c r="VQE128" s="110"/>
      <c r="VQF128" s="110"/>
      <c r="VQG128" s="110"/>
      <c r="VQH128" s="110"/>
      <c r="VQI128" s="110"/>
      <c r="VQJ128" s="110"/>
      <c r="VQK128" s="110"/>
      <c r="VQL128" s="110"/>
      <c r="VQM128" s="110"/>
      <c r="VQN128" s="110"/>
      <c r="VQO128" s="110"/>
      <c r="VQP128" s="110"/>
      <c r="VQQ128" s="110"/>
      <c r="VQR128" s="110"/>
      <c r="VQS128" s="110"/>
      <c r="VQT128" s="110"/>
      <c r="VQU128" s="110"/>
      <c r="VQV128" s="110"/>
      <c r="VQW128" s="110"/>
      <c r="VQX128" s="110"/>
      <c r="VQY128" s="110"/>
      <c r="VQZ128" s="110"/>
      <c r="VRA128" s="110"/>
      <c r="VRB128" s="110"/>
      <c r="VRC128" s="110"/>
      <c r="VRD128" s="110"/>
      <c r="VRE128" s="110"/>
      <c r="VRF128" s="110"/>
      <c r="VRG128" s="110"/>
      <c r="VRH128" s="110"/>
      <c r="VRI128" s="110"/>
      <c r="VRJ128" s="110"/>
      <c r="VRK128" s="110"/>
      <c r="VRL128" s="110"/>
      <c r="VRM128" s="110"/>
      <c r="VRN128" s="110"/>
      <c r="VRO128" s="110"/>
      <c r="VRP128" s="110"/>
      <c r="VRQ128" s="110"/>
      <c r="VRR128" s="110"/>
      <c r="VRS128" s="110"/>
      <c r="VRT128" s="110"/>
      <c r="VRU128" s="110"/>
      <c r="VRV128" s="110"/>
      <c r="VRW128" s="110"/>
      <c r="VRX128" s="110"/>
      <c r="VRY128" s="110"/>
      <c r="VRZ128" s="110"/>
      <c r="VSA128" s="110"/>
      <c r="VSB128" s="110"/>
      <c r="VSC128" s="110"/>
      <c r="VSD128" s="110"/>
      <c r="VSE128" s="110"/>
      <c r="VSF128" s="110"/>
      <c r="VSG128" s="110"/>
      <c r="VSH128" s="110"/>
      <c r="VSI128" s="110"/>
      <c r="VSJ128" s="110"/>
      <c r="VSK128" s="110"/>
      <c r="VSL128" s="110"/>
      <c r="VSM128" s="110"/>
      <c r="VSN128" s="110"/>
      <c r="VSO128" s="110"/>
      <c r="VSP128" s="110"/>
      <c r="VSQ128" s="110"/>
      <c r="VSR128" s="110"/>
      <c r="VSS128" s="110"/>
      <c r="VST128" s="110"/>
      <c r="VSU128" s="110"/>
      <c r="VSV128" s="110"/>
      <c r="VSW128" s="110"/>
      <c r="VSX128" s="110"/>
      <c r="VSY128" s="110"/>
      <c r="VSZ128" s="110"/>
      <c r="VTA128" s="110"/>
      <c r="VTB128" s="110"/>
      <c r="VTC128" s="110"/>
      <c r="VTD128" s="110"/>
      <c r="VTE128" s="110"/>
      <c r="VTF128" s="110"/>
      <c r="VTG128" s="110"/>
      <c r="VTH128" s="110"/>
      <c r="VTI128" s="110"/>
      <c r="VTJ128" s="110"/>
      <c r="VTK128" s="110"/>
      <c r="VTL128" s="110"/>
      <c r="VTM128" s="110"/>
      <c r="VTN128" s="110"/>
      <c r="VTO128" s="110"/>
      <c r="VTP128" s="110"/>
      <c r="VTQ128" s="110"/>
      <c r="VTR128" s="110"/>
      <c r="VTS128" s="110"/>
      <c r="VTT128" s="110"/>
      <c r="VTU128" s="110"/>
      <c r="VTV128" s="110"/>
      <c r="VTW128" s="110"/>
      <c r="VTX128" s="110"/>
      <c r="VTY128" s="110"/>
      <c r="VTZ128" s="110"/>
      <c r="VUA128" s="110"/>
      <c r="VUB128" s="110"/>
      <c r="VUC128" s="110"/>
      <c r="VUD128" s="110"/>
      <c r="VUE128" s="110"/>
      <c r="VUF128" s="110"/>
      <c r="VUG128" s="110"/>
      <c r="VUH128" s="110"/>
      <c r="VUI128" s="110"/>
      <c r="VUJ128" s="110"/>
      <c r="VUK128" s="110"/>
      <c r="VUL128" s="110"/>
      <c r="VUM128" s="110"/>
      <c r="VUN128" s="110"/>
      <c r="VUO128" s="110"/>
      <c r="VUP128" s="110"/>
      <c r="VUQ128" s="110"/>
      <c r="VUR128" s="110"/>
      <c r="VUS128" s="110"/>
      <c r="VUT128" s="110"/>
      <c r="VUU128" s="110"/>
      <c r="VUV128" s="110"/>
      <c r="VUW128" s="110"/>
      <c r="VUX128" s="110"/>
      <c r="VUY128" s="110"/>
      <c r="VUZ128" s="110"/>
      <c r="VVA128" s="110"/>
      <c r="VVB128" s="110"/>
      <c r="VVC128" s="110"/>
      <c r="VVD128" s="110"/>
      <c r="VVE128" s="110"/>
      <c r="VVF128" s="110"/>
      <c r="VVG128" s="110"/>
      <c r="VVH128" s="110"/>
      <c r="VVI128" s="110"/>
      <c r="VVJ128" s="110"/>
      <c r="VVK128" s="110"/>
      <c r="VVL128" s="110"/>
      <c r="VVM128" s="110"/>
      <c r="VVN128" s="110"/>
      <c r="VVO128" s="110"/>
      <c r="VVP128" s="110"/>
      <c r="VVQ128" s="110"/>
      <c r="VVR128" s="110"/>
      <c r="VVS128" s="110"/>
      <c r="VVT128" s="110"/>
      <c r="VVU128" s="110"/>
      <c r="VVV128" s="110"/>
      <c r="VVW128" s="110"/>
      <c r="VVX128" s="110"/>
      <c r="VVY128" s="110"/>
      <c r="VVZ128" s="110"/>
      <c r="VWA128" s="110"/>
      <c r="VWB128" s="110"/>
      <c r="VWC128" s="110"/>
      <c r="VWD128" s="110"/>
      <c r="VWE128" s="110"/>
      <c r="VWF128" s="110"/>
      <c r="VWG128" s="110"/>
      <c r="VWH128" s="110"/>
      <c r="VWI128" s="110"/>
      <c r="VWJ128" s="110"/>
      <c r="VWK128" s="110"/>
      <c r="VWL128" s="110"/>
      <c r="VWM128" s="110"/>
      <c r="VWN128" s="110"/>
      <c r="VWO128" s="110"/>
      <c r="VWP128" s="110"/>
      <c r="VWQ128" s="110"/>
      <c r="VWR128" s="110"/>
      <c r="VWS128" s="110"/>
      <c r="VWT128" s="110"/>
      <c r="VWU128" s="110"/>
      <c r="VWV128" s="110"/>
      <c r="VWW128" s="110"/>
      <c r="VWX128" s="110"/>
      <c r="VWY128" s="110"/>
      <c r="VWZ128" s="110"/>
      <c r="VXA128" s="110"/>
      <c r="VXB128" s="110"/>
      <c r="VXC128" s="110"/>
      <c r="VXD128" s="110"/>
      <c r="VXE128" s="110"/>
      <c r="VXF128" s="110"/>
      <c r="VXG128" s="110"/>
      <c r="VXH128" s="110"/>
      <c r="VXI128" s="110"/>
      <c r="VXJ128" s="110"/>
      <c r="VXK128" s="110"/>
      <c r="VXL128" s="110"/>
      <c r="VXM128" s="110"/>
      <c r="VXN128" s="110"/>
      <c r="VXO128" s="110"/>
      <c r="VXP128" s="110"/>
      <c r="VXQ128" s="110"/>
      <c r="VXR128" s="110"/>
      <c r="VXS128" s="110"/>
      <c r="VXT128" s="110"/>
      <c r="VXU128" s="110"/>
      <c r="VXV128" s="110"/>
      <c r="VXW128" s="110"/>
      <c r="VXX128" s="110"/>
      <c r="VXY128" s="110"/>
      <c r="VXZ128" s="110"/>
      <c r="VYA128" s="110"/>
      <c r="VYB128" s="110"/>
      <c r="VYC128" s="110"/>
      <c r="VYD128" s="110"/>
      <c r="VYE128" s="110"/>
      <c r="VYF128" s="110"/>
      <c r="VYG128" s="110"/>
      <c r="VYH128" s="110"/>
      <c r="VYI128" s="110"/>
      <c r="VYJ128" s="110"/>
      <c r="VYK128" s="110"/>
      <c r="VYL128" s="110"/>
      <c r="VYM128" s="110"/>
      <c r="VYN128" s="110"/>
      <c r="VYO128" s="110"/>
      <c r="VYP128" s="110"/>
      <c r="VYQ128" s="110"/>
      <c r="VYR128" s="110"/>
      <c r="VYS128" s="110"/>
      <c r="VYT128" s="110"/>
      <c r="VYU128" s="110"/>
      <c r="VYV128" s="110"/>
      <c r="VYW128" s="110"/>
      <c r="VYX128" s="110"/>
      <c r="VYY128" s="110"/>
      <c r="VYZ128" s="110"/>
      <c r="VZA128" s="110"/>
      <c r="VZB128" s="110"/>
      <c r="VZC128" s="110"/>
      <c r="VZD128" s="110"/>
      <c r="VZE128" s="110"/>
      <c r="VZF128" s="110"/>
      <c r="VZG128" s="110"/>
      <c r="VZH128" s="110"/>
      <c r="VZI128" s="110"/>
      <c r="VZJ128" s="110"/>
      <c r="VZK128" s="110"/>
      <c r="VZL128" s="110"/>
      <c r="VZM128" s="110"/>
      <c r="VZN128" s="110"/>
      <c r="VZO128" s="110"/>
      <c r="VZP128" s="110"/>
      <c r="VZQ128" s="110"/>
      <c r="VZR128" s="110"/>
      <c r="VZS128" s="110"/>
      <c r="VZT128" s="110"/>
      <c r="VZU128" s="110"/>
      <c r="VZV128" s="110"/>
      <c r="VZW128" s="110"/>
      <c r="VZX128" s="110"/>
      <c r="VZY128" s="110"/>
      <c r="VZZ128" s="110"/>
      <c r="WAA128" s="110"/>
      <c r="WAB128" s="110"/>
      <c r="WAC128" s="110"/>
      <c r="WAD128" s="110"/>
      <c r="WAE128" s="110"/>
      <c r="WAF128" s="110"/>
      <c r="WAG128" s="110"/>
      <c r="WAH128" s="110"/>
      <c r="WAI128" s="110"/>
      <c r="WAJ128" s="110"/>
      <c r="WAK128" s="110"/>
      <c r="WAL128" s="110"/>
      <c r="WAM128" s="110"/>
      <c r="WAN128" s="110"/>
      <c r="WAO128" s="110"/>
      <c r="WAP128" s="110"/>
      <c r="WAQ128" s="110"/>
      <c r="WAR128" s="110"/>
      <c r="WAS128" s="110"/>
      <c r="WAT128" s="110"/>
      <c r="WAU128" s="110"/>
      <c r="WAV128" s="110"/>
      <c r="WAW128" s="110"/>
      <c r="WAX128" s="110"/>
      <c r="WAY128" s="110"/>
      <c r="WAZ128" s="110"/>
      <c r="WBA128" s="110"/>
      <c r="WBB128" s="110"/>
      <c r="WBC128" s="110"/>
      <c r="WBD128" s="110"/>
      <c r="WBE128" s="110"/>
      <c r="WBF128" s="110"/>
      <c r="WBG128" s="110"/>
      <c r="WBH128" s="110"/>
      <c r="WBI128" s="110"/>
      <c r="WBJ128" s="110"/>
      <c r="WBK128" s="110"/>
      <c r="WBL128" s="110"/>
      <c r="WBM128" s="110"/>
      <c r="WBN128" s="110"/>
      <c r="WBO128" s="110"/>
      <c r="WBP128" s="110"/>
      <c r="WBQ128" s="110"/>
      <c r="WBR128" s="110"/>
      <c r="WBS128" s="110"/>
      <c r="WBT128" s="110"/>
      <c r="WBU128" s="110"/>
      <c r="WBV128" s="110"/>
      <c r="WBW128" s="110"/>
      <c r="WBX128" s="110"/>
      <c r="WBY128" s="110"/>
      <c r="WBZ128" s="110"/>
      <c r="WCA128" s="110"/>
      <c r="WCB128" s="110"/>
      <c r="WCC128" s="110"/>
      <c r="WCD128" s="110"/>
      <c r="WCE128" s="110"/>
      <c r="WCF128" s="110"/>
      <c r="WCG128" s="110"/>
      <c r="WCH128" s="110"/>
      <c r="WCI128" s="110"/>
      <c r="WCJ128" s="110"/>
      <c r="WCK128" s="110"/>
      <c r="WCL128" s="110"/>
      <c r="WCM128" s="110"/>
      <c r="WCN128" s="110"/>
      <c r="WCO128" s="110"/>
      <c r="WCP128" s="110"/>
      <c r="WCQ128" s="110"/>
      <c r="WCR128" s="110"/>
      <c r="WCS128" s="110"/>
      <c r="WCT128" s="110"/>
      <c r="WCU128" s="110"/>
      <c r="WCV128" s="110"/>
      <c r="WCW128" s="110"/>
      <c r="WCX128" s="110"/>
      <c r="WCY128" s="110"/>
      <c r="WCZ128" s="110"/>
      <c r="WDA128" s="110"/>
      <c r="WDB128" s="110"/>
      <c r="WDC128" s="110"/>
      <c r="WDD128" s="110"/>
      <c r="WDE128" s="110"/>
      <c r="WDF128" s="110"/>
      <c r="WDG128" s="110"/>
      <c r="WDH128" s="110"/>
      <c r="WDI128" s="110"/>
      <c r="WDJ128" s="110"/>
      <c r="WDK128" s="110"/>
      <c r="WDL128" s="110"/>
      <c r="WDM128" s="110"/>
      <c r="WDN128" s="110"/>
      <c r="WDO128" s="110"/>
      <c r="WDP128" s="110"/>
      <c r="WDQ128" s="110"/>
      <c r="WDR128" s="110"/>
      <c r="WDS128" s="110"/>
      <c r="WDT128" s="110"/>
      <c r="WDU128" s="110"/>
      <c r="WDV128" s="110"/>
      <c r="WDW128" s="110"/>
      <c r="WDX128" s="110"/>
      <c r="WDY128" s="110"/>
      <c r="WDZ128" s="110"/>
      <c r="WEA128" s="110"/>
      <c r="WEB128" s="110"/>
      <c r="WEC128" s="110"/>
      <c r="WED128" s="110"/>
      <c r="WEE128" s="110"/>
      <c r="WEF128" s="110"/>
      <c r="WEG128" s="110"/>
      <c r="WEH128" s="110"/>
      <c r="WEI128" s="110"/>
      <c r="WEJ128" s="110"/>
      <c r="WEK128" s="110"/>
      <c r="WEL128" s="110"/>
      <c r="WEM128" s="110"/>
      <c r="WEN128" s="110"/>
      <c r="WEO128" s="110"/>
      <c r="WEP128" s="110"/>
      <c r="WEQ128" s="110"/>
      <c r="WER128" s="110"/>
      <c r="WES128" s="110"/>
      <c r="WET128" s="110"/>
      <c r="WEU128" s="110"/>
      <c r="WEV128" s="110"/>
      <c r="WEW128" s="110"/>
      <c r="WEX128" s="110"/>
      <c r="WEY128" s="110"/>
      <c r="WEZ128" s="110"/>
      <c r="WFA128" s="110"/>
      <c r="WFB128" s="110"/>
      <c r="WFC128" s="110"/>
      <c r="WFD128" s="110"/>
      <c r="WFE128" s="110"/>
      <c r="WFF128" s="110"/>
      <c r="WFG128" s="110"/>
      <c r="WFH128" s="110"/>
      <c r="WFI128" s="110"/>
      <c r="WFJ128" s="110"/>
      <c r="WFK128" s="110"/>
      <c r="WFL128" s="110"/>
      <c r="WFM128" s="110"/>
      <c r="WFN128" s="110"/>
      <c r="WFO128" s="110"/>
      <c r="WFP128" s="110"/>
      <c r="WFQ128" s="110"/>
      <c r="WFR128" s="110"/>
      <c r="WFS128" s="110"/>
      <c r="WFT128" s="110"/>
      <c r="WFU128" s="110"/>
      <c r="WFV128" s="110"/>
      <c r="WFW128" s="110"/>
      <c r="WFX128" s="110"/>
      <c r="WFY128" s="110"/>
      <c r="WFZ128" s="110"/>
      <c r="WGA128" s="110"/>
      <c r="WGB128" s="110"/>
      <c r="WGC128" s="110"/>
      <c r="WGD128" s="110"/>
      <c r="WGE128" s="110"/>
      <c r="WGF128" s="110"/>
      <c r="WGG128" s="110"/>
      <c r="WGH128" s="110"/>
      <c r="WGI128" s="110"/>
      <c r="WGJ128" s="110"/>
      <c r="WGK128" s="110"/>
      <c r="WGL128" s="110"/>
      <c r="WGM128" s="110"/>
      <c r="WGN128" s="110"/>
      <c r="WGO128" s="110"/>
      <c r="WGP128" s="110"/>
      <c r="WGQ128" s="110"/>
      <c r="WGR128" s="110"/>
      <c r="WGS128" s="110"/>
      <c r="WGT128" s="110"/>
      <c r="WGU128" s="110"/>
      <c r="WGV128" s="110"/>
      <c r="WGW128" s="110"/>
      <c r="WGX128" s="110"/>
      <c r="WGY128" s="110"/>
      <c r="WGZ128" s="110"/>
      <c r="WHA128" s="110"/>
      <c r="WHB128" s="110"/>
      <c r="WHC128" s="110"/>
      <c r="WHD128" s="110"/>
      <c r="WHE128" s="110"/>
      <c r="WHF128" s="110"/>
      <c r="WHG128" s="110"/>
      <c r="WHH128" s="110"/>
      <c r="WHI128" s="110"/>
      <c r="WHJ128" s="110"/>
      <c r="WHK128" s="110"/>
      <c r="WHL128" s="110"/>
      <c r="WHM128" s="110"/>
      <c r="WHN128" s="110"/>
      <c r="WHO128" s="110"/>
      <c r="WHP128" s="110"/>
      <c r="WHQ128" s="110"/>
      <c r="WHR128" s="110"/>
      <c r="WHS128" s="110"/>
      <c r="WHT128" s="110"/>
      <c r="WHU128" s="110"/>
      <c r="WHV128" s="110"/>
      <c r="WHW128" s="110"/>
      <c r="WHX128" s="110"/>
      <c r="WHY128" s="110"/>
      <c r="WHZ128" s="110"/>
      <c r="WIA128" s="110"/>
      <c r="WIB128" s="110"/>
      <c r="WIC128" s="110"/>
      <c r="WID128" s="110"/>
      <c r="WIE128" s="110"/>
      <c r="WIF128" s="110"/>
      <c r="WIG128" s="110"/>
      <c r="WIH128" s="110"/>
      <c r="WII128" s="110"/>
      <c r="WIJ128" s="110"/>
      <c r="WIK128" s="110"/>
      <c r="WIL128" s="110"/>
      <c r="WIM128" s="110"/>
      <c r="WIN128" s="110"/>
      <c r="WIO128" s="110"/>
      <c r="WIP128" s="110"/>
      <c r="WIQ128" s="110"/>
      <c r="WIR128" s="110"/>
      <c r="WIS128" s="110"/>
      <c r="WIT128" s="110"/>
      <c r="WIU128" s="110"/>
      <c r="WIV128" s="110"/>
      <c r="WIW128" s="110"/>
      <c r="WIX128" s="110"/>
      <c r="WIY128" s="110"/>
      <c r="WIZ128" s="110"/>
      <c r="WJA128" s="110"/>
      <c r="WJB128" s="110"/>
      <c r="WJC128" s="110"/>
      <c r="WJD128" s="110"/>
      <c r="WJE128" s="110"/>
      <c r="WJF128" s="110"/>
      <c r="WJG128" s="110"/>
      <c r="WJH128" s="110"/>
      <c r="WJI128" s="110"/>
      <c r="WJJ128" s="110"/>
      <c r="WJK128" s="110"/>
      <c r="WJL128" s="110"/>
      <c r="WJM128" s="110"/>
      <c r="WJN128" s="110"/>
      <c r="WJO128" s="110"/>
      <c r="WJP128" s="110"/>
      <c r="WJQ128" s="110"/>
      <c r="WJR128" s="110"/>
      <c r="WJS128" s="110"/>
      <c r="WJT128" s="110"/>
      <c r="WJU128" s="110"/>
      <c r="WJV128" s="110"/>
      <c r="WJW128" s="110"/>
      <c r="WJX128" s="110"/>
      <c r="WJY128" s="110"/>
      <c r="WJZ128" s="110"/>
      <c r="WKA128" s="110"/>
      <c r="WKB128" s="110"/>
      <c r="WKC128" s="110"/>
      <c r="WKD128" s="110"/>
      <c r="WKE128" s="110"/>
      <c r="WKF128" s="110"/>
      <c r="WKG128" s="110"/>
      <c r="WKH128" s="110"/>
      <c r="WKI128" s="110"/>
      <c r="WKJ128" s="110"/>
      <c r="WKK128" s="110"/>
      <c r="WKL128" s="110"/>
      <c r="WKM128" s="110"/>
      <c r="WKN128" s="110"/>
      <c r="WKO128" s="110"/>
      <c r="WKP128" s="110"/>
      <c r="WKQ128" s="110"/>
      <c r="WKR128" s="110"/>
      <c r="WKS128" s="110"/>
      <c r="WKT128" s="110"/>
      <c r="WKU128" s="110"/>
      <c r="WKV128" s="110"/>
      <c r="WKW128" s="110"/>
      <c r="WKX128" s="110"/>
      <c r="WKY128" s="110"/>
      <c r="WKZ128" s="110"/>
      <c r="WLA128" s="110"/>
      <c r="WLB128" s="110"/>
      <c r="WLC128" s="110"/>
      <c r="WLD128" s="110"/>
      <c r="WLE128" s="110"/>
      <c r="WLF128" s="110"/>
      <c r="WLG128" s="110"/>
      <c r="WLH128" s="110"/>
      <c r="WLI128" s="110"/>
      <c r="WLJ128" s="110"/>
      <c r="WLK128" s="110"/>
      <c r="WLL128" s="110"/>
      <c r="WLM128" s="110"/>
      <c r="WLN128" s="110"/>
      <c r="WLO128" s="110"/>
      <c r="WLP128" s="110"/>
      <c r="WLQ128" s="110"/>
      <c r="WLR128" s="110"/>
      <c r="WLS128" s="110"/>
      <c r="WLT128" s="110"/>
      <c r="WLU128" s="110"/>
      <c r="WLV128" s="110"/>
      <c r="WLW128" s="110"/>
      <c r="WLX128" s="110"/>
      <c r="WLY128" s="110"/>
      <c r="WLZ128" s="110"/>
      <c r="WMA128" s="110"/>
      <c r="WMB128" s="110"/>
      <c r="WMC128" s="110"/>
      <c r="WMD128" s="110"/>
      <c r="WME128" s="110"/>
      <c r="WMF128" s="110"/>
      <c r="WMG128" s="110"/>
      <c r="WMH128" s="110"/>
      <c r="WMI128" s="110"/>
      <c r="WMJ128" s="110"/>
      <c r="WMK128" s="110"/>
      <c r="WML128" s="110"/>
      <c r="WMM128" s="110"/>
      <c r="WMN128" s="110"/>
      <c r="WMO128" s="110"/>
      <c r="WMP128" s="110"/>
      <c r="WMQ128" s="110"/>
      <c r="WMR128" s="110"/>
      <c r="WMS128" s="110"/>
      <c r="WMT128" s="110"/>
      <c r="WMU128" s="110"/>
      <c r="WMV128" s="110"/>
      <c r="WMW128" s="110"/>
      <c r="WMX128" s="110"/>
      <c r="WMY128" s="110"/>
      <c r="WMZ128" s="110"/>
      <c r="WNA128" s="110"/>
      <c r="WNB128" s="110"/>
      <c r="WNC128" s="110"/>
      <c r="WND128" s="110"/>
      <c r="WNE128" s="110"/>
      <c r="WNF128" s="110"/>
      <c r="WNG128" s="110"/>
      <c r="WNH128" s="110"/>
      <c r="WNI128" s="110"/>
      <c r="WNJ128" s="110"/>
      <c r="WNK128" s="110"/>
      <c r="WNL128" s="110"/>
      <c r="WNM128" s="110"/>
      <c r="WNN128" s="110"/>
      <c r="WNO128" s="110"/>
      <c r="WNP128" s="110"/>
      <c r="WNQ128" s="110"/>
      <c r="WNR128" s="110"/>
      <c r="WNS128" s="110"/>
      <c r="WNT128" s="110"/>
      <c r="WNU128" s="110"/>
      <c r="WNV128" s="110"/>
      <c r="WNW128" s="110"/>
      <c r="WNX128" s="110"/>
      <c r="WNY128" s="110"/>
      <c r="WNZ128" s="110"/>
      <c r="WOA128" s="110"/>
      <c r="WOB128" s="110"/>
      <c r="WOC128" s="110"/>
      <c r="WOD128" s="110"/>
      <c r="WOE128" s="110"/>
      <c r="WOF128" s="110"/>
      <c r="WOG128" s="110"/>
      <c r="WOH128" s="110"/>
      <c r="WOI128" s="110"/>
      <c r="WOJ128" s="110"/>
      <c r="WOK128" s="110"/>
      <c r="WOL128" s="110"/>
      <c r="WOM128" s="110"/>
      <c r="WON128" s="110"/>
      <c r="WOO128" s="110"/>
      <c r="WOP128" s="110"/>
      <c r="WOQ128" s="110"/>
      <c r="WOR128" s="110"/>
      <c r="WOS128" s="110"/>
      <c r="WOT128" s="110"/>
      <c r="WOU128" s="110"/>
      <c r="WOV128" s="110"/>
      <c r="WOW128" s="110"/>
      <c r="WOX128" s="110"/>
      <c r="WOY128" s="110"/>
      <c r="WOZ128" s="110"/>
      <c r="WPA128" s="110"/>
      <c r="WPB128" s="110"/>
      <c r="WPC128" s="110"/>
      <c r="WPD128" s="110"/>
      <c r="WPE128" s="110"/>
      <c r="WPF128" s="110"/>
      <c r="WPG128" s="110"/>
      <c r="WPH128" s="110"/>
      <c r="WPI128" s="110"/>
      <c r="WPJ128" s="110"/>
      <c r="WPK128" s="110"/>
      <c r="WPL128" s="110"/>
      <c r="WPM128" s="110"/>
      <c r="WPN128" s="110"/>
      <c r="WPO128" s="110"/>
      <c r="WPP128" s="110"/>
      <c r="WPQ128" s="110"/>
      <c r="WPR128" s="110"/>
      <c r="WPS128" s="110"/>
      <c r="WPT128" s="110"/>
      <c r="WPU128" s="110"/>
      <c r="WPV128" s="110"/>
      <c r="WPW128" s="110"/>
      <c r="WPX128" s="110"/>
      <c r="WPY128" s="110"/>
      <c r="WPZ128" s="110"/>
      <c r="WQA128" s="110"/>
      <c r="WQB128" s="110"/>
      <c r="WQC128" s="110"/>
      <c r="WQD128" s="110"/>
      <c r="WQE128" s="110"/>
      <c r="WQF128" s="110"/>
      <c r="WQG128" s="110"/>
      <c r="WQH128" s="110"/>
      <c r="WQI128" s="110"/>
      <c r="WQJ128" s="110"/>
      <c r="WQK128" s="110"/>
      <c r="WQL128" s="110"/>
      <c r="WQM128" s="110"/>
      <c r="WQN128" s="110"/>
      <c r="WQO128" s="110"/>
      <c r="WQP128" s="110"/>
      <c r="WQQ128" s="110"/>
      <c r="WQR128" s="110"/>
      <c r="WQS128" s="110"/>
      <c r="WQT128" s="110"/>
      <c r="WQU128" s="110"/>
      <c r="WQV128" s="110"/>
      <c r="WQW128" s="110"/>
      <c r="WQX128" s="110"/>
      <c r="WQY128" s="110"/>
      <c r="WQZ128" s="110"/>
      <c r="WRA128" s="110"/>
      <c r="WRB128" s="110"/>
      <c r="WRC128" s="110"/>
      <c r="WRD128" s="110"/>
      <c r="WRE128" s="110"/>
      <c r="WRF128" s="110"/>
      <c r="WRG128" s="110"/>
      <c r="WRH128" s="110"/>
      <c r="WRI128" s="110"/>
      <c r="WRJ128" s="110"/>
      <c r="WRK128" s="110"/>
      <c r="WRL128" s="110"/>
      <c r="WRM128" s="110"/>
      <c r="WRN128" s="110"/>
      <c r="WRO128" s="110"/>
      <c r="WRP128" s="110"/>
      <c r="WRQ128" s="110"/>
      <c r="WRR128" s="110"/>
      <c r="WRS128" s="110"/>
      <c r="WRT128" s="110"/>
      <c r="WRU128" s="110"/>
      <c r="WRV128" s="110"/>
      <c r="WRW128" s="110"/>
      <c r="WRX128" s="110"/>
      <c r="WRY128" s="110"/>
      <c r="WRZ128" s="110"/>
      <c r="WSA128" s="110"/>
      <c r="WSB128" s="110"/>
      <c r="WSC128" s="110"/>
      <c r="WSD128" s="110"/>
      <c r="WSE128" s="110"/>
      <c r="WSF128" s="110"/>
      <c r="WSG128" s="110"/>
      <c r="WSH128" s="110"/>
      <c r="WSI128" s="110"/>
      <c r="WSJ128" s="110"/>
      <c r="WSK128" s="110"/>
      <c r="WSL128" s="110"/>
      <c r="WSM128" s="110"/>
      <c r="WSN128" s="110"/>
      <c r="WSO128" s="110"/>
      <c r="WSP128" s="110"/>
      <c r="WSQ128" s="110"/>
      <c r="WSR128" s="110"/>
      <c r="WSS128" s="110"/>
      <c r="WST128" s="110"/>
      <c r="WSU128" s="110"/>
      <c r="WSV128" s="110"/>
      <c r="WSW128" s="110"/>
      <c r="WSX128" s="110"/>
      <c r="WSY128" s="110"/>
      <c r="WSZ128" s="110"/>
      <c r="WTA128" s="110"/>
      <c r="WTB128" s="110"/>
      <c r="WTC128" s="110"/>
      <c r="WTD128" s="110"/>
      <c r="WTE128" s="110"/>
      <c r="WTF128" s="110"/>
      <c r="WTG128" s="110"/>
      <c r="WTH128" s="110"/>
      <c r="WTI128" s="110"/>
      <c r="WTJ128" s="110"/>
      <c r="WTK128" s="110"/>
      <c r="WTL128" s="110"/>
      <c r="WTM128" s="110"/>
      <c r="WTN128" s="110"/>
      <c r="WTO128" s="110"/>
      <c r="WTP128" s="110"/>
      <c r="WTQ128" s="110"/>
      <c r="WTR128" s="110"/>
      <c r="WTS128" s="110"/>
      <c r="WTT128" s="110"/>
      <c r="WTU128" s="110"/>
      <c r="WTV128" s="110"/>
      <c r="WTW128" s="110"/>
      <c r="WTX128" s="110"/>
      <c r="WTY128" s="110"/>
      <c r="WTZ128" s="110"/>
      <c r="WUA128" s="110"/>
      <c r="WUB128" s="110"/>
      <c r="WUC128" s="110"/>
      <c r="WUD128" s="110"/>
      <c r="WUE128" s="110"/>
      <c r="WUF128" s="110"/>
      <c r="WUG128" s="110"/>
      <c r="WUH128" s="110"/>
      <c r="WUI128" s="110"/>
      <c r="WUJ128" s="110"/>
      <c r="WUK128" s="110"/>
      <c r="WUL128" s="110"/>
      <c r="WUM128" s="110"/>
      <c r="WUN128" s="110"/>
      <c r="WUO128" s="110"/>
      <c r="WUP128" s="110"/>
      <c r="WUQ128" s="110"/>
      <c r="WUR128" s="110"/>
      <c r="WUS128" s="110"/>
      <c r="WUT128" s="110"/>
      <c r="WUU128" s="110"/>
      <c r="WUV128" s="110"/>
      <c r="WUW128" s="110"/>
      <c r="WUX128" s="110"/>
      <c r="WUY128" s="110"/>
      <c r="WUZ128" s="110"/>
      <c r="WVA128" s="110"/>
      <c r="WVB128" s="110"/>
      <c r="WVC128" s="110"/>
      <c r="WVD128" s="110"/>
      <c r="WVE128" s="110"/>
      <c r="WVF128" s="110"/>
      <c r="WVG128" s="110"/>
      <c r="WVH128" s="110"/>
      <c r="WVI128" s="110"/>
      <c r="WVJ128" s="110"/>
      <c r="WVK128" s="110"/>
      <c r="WVL128" s="110"/>
      <c r="WVM128" s="110"/>
      <c r="WVN128" s="110"/>
      <c r="WVO128" s="110"/>
      <c r="WVP128" s="110"/>
      <c r="WVQ128" s="110"/>
      <c r="WVR128" s="110"/>
      <c r="WVS128" s="110"/>
      <c r="WVT128" s="110"/>
      <c r="WVU128" s="110"/>
      <c r="WVV128" s="110"/>
      <c r="WVW128" s="110"/>
      <c r="WVX128" s="110"/>
      <c r="WVY128" s="110"/>
      <c r="WVZ128" s="110"/>
      <c r="WWA128" s="110"/>
      <c r="WWB128" s="110"/>
      <c r="WWC128" s="110"/>
      <c r="WWD128" s="110"/>
      <c r="WWE128" s="110"/>
      <c r="WWF128" s="110"/>
      <c r="WWG128" s="110"/>
      <c r="WWH128" s="110"/>
      <c r="WWI128" s="110"/>
      <c r="WWJ128" s="110"/>
      <c r="WWK128" s="110"/>
      <c r="WWL128" s="110"/>
      <c r="WWM128" s="110"/>
      <c r="WWN128" s="110"/>
      <c r="WWO128" s="110"/>
      <c r="WWP128" s="110"/>
      <c r="WWQ128" s="110"/>
      <c r="WWR128" s="110"/>
      <c r="WWS128" s="110"/>
      <c r="WWT128" s="110"/>
      <c r="WWU128" s="110"/>
      <c r="WWV128" s="110"/>
      <c r="WWW128" s="110"/>
      <c r="WWX128" s="110"/>
      <c r="WWY128" s="110"/>
      <c r="WWZ128" s="110"/>
      <c r="WXA128" s="110"/>
      <c r="WXB128" s="110"/>
      <c r="WXC128" s="110"/>
      <c r="WXD128" s="110"/>
      <c r="WXE128" s="110"/>
      <c r="WXF128" s="110"/>
      <c r="WXG128" s="110"/>
      <c r="WXH128" s="110"/>
      <c r="WXI128" s="110"/>
      <c r="WXJ128" s="110"/>
      <c r="WXK128" s="110"/>
      <c r="WXL128" s="110"/>
      <c r="WXM128" s="110"/>
      <c r="WXN128" s="110"/>
      <c r="WXO128" s="110"/>
      <c r="WXP128" s="110"/>
      <c r="WXQ128" s="110"/>
      <c r="WXR128" s="110"/>
      <c r="WXS128" s="110"/>
      <c r="WXT128" s="110"/>
      <c r="WXU128" s="110"/>
      <c r="WXV128" s="110"/>
      <c r="WXW128" s="110"/>
      <c r="WXX128" s="110"/>
      <c r="WXY128" s="110"/>
      <c r="WXZ128" s="110"/>
      <c r="WYA128" s="110"/>
      <c r="WYB128" s="110"/>
      <c r="WYC128" s="110"/>
      <c r="WYD128" s="110"/>
      <c r="WYE128" s="110"/>
      <c r="WYF128" s="110"/>
      <c r="WYG128" s="110"/>
      <c r="WYH128" s="110"/>
      <c r="WYI128" s="110"/>
      <c r="WYJ128" s="110"/>
      <c r="WYK128" s="110"/>
      <c r="WYL128" s="110"/>
      <c r="WYM128" s="110"/>
      <c r="WYN128" s="110"/>
      <c r="WYO128" s="110"/>
      <c r="WYP128" s="110"/>
      <c r="WYQ128" s="110"/>
      <c r="WYR128" s="110"/>
      <c r="WYS128" s="110"/>
      <c r="WYT128" s="110"/>
      <c r="WYU128" s="110"/>
      <c r="WYV128" s="110"/>
      <c r="WYW128" s="110"/>
      <c r="WYX128" s="110"/>
      <c r="WYY128" s="110"/>
      <c r="WYZ128" s="110"/>
      <c r="WZA128" s="110"/>
      <c r="WZB128" s="110"/>
      <c r="WZC128" s="110"/>
      <c r="WZD128" s="110"/>
      <c r="WZE128" s="110"/>
      <c r="WZF128" s="110"/>
      <c r="WZG128" s="110"/>
      <c r="WZH128" s="110"/>
      <c r="WZI128" s="110"/>
      <c r="WZJ128" s="110"/>
      <c r="WZK128" s="110"/>
      <c r="WZL128" s="110"/>
      <c r="WZM128" s="110"/>
      <c r="WZN128" s="110"/>
      <c r="WZO128" s="110"/>
      <c r="WZP128" s="110"/>
      <c r="WZQ128" s="110"/>
      <c r="WZR128" s="110"/>
      <c r="WZS128" s="110"/>
      <c r="WZT128" s="110"/>
      <c r="WZU128" s="110"/>
      <c r="WZV128" s="110"/>
      <c r="WZW128" s="110"/>
      <c r="WZX128" s="110"/>
      <c r="WZY128" s="110"/>
      <c r="WZZ128" s="110"/>
      <c r="XAA128" s="110"/>
      <c r="XAB128" s="110"/>
      <c r="XAC128" s="110"/>
      <c r="XAD128" s="110"/>
      <c r="XAE128" s="110"/>
      <c r="XAF128" s="110"/>
      <c r="XAG128" s="110"/>
      <c r="XAH128" s="110"/>
      <c r="XAI128" s="110"/>
      <c r="XAJ128" s="110"/>
      <c r="XAK128" s="110"/>
      <c r="XAL128" s="110"/>
      <c r="XAM128" s="110"/>
      <c r="XAN128" s="110"/>
      <c r="XAO128" s="110"/>
      <c r="XAP128" s="110"/>
      <c r="XAQ128" s="110"/>
      <c r="XAR128" s="110"/>
      <c r="XAS128" s="110"/>
      <c r="XAT128" s="110"/>
      <c r="XAU128" s="110"/>
      <c r="XAV128" s="110"/>
      <c r="XAW128" s="110"/>
      <c r="XAX128" s="110"/>
      <c r="XAY128" s="110"/>
      <c r="XAZ128" s="110"/>
      <c r="XBA128" s="110"/>
      <c r="XBB128" s="110"/>
      <c r="XBC128" s="110"/>
      <c r="XBD128" s="110"/>
      <c r="XBE128" s="110"/>
      <c r="XBF128" s="110"/>
      <c r="XBG128" s="110"/>
      <c r="XBH128" s="110"/>
      <c r="XBI128" s="110"/>
      <c r="XBJ128" s="110"/>
      <c r="XBK128" s="110"/>
      <c r="XBL128" s="110"/>
      <c r="XBM128" s="110"/>
      <c r="XBN128" s="110"/>
      <c r="XBO128" s="110"/>
      <c r="XBP128" s="110"/>
      <c r="XBQ128" s="110"/>
      <c r="XBR128" s="110"/>
      <c r="XBS128" s="110"/>
      <c r="XBT128" s="110"/>
      <c r="XBU128" s="110"/>
      <c r="XBV128" s="110"/>
      <c r="XBW128" s="110"/>
      <c r="XBX128" s="110"/>
      <c r="XBY128" s="110"/>
      <c r="XBZ128" s="110"/>
      <c r="XCA128" s="110"/>
      <c r="XCB128" s="110"/>
      <c r="XCC128" s="110"/>
      <c r="XCD128" s="110"/>
      <c r="XCE128" s="110"/>
      <c r="XCF128" s="110"/>
      <c r="XCG128" s="110"/>
      <c r="XCH128" s="110"/>
      <c r="XCI128" s="110"/>
      <c r="XCJ128" s="110"/>
      <c r="XCK128" s="110"/>
      <c r="XCL128" s="110"/>
      <c r="XCM128" s="110"/>
      <c r="XCN128" s="110"/>
      <c r="XCO128" s="110"/>
      <c r="XCP128" s="110"/>
      <c r="XCQ128" s="110"/>
      <c r="XCR128" s="110"/>
      <c r="XCS128" s="110"/>
      <c r="XCT128" s="110"/>
      <c r="XCU128" s="110"/>
      <c r="XCV128" s="110"/>
      <c r="XCW128" s="110"/>
      <c r="XCX128" s="110"/>
      <c r="XCY128" s="110"/>
      <c r="XCZ128" s="110"/>
      <c r="XDA128" s="110"/>
      <c r="XDB128" s="110"/>
      <c r="XDC128" s="110"/>
      <c r="XDD128" s="110"/>
      <c r="XDE128" s="110"/>
      <c r="XDF128" s="110"/>
      <c r="XDG128" s="110"/>
      <c r="XDH128" s="110"/>
      <c r="XDI128" s="110"/>
      <c r="XDJ128" s="110"/>
      <c r="XDK128" s="110"/>
      <c r="XDL128" s="110"/>
      <c r="XDM128" s="110"/>
      <c r="XDN128" s="110"/>
      <c r="XDO128" s="110"/>
      <c r="XDP128" s="110"/>
      <c r="XDQ128" s="110"/>
      <c r="XDR128" s="110"/>
      <c r="XDS128" s="110"/>
      <c r="XDT128" s="110"/>
      <c r="XDU128" s="110"/>
      <c r="XDV128" s="110"/>
      <c r="XDW128" s="110"/>
      <c r="XDX128" s="110"/>
      <c r="XDY128" s="110"/>
      <c r="XDZ128" s="110"/>
      <c r="XEA128" s="110"/>
      <c r="XEB128" s="110"/>
      <c r="XEC128" s="110"/>
      <c r="XED128" s="110"/>
      <c r="XEE128" s="110"/>
      <c r="XEF128" s="110"/>
      <c r="XEG128" s="110"/>
      <c r="XEH128" s="110"/>
      <c r="XEI128" s="110"/>
      <c r="XEJ128" s="110"/>
      <c r="XEK128" s="110"/>
      <c r="XEL128" s="110"/>
      <c r="XEM128" s="110"/>
      <c r="XEN128" s="110"/>
      <c r="XEO128" s="110"/>
      <c r="XEP128" s="110"/>
      <c r="XEQ128" s="110"/>
      <c r="XER128" s="110"/>
      <c r="XES128" s="110"/>
      <c r="XET128" s="110"/>
      <c r="XEU128" s="110"/>
      <c r="XEV128" s="110"/>
      <c r="XEW128" s="110"/>
      <c r="XEX128" s="110"/>
    </row>
    <row r="129" ht="22" customHeight="1" spans="1:9">
      <c r="A129" s="56" t="s">
        <v>3</v>
      </c>
      <c r="B129" s="57" t="s">
        <v>78</v>
      </c>
      <c r="C129" s="57"/>
      <c r="D129" s="58" t="s">
        <v>8</v>
      </c>
      <c r="E129" s="58"/>
      <c r="F129" s="58" t="s">
        <v>79</v>
      </c>
      <c r="G129" s="58" t="s">
        <v>80</v>
      </c>
      <c r="H129" s="58" t="s">
        <v>6</v>
      </c>
      <c r="I129" s="58" t="s">
        <v>10</v>
      </c>
    </row>
    <row r="130" ht="78" customHeight="1" spans="1:9">
      <c r="A130" s="59">
        <v>97</v>
      </c>
      <c r="B130" s="60" t="s">
        <v>356</v>
      </c>
      <c r="C130" s="61"/>
      <c r="D130" s="67" t="s">
        <v>357</v>
      </c>
      <c r="E130" s="67"/>
      <c r="F130" s="65"/>
      <c r="G130" s="77" t="s">
        <v>358</v>
      </c>
      <c r="H130" s="65" t="s">
        <v>30</v>
      </c>
      <c r="I130" s="112" t="s">
        <v>85</v>
      </c>
    </row>
    <row r="131" ht="78" customHeight="1" spans="1:9">
      <c r="A131" s="59">
        <v>98</v>
      </c>
      <c r="B131" s="60" t="s">
        <v>359</v>
      </c>
      <c r="C131" s="61"/>
      <c r="D131" s="67" t="s">
        <v>360</v>
      </c>
      <c r="E131" s="67"/>
      <c r="F131" s="65"/>
      <c r="G131" s="66" t="s">
        <v>361</v>
      </c>
      <c r="H131" s="65" t="s">
        <v>30</v>
      </c>
      <c r="I131" s="114"/>
    </row>
    <row r="132" ht="78" customHeight="1" spans="1:9">
      <c r="A132" s="59">
        <v>99</v>
      </c>
      <c r="B132" s="60" t="s">
        <v>362</v>
      </c>
      <c r="C132" s="61"/>
      <c r="D132" s="67" t="s">
        <v>363</v>
      </c>
      <c r="E132" s="67"/>
      <c r="F132" s="65"/>
      <c r="G132" s="121" t="s">
        <v>364</v>
      </c>
      <c r="H132" s="65" t="s">
        <v>30</v>
      </c>
      <c r="I132" s="112" t="s">
        <v>85</v>
      </c>
    </row>
    <row r="133" ht="51" customHeight="1" spans="1:9">
      <c r="A133" s="59">
        <v>100</v>
      </c>
      <c r="B133" s="60" t="s">
        <v>365</v>
      </c>
      <c r="C133" s="61"/>
      <c r="D133" s="67" t="s">
        <v>366</v>
      </c>
      <c r="E133" s="67"/>
      <c r="F133" s="65"/>
      <c r="G133" s="67" t="s">
        <v>367</v>
      </c>
      <c r="H133" s="65" t="s">
        <v>30</v>
      </c>
      <c r="I133" s="113"/>
    </row>
    <row r="134" ht="37" customHeight="1" spans="1:9">
      <c r="A134" s="59">
        <v>101</v>
      </c>
      <c r="B134" s="60" t="s">
        <v>368</v>
      </c>
      <c r="C134" s="61"/>
      <c r="D134" s="67" t="s">
        <v>369</v>
      </c>
      <c r="E134" s="67"/>
      <c r="F134" s="65"/>
      <c r="G134" s="67" t="s">
        <v>370</v>
      </c>
      <c r="H134" s="65" t="s">
        <v>30</v>
      </c>
      <c r="I134" s="114"/>
    </row>
    <row r="135" s="36" customFormat="1" ht="27" customHeight="1" spans="1:16378">
      <c r="A135" s="70" t="s">
        <v>371</v>
      </c>
      <c r="B135" s="70"/>
      <c r="C135" s="70"/>
      <c r="D135" s="71"/>
      <c r="E135" s="71"/>
      <c r="F135" s="71"/>
      <c r="G135" s="71"/>
      <c r="H135" s="72"/>
      <c r="I135" s="71"/>
      <c r="J135" s="110"/>
      <c r="K135" s="110"/>
      <c r="L135" s="110"/>
      <c r="M135" s="110"/>
      <c r="N135" s="110"/>
      <c r="O135" s="110"/>
      <c r="P135" s="110"/>
      <c r="Q135" s="110"/>
      <c r="R135" s="110"/>
      <c r="S135" s="110"/>
      <c r="T135" s="110"/>
      <c r="U135" s="110"/>
      <c r="V135" s="110"/>
      <c r="W135" s="110"/>
      <c r="X135" s="110"/>
      <c r="Y135" s="110"/>
      <c r="Z135" s="110"/>
      <c r="AA135" s="110"/>
      <c r="AB135" s="110"/>
      <c r="AC135" s="110"/>
      <c r="AD135" s="110"/>
      <c r="AE135" s="110"/>
      <c r="AF135" s="110"/>
      <c r="AG135" s="110"/>
      <c r="AH135" s="110"/>
      <c r="AI135" s="110"/>
      <c r="AJ135" s="110"/>
      <c r="AK135" s="110"/>
      <c r="AL135" s="110"/>
      <c r="AM135" s="110"/>
      <c r="AN135" s="110"/>
      <c r="AO135" s="110"/>
      <c r="AP135" s="110"/>
      <c r="AQ135" s="110"/>
      <c r="AR135" s="110"/>
      <c r="AS135" s="110"/>
      <c r="AT135" s="110"/>
      <c r="AU135" s="110"/>
      <c r="AV135" s="110"/>
      <c r="AW135" s="110"/>
      <c r="AX135" s="110"/>
      <c r="AY135" s="110"/>
      <c r="AZ135" s="110"/>
      <c r="BA135" s="110"/>
      <c r="BB135" s="110"/>
      <c r="BC135" s="110"/>
      <c r="BD135" s="110"/>
      <c r="BE135" s="110"/>
      <c r="BF135" s="110"/>
      <c r="BG135" s="110"/>
      <c r="BH135" s="110"/>
      <c r="BI135" s="110"/>
      <c r="BJ135" s="110"/>
      <c r="BK135" s="110"/>
      <c r="BL135" s="110"/>
      <c r="BM135" s="110"/>
      <c r="BN135" s="110"/>
      <c r="BO135" s="110"/>
      <c r="BP135" s="110"/>
      <c r="BQ135" s="110"/>
      <c r="BR135" s="110"/>
      <c r="BS135" s="110"/>
      <c r="BT135" s="110"/>
      <c r="BU135" s="110"/>
      <c r="BV135" s="110"/>
      <c r="BW135" s="110"/>
      <c r="BX135" s="110"/>
      <c r="BY135" s="110"/>
      <c r="BZ135" s="110"/>
      <c r="CA135" s="110"/>
      <c r="CB135" s="110"/>
      <c r="CC135" s="110"/>
      <c r="CD135" s="110"/>
      <c r="CE135" s="110"/>
      <c r="CF135" s="110"/>
      <c r="CG135" s="110"/>
      <c r="CH135" s="110"/>
      <c r="CI135" s="110"/>
      <c r="CJ135" s="110"/>
      <c r="CK135" s="110"/>
      <c r="CL135" s="110"/>
      <c r="CM135" s="110"/>
      <c r="CN135" s="110"/>
      <c r="CO135" s="110"/>
      <c r="CP135" s="110"/>
      <c r="CQ135" s="110"/>
      <c r="CR135" s="110"/>
      <c r="CS135" s="110"/>
      <c r="CT135" s="110"/>
      <c r="CU135" s="110"/>
      <c r="CV135" s="110"/>
      <c r="CW135" s="110"/>
      <c r="CX135" s="110"/>
      <c r="CY135" s="110"/>
      <c r="CZ135" s="110"/>
      <c r="DA135" s="110"/>
      <c r="DB135" s="110"/>
      <c r="DC135" s="110"/>
      <c r="DD135" s="110"/>
      <c r="DE135" s="110"/>
      <c r="DF135" s="110"/>
      <c r="DG135" s="110"/>
      <c r="DH135" s="110"/>
      <c r="DI135" s="110"/>
      <c r="DJ135" s="110"/>
      <c r="DK135" s="110"/>
      <c r="DL135" s="110"/>
      <c r="DM135" s="110"/>
      <c r="DN135" s="110"/>
      <c r="DO135" s="110"/>
      <c r="DP135" s="110"/>
      <c r="DQ135" s="110"/>
      <c r="DR135" s="110"/>
      <c r="DS135" s="110"/>
      <c r="DT135" s="110"/>
      <c r="DU135" s="110"/>
      <c r="DV135" s="110"/>
      <c r="DW135" s="110"/>
      <c r="DX135" s="110"/>
      <c r="DY135" s="110"/>
      <c r="DZ135" s="110"/>
      <c r="EA135" s="110"/>
      <c r="EB135" s="110"/>
      <c r="EC135" s="110"/>
      <c r="ED135" s="110"/>
      <c r="EE135" s="110"/>
      <c r="EF135" s="110"/>
      <c r="EG135" s="110"/>
      <c r="EH135" s="110"/>
      <c r="EI135" s="110"/>
      <c r="EJ135" s="110"/>
      <c r="EK135" s="110"/>
      <c r="EL135" s="110"/>
      <c r="EM135" s="110"/>
      <c r="EN135" s="110"/>
      <c r="EO135" s="110"/>
      <c r="EP135" s="110"/>
      <c r="EQ135" s="110"/>
      <c r="ER135" s="110"/>
      <c r="ES135" s="110"/>
      <c r="ET135" s="110"/>
      <c r="EU135" s="110"/>
      <c r="EV135" s="110"/>
      <c r="EW135" s="110"/>
      <c r="EX135" s="110"/>
      <c r="EY135" s="110"/>
      <c r="EZ135" s="110"/>
      <c r="FA135" s="110"/>
      <c r="FB135" s="110"/>
      <c r="FC135" s="110"/>
      <c r="FD135" s="110"/>
      <c r="FE135" s="110"/>
      <c r="FF135" s="110"/>
      <c r="FG135" s="110"/>
      <c r="FH135" s="110"/>
      <c r="FI135" s="110"/>
      <c r="FJ135" s="110"/>
      <c r="FK135" s="110"/>
      <c r="FL135" s="110"/>
      <c r="FM135" s="110"/>
      <c r="FN135" s="110"/>
      <c r="FO135" s="110"/>
      <c r="FP135" s="110"/>
      <c r="FQ135" s="110"/>
      <c r="FR135" s="110"/>
      <c r="FS135" s="110"/>
      <c r="FT135" s="110"/>
      <c r="FU135" s="110"/>
      <c r="FV135" s="110"/>
      <c r="FW135" s="110"/>
      <c r="FX135" s="110"/>
      <c r="FY135" s="110"/>
      <c r="FZ135" s="110"/>
      <c r="GA135" s="110"/>
      <c r="GB135" s="110"/>
      <c r="GC135" s="110"/>
      <c r="GD135" s="110"/>
      <c r="GE135" s="110"/>
      <c r="GF135" s="110"/>
      <c r="GG135" s="110"/>
      <c r="GH135" s="110"/>
      <c r="GI135" s="110"/>
      <c r="GJ135" s="110"/>
      <c r="GK135" s="110"/>
      <c r="GL135" s="110"/>
      <c r="GM135" s="110"/>
      <c r="GN135" s="110"/>
      <c r="GO135" s="110"/>
      <c r="GP135" s="110"/>
      <c r="GQ135" s="110"/>
      <c r="GR135" s="110"/>
      <c r="GS135" s="110"/>
      <c r="GT135" s="110"/>
      <c r="GU135" s="110"/>
      <c r="GV135" s="110"/>
      <c r="GW135" s="110"/>
      <c r="GX135" s="110"/>
      <c r="GY135" s="110"/>
      <c r="GZ135" s="110"/>
      <c r="HA135" s="110"/>
      <c r="HB135" s="110"/>
      <c r="HC135" s="110"/>
      <c r="HD135" s="110"/>
      <c r="HE135" s="110"/>
      <c r="HF135" s="110"/>
      <c r="HG135" s="110"/>
      <c r="HH135" s="110"/>
      <c r="HI135" s="110"/>
      <c r="HJ135" s="110"/>
      <c r="HK135" s="110"/>
      <c r="HL135" s="110"/>
      <c r="HM135" s="110"/>
      <c r="HN135" s="110"/>
      <c r="HO135" s="110"/>
      <c r="HP135" s="110"/>
      <c r="HQ135" s="110"/>
      <c r="HR135" s="110"/>
      <c r="HS135" s="110"/>
      <c r="HT135" s="110"/>
      <c r="HU135" s="110"/>
      <c r="HV135" s="110"/>
      <c r="HW135" s="110"/>
      <c r="HX135" s="110"/>
      <c r="HY135" s="110"/>
      <c r="HZ135" s="110"/>
      <c r="IA135" s="110"/>
      <c r="IB135" s="110"/>
      <c r="IC135" s="110"/>
      <c r="ID135" s="110"/>
      <c r="IE135" s="110"/>
      <c r="IF135" s="110"/>
      <c r="IG135" s="110"/>
      <c r="IH135" s="110"/>
      <c r="II135" s="110"/>
      <c r="IJ135" s="110"/>
      <c r="IK135" s="110"/>
      <c r="IL135" s="110"/>
      <c r="IM135" s="110"/>
      <c r="IN135" s="110"/>
      <c r="IO135" s="110"/>
      <c r="IP135" s="110"/>
      <c r="IQ135" s="110"/>
      <c r="IR135" s="110"/>
      <c r="IS135" s="110"/>
      <c r="IT135" s="110"/>
      <c r="IU135" s="110"/>
      <c r="IV135" s="110"/>
      <c r="IW135" s="110"/>
      <c r="IX135" s="110"/>
      <c r="IY135" s="110"/>
      <c r="IZ135" s="110"/>
      <c r="JA135" s="110"/>
      <c r="JB135" s="110"/>
      <c r="JC135" s="110"/>
      <c r="JD135" s="110"/>
      <c r="JE135" s="110"/>
      <c r="JF135" s="110"/>
      <c r="JG135" s="110"/>
      <c r="JH135" s="110"/>
      <c r="JI135" s="110"/>
      <c r="JJ135" s="110"/>
      <c r="JK135" s="110"/>
      <c r="JL135" s="110"/>
      <c r="JM135" s="110"/>
      <c r="JN135" s="110"/>
      <c r="JO135" s="110"/>
      <c r="JP135" s="110"/>
      <c r="JQ135" s="110"/>
      <c r="JR135" s="110"/>
      <c r="JS135" s="110"/>
      <c r="JT135" s="110"/>
      <c r="JU135" s="110"/>
      <c r="JV135" s="110"/>
      <c r="JW135" s="110"/>
      <c r="JX135" s="110"/>
      <c r="JY135" s="110"/>
      <c r="JZ135" s="110"/>
      <c r="KA135" s="110"/>
      <c r="KB135" s="110"/>
      <c r="KC135" s="110"/>
      <c r="KD135" s="110"/>
      <c r="KE135" s="110"/>
      <c r="KF135" s="110"/>
      <c r="KG135" s="110"/>
      <c r="KH135" s="110"/>
      <c r="KI135" s="110"/>
      <c r="KJ135" s="110"/>
      <c r="KK135" s="110"/>
      <c r="KL135" s="110"/>
      <c r="KM135" s="110"/>
      <c r="KN135" s="110"/>
      <c r="KO135" s="110"/>
      <c r="KP135" s="110"/>
      <c r="KQ135" s="110"/>
      <c r="KR135" s="110"/>
      <c r="KS135" s="110"/>
      <c r="KT135" s="110"/>
      <c r="KU135" s="110"/>
      <c r="KV135" s="110"/>
      <c r="KW135" s="110"/>
      <c r="KX135" s="110"/>
      <c r="KY135" s="110"/>
      <c r="KZ135" s="110"/>
      <c r="LA135" s="110"/>
      <c r="LB135" s="110"/>
      <c r="LC135" s="110"/>
      <c r="LD135" s="110"/>
      <c r="LE135" s="110"/>
      <c r="LF135" s="110"/>
      <c r="LG135" s="110"/>
      <c r="LH135" s="110"/>
      <c r="LI135" s="110"/>
      <c r="LJ135" s="110"/>
      <c r="LK135" s="110"/>
      <c r="LL135" s="110"/>
      <c r="LM135" s="110"/>
      <c r="LN135" s="110"/>
      <c r="LO135" s="110"/>
      <c r="LP135" s="110"/>
      <c r="LQ135" s="110"/>
      <c r="LR135" s="110"/>
      <c r="LS135" s="110"/>
      <c r="LT135" s="110"/>
      <c r="LU135" s="110"/>
      <c r="LV135" s="110"/>
      <c r="LW135" s="110"/>
      <c r="LX135" s="110"/>
      <c r="LY135" s="110"/>
      <c r="LZ135" s="110"/>
      <c r="MA135" s="110"/>
      <c r="MB135" s="110"/>
      <c r="MC135" s="110"/>
      <c r="MD135" s="110"/>
      <c r="ME135" s="110"/>
      <c r="MF135" s="110"/>
      <c r="MG135" s="110"/>
      <c r="MH135" s="110"/>
      <c r="MI135" s="110"/>
      <c r="MJ135" s="110"/>
      <c r="MK135" s="110"/>
      <c r="ML135" s="110"/>
      <c r="MM135" s="110"/>
      <c r="MN135" s="110"/>
      <c r="MO135" s="110"/>
      <c r="MP135" s="110"/>
      <c r="MQ135" s="110"/>
      <c r="MR135" s="110"/>
      <c r="MS135" s="110"/>
      <c r="MT135" s="110"/>
      <c r="MU135" s="110"/>
      <c r="MV135" s="110"/>
      <c r="MW135" s="110"/>
      <c r="MX135" s="110"/>
      <c r="MY135" s="110"/>
      <c r="MZ135" s="110"/>
      <c r="NA135" s="110"/>
      <c r="NB135" s="110"/>
      <c r="NC135" s="110"/>
      <c r="ND135" s="110"/>
      <c r="NE135" s="110"/>
      <c r="NF135" s="110"/>
      <c r="NG135" s="110"/>
      <c r="NH135" s="110"/>
      <c r="NI135" s="110"/>
      <c r="NJ135" s="110"/>
      <c r="NK135" s="110"/>
      <c r="NL135" s="110"/>
      <c r="NM135" s="110"/>
      <c r="NN135" s="110"/>
      <c r="NO135" s="110"/>
      <c r="NP135" s="110"/>
      <c r="NQ135" s="110"/>
      <c r="NR135" s="110"/>
      <c r="NS135" s="110"/>
      <c r="NT135" s="110"/>
      <c r="NU135" s="110"/>
      <c r="NV135" s="110"/>
      <c r="NW135" s="110"/>
      <c r="NX135" s="110"/>
      <c r="NY135" s="110"/>
      <c r="NZ135" s="110"/>
      <c r="OA135" s="110"/>
      <c r="OB135" s="110"/>
      <c r="OC135" s="110"/>
      <c r="OD135" s="110"/>
      <c r="OE135" s="110"/>
      <c r="OF135" s="110"/>
      <c r="OG135" s="110"/>
      <c r="OH135" s="110"/>
      <c r="OI135" s="110"/>
      <c r="OJ135" s="110"/>
      <c r="OK135" s="110"/>
      <c r="OL135" s="110"/>
      <c r="OM135" s="110"/>
      <c r="ON135" s="110"/>
      <c r="OO135" s="110"/>
      <c r="OP135" s="110"/>
      <c r="OQ135" s="110"/>
      <c r="OR135" s="110"/>
      <c r="OS135" s="110"/>
      <c r="OT135" s="110"/>
      <c r="OU135" s="110"/>
      <c r="OV135" s="110"/>
      <c r="OW135" s="110"/>
      <c r="OX135" s="110"/>
      <c r="OY135" s="110"/>
      <c r="OZ135" s="110"/>
      <c r="PA135" s="110"/>
      <c r="PB135" s="110"/>
      <c r="PC135" s="110"/>
      <c r="PD135" s="110"/>
      <c r="PE135" s="110"/>
      <c r="PF135" s="110"/>
      <c r="PG135" s="110"/>
      <c r="PH135" s="110"/>
      <c r="PI135" s="110"/>
      <c r="PJ135" s="110"/>
      <c r="PK135" s="110"/>
      <c r="PL135" s="110"/>
      <c r="PM135" s="110"/>
      <c r="PN135" s="110"/>
      <c r="PO135" s="110"/>
      <c r="PP135" s="110"/>
      <c r="PQ135" s="110"/>
      <c r="PR135" s="110"/>
      <c r="PS135" s="110"/>
      <c r="PT135" s="110"/>
      <c r="PU135" s="110"/>
      <c r="PV135" s="110"/>
      <c r="PW135" s="110"/>
      <c r="PX135" s="110"/>
      <c r="PY135" s="110"/>
      <c r="PZ135" s="110"/>
      <c r="QA135" s="110"/>
      <c r="QB135" s="110"/>
      <c r="QC135" s="110"/>
      <c r="QD135" s="110"/>
      <c r="QE135" s="110"/>
      <c r="QF135" s="110"/>
      <c r="QG135" s="110"/>
      <c r="QH135" s="110"/>
      <c r="QI135" s="110"/>
      <c r="QJ135" s="110"/>
      <c r="QK135" s="110"/>
      <c r="QL135" s="110"/>
      <c r="QM135" s="110"/>
      <c r="QN135" s="110"/>
      <c r="QO135" s="110"/>
      <c r="QP135" s="110"/>
      <c r="QQ135" s="110"/>
      <c r="QR135" s="110"/>
      <c r="QS135" s="110"/>
      <c r="QT135" s="110"/>
      <c r="QU135" s="110"/>
      <c r="QV135" s="110"/>
      <c r="QW135" s="110"/>
      <c r="QX135" s="110"/>
      <c r="QY135" s="110"/>
      <c r="QZ135" s="110"/>
      <c r="RA135" s="110"/>
      <c r="RB135" s="110"/>
      <c r="RC135" s="110"/>
      <c r="RD135" s="110"/>
      <c r="RE135" s="110"/>
      <c r="RF135" s="110"/>
      <c r="RG135" s="110"/>
      <c r="RH135" s="110"/>
      <c r="RI135" s="110"/>
      <c r="RJ135" s="110"/>
      <c r="RK135" s="110"/>
      <c r="RL135" s="110"/>
      <c r="RM135" s="110"/>
      <c r="RN135" s="110"/>
      <c r="RO135" s="110"/>
      <c r="RP135" s="110"/>
      <c r="RQ135" s="110"/>
      <c r="RR135" s="110"/>
      <c r="RS135" s="110"/>
      <c r="RT135" s="110"/>
      <c r="RU135" s="110"/>
      <c r="RV135" s="110"/>
      <c r="RW135" s="110"/>
      <c r="RX135" s="110"/>
      <c r="RY135" s="110"/>
      <c r="RZ135" s="110"/>
      <c r="SA135" s="110"/>
      <c r="SB135" s="110"/>
      <c r="SC135" s="110"/>
      <c r="SD135" s="110"/>
      <c r="SE135" s="110"/>
      <c r="SF135" s="110"/>
      <c r="SG135" s="110"/>
      <c r="SH135" s="110"/>
      <c r="SI135" s="110"/>
      <c r="SJ135" s="110"/>
      <c r="SK135" s="110"/>
      <c r="SL135" s="110"/>
      <c r="SM135" s="110"/>
      <c r="SN135" s="110"/>
      <c r="SO135" s="110"/>
      <c r="SP135" s="110"/>
      <c r="SQ135" s="110"/>
      <c r="SR135" s="110"/>
      <c r="SS135" s="110"/>
      <c r="ST135" s="110"/>
      <c r="SU135" s="110"/>
      <c r="SV135" s="110"/>
      <c r="SW135" s="110"/>
      <c r="SX135" s="110"/>
      <c r="SY135" s="110"/>
      <c r="SZ135" s="110"/>
      <c r="TA135" s="110"/>
      <c r="TB135" s="110"/>
      <c r="TC135" s="110"/>
      <c r="TD135" s="110"/>
      <c r="TE135" s="110"/>
      <c r="TF135" s="110"/>
      <c r="TG135" s="110"/>
      <c r="TH135" s="110"/>
      <c r="TI135" s="110"/>
      <c r="TJ135" s="110"/>
      <c r="TK135" s="110"/>
      <c r="TL135" s="110"/>
      <c r="TM135" s="110"/>
      <c r="TN135" s="110"/>
      <c r="TO135" s="110"/>
      <c r="TP135" s="110"/>
      <c r="TQ135" s="110"/>
      <c r="TR135" s="110"/>
      <c r="TS135" s="110"/>
      <c r="TT135" s="110"/>
      <c r="TU135" s="110"/>
      <c r="TV135" s="110"/>
      <c r="TW135" s="110"/>
      <c r="TX135" s="110"/>
      <c r="TY135" s="110"/>
      <c r="TZ135" s="110"/>
      <c r="UA135" s="110"/>
      <c r="UB135" s="110"/>
      <c r="UC135" s="110"/>
      <c r="UD135" s="110"/>
      <c r="UE135" s="110"/>
      <c r="UF135" s="110"/>
      <c r="UG135" s="110"/>
      <c r="UH135" s="110"/>
      <c r="UI135" s="110"/>
      <c r="UJ135" s="110"/>
      <c r="UK135" s="110"/>
      <c r="UL135" s="110"/>
      <c r="UM135" s="110"/>
      <c r="UN135" s="110"/>
      <c r="UO135" s="110"/>
      <c r="UP135" s="110"/>
      <c r="UQ135" s="110"/>
      <c r="UR135" s="110"/>
      <c r="US135" s="110"/>
      <c r="UT135" s="110"/>
      <c r="UU135" s="110"/>
      <c r="UV135" s="110"/>
      <c r="UW135" s="110"/>
      <c r="UX135" s="110"/>
      <c r="UY135" s="110"/>
      <c r="UZ135" s="110"/>
      <c r="VA135" s="110"/>
      <c r="VB135" s="110"/>
      <c r="VC135" s="110"/>
      <c r="VD135" s="110"/>
      <c r="VE135" s="110"/>
      <c r="VF135" s="110"/>
      <c r="VG135" s="110"/>
      <c r="VH135" s="110"/>
      <c r="VI135" s="110"/>
      <c r="VJ135" s="110"/>
      <c r="VK135" s="110"/>
      <c r="VL135" s="110"/>
      <c r="VM135" s="110"/>
      <c r="VN135" s="110"/>
      <c r="VO135" s="110"/>
      <c r="VP135" s="110"/>
      <c r="VQ135" s="110"/>
      <c r="VR135" s="110"/>
      <c r="VS135" s="110"/>
      <c r="VT135" s="110"/>
      <c r="VU135" s="110"/>
      <c r="VV135" s="110"/>
      <c r="VW135" s="110"/>
      <c r="VX135" s="110"/>
      <c r="VY135" s="110"/>
      <c r="VZ135" s="110"/>
      <c r="WA135" s="110"/>
      <c r="WB135" s="110"/>
      <c r="WC135" s="110"/>
      <c r="WD135" s="110"/>
      <c r="WE135" s="110"/>
      <c r="WF135" s="110"/>
      <c r="WG135" s="110"/>
      <c r="WH135" s="110"/>
      <c r="WI135" s="110"/>
      <c r="WJ135" s="110"/>
      <c r="WK135" s="110"/>
      <c r="WL135" s="110"/>
      <c r="WM135" s="110"/>
      <c r="WN135" s="110"/>
      <c r="WO135" s="110"/>
      <c r="WP135" s="110"/>
      <c r="WQ135" s="110"/>
      <c r="WR135" s="110"/>
      <c r="WS135" s="110"/>
      <c r="WT135" s="110"/>
      <c r="WU135" s="110"/>
      <c r="WV135" s="110"/>
      <c r="WW135" s="110"/>
      <c r="WX135" s="110"/>
      <c r="WY135" s="110"/>
      <c r="WZ135" s="110"/>
      <c r="XA135" s="110"/>
      <c r="XB135" s="110"/>
      <c r="XC135" s="110"/>
      <c r="XD135" s="110"/>
      <c r="XE135" s="110"/>
      <c r="XF135" s="110"/>
      <c r="XG135" s="110"/>
      <c r="XH135" s="110"/>
      <c r="XI135" s="110"/>
      <c r="XJ135" s="110"/>
      <c r="XK135" s="110"/>
      <c r="XL135" s="110"/>
      <c r="XM135" s="110"/>
      <c r="XN135" s="110"/>
      <c r="XO135" s="110"/>
      <c r="XP135" s="110"/>
      <c r="XQ135" s="110"/>
      <c r="XR135" s="110"/>
      <c r="XS135" s="110"/>
      <c r="XT135" s="110"/>
      <c r="XU135" s="110"/>
      <c r="XV135" s="110"/>
      <c r="XW135" s="110"/>
      <c r="XX135" s="110"/>
      <c r="XY135" s="110"/>
      <c r="XZ135" s="110"/>
      <c r="YA135" s="110"/>
      <c r="YB135" s="110"/>
      <c r="YC135" s="110"/>
      <c r="YD135" s="110"/>
      <c r="YE135" s="110"/>
      <c r="YF135" s="110"/>
      <c r="YG135" s="110"/>
      <c r="YH135" s="110"/>
      <c r="YI135" s="110"/>
      <c r="YJ135" s="110"/>
      <c r="YK135" s="110"/>
      <c r="YL135" s="110"/>
      <c r="YM135" s="110"/>
      <c r="YN135" s="110"/>
      <c r="YO135" s="110"/>
      <c r="YP135" s="110"/>
      <c r="YQ135" s="110"/>
      <c r="YR135" s="110"/>
      <c r="YS135" s="110"/>
      <c r="YT135" s="110"/>
      <c r="YU135" s="110"/>
      <c r="YV135" s="110"/>
      <c r="YW135" s="110"/>
      <c r="YX135" s="110"/>
      <c r="YY135" s="110"/>
      <c r="YZ135" s="110"/>
      <c r="ZA135" s="110"/>
      <c r="ZB135" s="110"/>
      <c r="ZC135" s="110"/>
      <c r="ZD135" s="110"/>
      <c r="ZE135" s="110"/>
      <c r="ZF135" s="110"/>
      <c r="ZG135" s="110"/>
      <c r="ZH135" s="110"/>
      <c r="ZI135" s="110"/>
      <c r="ZJ135" s="110"/>
      <c r="ZK135" s="110"/>
      <c r="ZL135" s="110"/>
      <c r="ZM135" s="110"/>
      <c r="ZN135" s="110"/>
      <c r="ZO135" s="110"/>
      <c r="ZP135" s="110"/>
      <c r="ZQ135" s="110"/>
      <c r="ZR135" s="110"/>
      <c r="ZS135" s="110"/>
      <c r="ZT135" s="110"/>
      <c r="ZU135" s="110"/>
      <c r="ZV135" s="110"/>
      <c r="ZW135" s="110"/>
      <c r="ZX135" s="110"/>
      <c r="ZY135" s="110"/>
      <c r="ZZ135" s="110"/>
      <c r="AAA135" s="110"/>
      <c r="AAB135" s="110"/>
      <c r="AAC135" s="110"/>
      <c r="AAD135" s="110"/>
      <c r="AAE135" s="110"/>
      <c r="AAF135" s="110"/>
      <c r="AAG135" s="110"/>
      <c r="AAH135" s="110"/>
      <c r="AAI135" s="110"/>
      <c r="AAJ135" s="110"/>
      <c r="AAK135" s="110"/>
      <c r="AAL135" s="110"/>
      <c r="AAM135" s="110"/>
      <c r="AAN135" s="110"/>
      <c r="AAO135" s="110"/>
      <c r="AAP135" s="110"/>
      <c r="AAQ135" s="110"/>
      <c r="AAR135" s="110"/>
      <c r="AAS135" s="110"/>
      <c r="AAT135" s="110"/>
      <c r="AAU135" s="110"/>
      <c r="AAV135" s="110"/>
      <c r="AAW135" s="110"/>
      <c r="AAX135" s="110"/>
      <c r="AAY135" s="110"/>
      <c r="AAZ135" s="110"/>
      <c r="ABA135" s="110"/>
      <c r="ABB135" s="110"/>
      <c r="ABC135" s="110"/>
      <c r="ABD135" s="110"/>
      <c r="ABE135" s="110"/>
      <c r="ABF135" s="110"/>
      <c r="ABG135" s="110"/>
      <c r="ABH135" s="110"/>
      <c r="ABI135" s="110"/>
      <c r="ABJ135" s="110"/>
      <c r="ABK135" s="110"/>
      <c r="ABL135" s="110"/>
      <c r="ABM135" s="110"/>
      <c r="ABN135" s="110"/>
      <c r="ABO135" s="110"/>
      <c r="ABP135" s="110"/>
      <c r="ABQ135" s="110"/>
      <c r="ABR135" s="110"/>
      <c r="ABS135" s="110"/>
      <c r="ABT135" s="110"/>
      <c r="ABU135" s="110"/>
      <c r="ABV135" s="110"/>
      <c r="ABW135" s="110"/>
      <c r="ABX135" s="110"/>
      <c r="ABY135" s="110"/>
      <c r="ABZ135" s="110"/>
      <c r="ACA135" s="110"/>
      <c r="ACB135" s="110"/>
      <c r="ACC135" s="110"/>
      <c r="ACD135" s="110"/>
      <c r="ACE135" s="110"/>
      <c r="ACF135" s="110"/>
      <c r="ACG135" s="110"/>
      <c r="ACH135" s="110"/>
      <c r="ACI135" s="110"/>
      <c r="ACJ135" s="110"/>
      <c r="ACK135" s="110"/>
      <c r="ACL135" s="110"/>
      <c r="ACM135" s="110"/>
      <c r="ACN135" s="110"/>
      <c r="ACO135" s="110"/>
      <c r="ACP135" s="110"/>
      <c r="ACQ135" s="110"/>
      <c r="ACR135" s="110"/>
      <c r="ACS135" s="110"/>
      <c r="ACT135" s="110"/>
      <c r="ACU135" s="110"/>
      <c r="ACV135" s="110"/>
      <c r="ACW135" s="110"/>
      <c r="ACX135" s="110"/>
      <c r="ACY135" s="110"/>
      <c r="ACZ135" s="110"/>
      <c r="ADA135" s="110"/>
      <c r="ADB135" s="110"/>
      <c r="ADC135" s="110"/>
      <c r="ADD135" s="110"/>
      <c r="ADE135" s="110"/>
      <c r="ADF135" s="110"/>
      <c r="ADG135" s="110"/>
      <c r="ADH135" s="110"/>
      <c r="ADI135" s="110"/>
      <c r="ADJ135" s="110"/>
      <c r="ADK135" s="110"/>
      <c r="ADL135" s="110"/>
      <c r="ADM135" s="110"/>
      <c r="ADN135" s="110"/>
      <c r="ADO135" s="110"/>
      <c r="ADP135" s="110"/>
      <c r="ADQ135" s="110"/>
      <c r="ADR135" s="110"/>
      <c r="ADS135" s="110"/>
      <c r="ADT135" s="110"/>
      <c r="ADU135" s="110"/>
      <c r="ADV135" s="110"/>
      <c r="ADW135" s="110"/>
      <c r="ADX135" s="110"/>
      <c r="ADY135" s="110"/>
      <c r="ADZ135" s="110"/>
      <c r="AEA135" s="110"/>
      <c r="AEB135" s="110"/>
      <c r="AEC135" s="110"/>
      <c r="AED135" s="110"/>
      <c r="AEE135" s="110"/>
      <c r="AEF135" s="110"/>
      <c r="AEG135" s="110"/>
      <c r="AEH135" s="110"/>
      <c r="AEI135" s="110"/>
      <c r="AEJ135" s="110"/>
      <c r="AEK135" s="110"/>
      <c r="AEL135" s="110"/>
      <c r="AEM135" s="110"/>
      <c r="AEN135" s="110"/>
      <c r="AEO135" s="110"/>
      <c r="AEP135" s="110"/>
      <c r="AEQ135" s="110"/>
      <c r="AER135" s="110"/>
      <c r="AES135" s="110"/>
      <c r="AET135" s="110"/>
      <c r="AEU135" s="110"/>
      <c r="AEV135" s="110"/>
      <c r="AEW135" s="110"/>
      <c r="AEX135" s="110"/>
      <c r="AEY135" s="110"/>
      <c r="AEZ135" s="110"/>
      <c r="AFA135" s="110"/>
      <c r="AFB135" s="110"/>
      <c r="AFC135" s="110"/>
      <c r="AFD135" s="110"/>
      <c r="AFE135" s="110"/>
      <c r="AFF135" s="110"/>
      <c r="AFG135" s="110"/>
      <c r="AFH135" s="110"/>
      <c r="AFI135" s="110"/>
      <c r="AFJ135" s="110"/>
      <c r="AFK135" s="110"/>
      <c r="AFL135" s="110"/>
      <c r="AFM135" s="110"/>
      <c r="AFN135" s="110"/>
      <c r="AFO135" s="110"/>
      <c r="AFP135" s="110"/>
      <c r="AFQ135" s="110"/>
      <c r="AFR135" s="110"/>
      <c r="AFS135" s="110"/>
      <c r="AFT135" s="110"/>
      <c r="AFU135" s="110"/>
      <c r="AFV135" s="110"/>
      <c r="AFW135" s="110"/>
      <c r="AFX135" s="110"/>
      <c r="AFY135" s="110"/>
      <c r="AFZ135" s="110"/>
      <c r="AGA135" s="110"/>
      <c r="AGB135" s="110"/>
      <c r="AGC135" s="110"/>
      <c r="AGD135" s="110"/>
      <c r="AGE135" s="110"/>
      <c r="AGF135" s="110"/>
      <c r="AGG135" s="110"/>
      <c r="AGH135" s="110"/>
      <c r="AGI135" s="110"/>
      <c r="AGJ135" s="110"/>
      <c r="AGK135" s="110"/>
      <c r="AGL135" s="110"/>
      <c r="AGM135" s="110"/>
      <c r="AGN135" s="110"/>
      <c r="AGO135" s="110"/>
      <c r="AGP135" s="110"/>
      <c r="AGQ135" s="110"/>
      <c r="AGR135" s="110"/>
      <c r="AGS135" s="110"/>
      <c r="AGT135" s="110"/>
      <c r="AGU135" s="110"/>
      <c r="AGV135" s="110"/>
      <c r="AGW135" s="110"/>
      <c r="AGX135" s="110"/>
      <c r="AGY135" s="110"/>
      <c r="AGZ135" s="110"/>
      <c r="AHA135" s="110"/>
      <c r="AHB135" s="110"/>
      <c r="AHC135" s="110"/>
      <c r="AHD135" s="110"/>
      <c r="AHE135" s="110"/>
      <c r="AHF135" s="110"/>
      <c r="AHG135" s="110"/>
      <c r="AHH135" s="110"/>
      <c r="AHI135" s="110"/>
      <c r="AHJ135" s="110"/>
      <c r="AHK135" s="110"/>
      <c r="AHL135" s="110"/>
      <c r="AHM135" s="110"/>
      <c r="AHN135" s="110"/>
      <c r="AHO135" s="110"/>
      <c r="AHP135" s="110"/>
      <c r="AHQ135" s="110"/>
      <c r="AHR135" s="110"/>
      <c r="AHS135" s="110"/>
      <c r="AHT135" s="110"/>
      <c r="AHU135" s="110"/>
      <c r="AHV135" s="110"/>
      <c r="AHW135" s="110"/>
      <c r="AHX135" s="110"/>
      <c r="AHY135" s="110"/>
      <c r="AHZ135" s="110"/>
      <c r="AIA135" s="110"/>
      <c r="AIB135" s="110"/>
      <c r="AIC135" s="110"/>
      <c r="AID135" s="110"/>
      <c r="AIE135" s="110"/>
      <c r="AIF135" s="110"/>
      <c r="AIG135" s="110"/>
      <c r="AIH135" s="110"/>
      <c r="AII135" s="110"/>
      <c r="AIJ135" s="110"/>
      <c r="AIK135" s="110"/>
      <c r="AIL135" s="110"/>
      <c r="AIM135" s="110"/>
      <c r="AIN135" s="110"/>
      <c r="AIO135" s="110"/>
      <c r="AIP135" s="110"/>
      <c r="AIQ135" s="110"/>
      <c r="AIR135" s="110"/>
      <c r="AIS135" s="110"/>
      <c r="AIT135" s="110"/>
      <c r="AIU135" s="110"/>
      <c r="AIV135" s="110"/>
      <c r="AIW135" s="110"/>
      <c r="AIX135" s="110"/>
      <c r="AIY135" s="110"/>
      <c r="AIZ135" s="110"/>
      <c r="AJA135" s="110"/>
      <c r="AJB135" s="110"/>
      <c r="AJC135" s="110"/>
      <c r="AJD135" s="110"/>
      <c r="AJE135" s="110"/>
      <c r="AJF135" s="110"/>
      <c r="AJG135" s="110"/>
      <c r="AJH135" s="110"/>
      <c r="AJI135" s="110"/>
      <c r="AJJ135" s="110"/>
      <c r="AJK135" s="110"/>
      <c r="AJL135" s="110"/>
      <c r="AJM135" s="110"/>
      <c r="AJN135" s="110"/>
      <c r="AJO135" s="110"/>
      <c r="AJP135" s="110"/>
      <c r="AJQ135" s="110"/>
      <c r="AJR135" s="110"/>
      <c r="AJS135" s="110"/>
      <c r="AJT135" s="110"/>
      <c r="AJU135" s="110"/>
      <c r="AJV135" s="110"/>
      <c r="AJW135" s="110"/>
      <c r="AJX135" s="110"/>
      <c r="AJY135" s="110"/>
      <c r="AJZ135" s="110"/>
      <c r="AKA135" s="110"/>
      <c r="AKB135" s="110"/>
      <c r="AKC135" s="110"/>
      <c r="AKD135" s="110"/>
      <c r="AKE135" s="110"/>
      <c r="AKF135" s="110"/>
      <c r="AKG135" s="110"/>
      <c r="AKH135" s="110"/>
      <c r="AKI135" s="110"/>
      <c r="AKJ135" s="110"/>
      <c r="AKK135" s="110"/>
      <c r="AKL135" s="110"/>
      <c r="AKM135" s="110"/>
      <c r="AKN135" s="110"/>
      <c r="AKO135" s="110"/>
      <c r="AKP135" s="110"/>
      <c r="AKQ135" s="110"/>
      <c r="AKR135" s="110"/>
      <c r="AKS135" s="110"/>
      <c r="AKT135" s="110"/>
      <c r="AKU135" s="110"/>
      <c r="AKV135" s="110"/>
      <c r="AKW135" s="110"/>
      <c r="AKX135" s="110"/>
      <c r="AKY135" s="110"/>
      <c r="AKZ135" s="110"/>
      <c r="ALA135" s="110"/>
      <c r="ALB135" s="110"/>
      <c r="ALC135" s="110"/>
      <c r="ALD135" s="110"/>
      <c r="ALE135" s="110"/>
      <c r="ALF135" s="110"/>
      <c r="ALG135" s="110"/>
      <c r="ALH135" s="110"/>
      <c r="ALI135" s="110"/>
      <c r="ALJ135" s="110"/>
      <c r="ALK135" s="110"/>
      <c r="ALL135" s="110"/>
      <c r="ALM135" s="110"/>
      <c r="ALN135" s="110"/>
      <c r="ALO135" s="110"/>
      <c r="ALP135" s="110"/>
      <c r="ALQ135" s="110"/>
      <c r="ALR135" s="110"/>
      <c r="ALS135" s="110"/>
      <c r="ALT135" s="110"/>
      <c r="ALU135" s="110"/>
      <c r="ALV135" s="110"/>
      <c r="ALW135" s="110"/>
      <c r="ALX135" s="110"/>
      <c r="ALY135" s="110"/>
      <c r="ALZ135" s="110"/>
      <c r="AMA135" s="110"/>
      <c r="AMB135" s="110"/>
      <c r="AMC135" s="110"/>
      <c r="AMD135" s="110"/>
      <c r="AME135" s="110"/>
      <c r="AMF135" s="110"/>
      <c r="AMG135" s="110"/>
      <c r="AMH135" s="110"/>
      <c r="AMI135" s="110"/>
      <c r="AMJ135" s="110"/>
      <c r="AMK135" s="110"/>
      <c r="AML135" s="110"/>
      <c r="AMM135" s="110"/>
      <c r="AMN135" s="110"/>
      <c r="AMO135" s="110"/>
      <c r="AMP135" s="110"/>
      <c r="AMQ135" s="110"/>
      <c r="AMR135" s="110"/>
      <c r="AMS135" s="110"/>
      <c r="AMT135" s="110"/>
      <c r="AMU135" s="110"/>
      <c r="AMV135" s="110"/>
      <c r="AMW135" s="110"/>
      <c r="AMX135" s="110"/>
      <c r="AMY135" s="110"/>
      <c r="AMZ135" s="110"/>
      <c r="ANA135" s="110"/>
      <c r="ANB135" s="110"/>
      <c r="ANC135" s="110"/>
      <c r="AND135" s="110"/>
      <c r="ANE135" s="110"/>
      <c r="ANF135" s="110"/>
      <c r="ANG135" s="110"/>
      <c r="ANH135" s="110"/>
      <c r="ANI135" s="110"/>
      <c r="ANJ135" s="110"/>
      <c r="ANK135" s="110"/>
      <c r="ANL135" s="110"/>
      <c r="ANM135" s="110"/>
      <c r="ANN135" s="110"/>
      <c r="ANO135" s="110"/>
      <c r="ANP135" s="110"/>
      <c r="ANQ135" s="110"/>
      <c r="ANR135" s="110"/>
      <c r="ANS135" s="110"/>
      <c r="ANT135" s="110"/>
      <c r="ANU135" s="110"/>
      <c r="ANV135" s="110"/>
      <c r="ANW135" s="110"/>
      <c r="ANX135" s="110"/>
      <c r="ANY135" s="110"/>
      <c r="ANZ135" s="110"/>
      <c r="AOA135" s="110"/>
      <c r="AOB135" s="110"/>
      <c r="AOC135" s="110"/>
      <c r="AOD135" s="110"/>
      <c r="AOE135" s="110"/>
      <c r="AOF135" s="110"/>
      <c r="AOG135" s="110"/>
      <c r="AOH135" s="110"/>
      <c r="AOI135" s="110"/>
      <c r="AOJ135" s="110"/>
      <c r="AOK135" s="110"/>
      <c r="AOL135" s="110"/>
      <c r="AOM135" s="110"/>
      <c r="AON135" s="110"/>
      <c r="AOO135" s="110"/>
      <c r="AOP135" s="110"/>
      <c r="AOQ135" s="110"/>
      <c r="AOR135" s="110"/>
      <c r="AOS135" s="110"/>
      <c r="AOT135" s="110"/>
      <c r="AOU135" s="110"/>
      <c r="AOV135" s="110"/>
      <c r="AOW135" s="110"/>
      <c r="AOX135" s="110"/>
      <c r="AOY135" s="110"/>
      <c r="AOZ135" s="110"/>
      <c r="APA135" s="110"/>
      <c r="APB135" s="110"/>
      <c r="APC135" s="110"/>
      <c r="APD135" s="110"/>
      <c r="APE135" s="110"/>
      <c r="APF135" s="110"/>
      <c r="APG135" s="110"/>
      <c r="APH135" s="110"/>
      <c r="API135" s="110"/>
      <c r="APJ135" s="110"/>
      <c r="APK135" s="110"/>
      <c r="APL135" s="110"/>
      <c r="APM135" s="110"/>
      <c r="APN135" s="110"/>
      <c r="APO135" s="110"/>
      <c r="APP135" s="110"/>
      <c r="APQ135" s="110"/>
      <c r="APR135" s="110"/>
      <c r="APS135" s="110"/>
      <c r="APT135" s="110"/>
      <c r="APU135" s="110"/>
      <c r="APV135" s="110"/>
      <c r="APW135" s="110"/>
      <c r="APX135" s="110"/>
      <c r="APY135" s="110"/>
      <c r="APZ135" s="110"/>
      <c r="AQA135" s="110"/>
      <c r="AQB135" s="110"/>
      <c r="AQC135" s="110"/>
      <c r="AQD135" s="110"/>
      <c r="AQE135" s="110"/>
      <c r="AQF135" s="110"/>
      <c r="AQG135" s="110"/>
      <c r="AQH135" s="110"/>
      <c r="AQI135" s="110"/>
      <c r="AQJ135" s="110"/>
      <c r="AQK135" s="110"/>
      <c r="AQL135" s="110"/>
      <c r="AQM135" s="110"/>
      <c r="AQN135" s="110"/>
      <c r="AQO135" s="110"/>
      <c r="AQP135" s="110"/>
      <c r="AQQ135" s="110"/>
      <c r="AQR135" s="110"/>
      <c r="AQS135" s="110"/>
      <c r="AQT135" s="110"/>
      <c r="AQU135" s="110"/>
      <c r="AQV135" s="110"/>
      <c r="AQW135" s="110"/>
      <c r="AQX135" s="110"/>
      <c r="AQY135" s="110"/>
      <c r="AQZ135" s="110"/>
      <c r="ARA135" s="110"/>
      <c r="ARB135" s="110"/>
      <c r="ARC135" s="110"/>
      <c r="ARD135" s="110"/>
      <c r="ARE135" s="110"/>
      <c r="ARF135" s="110"/>
      <c r="ARG135" s="110"/>
      <c r="ARH135" s="110"/>
      <c r="ARI135" s="110"/>
      <c r="ARJ135" s="110"/>
      <c r="ARK135" s="110"/>
      <c r="ARL135" s="110"/>
      <c r="ARM135" s="110"/>
      <c r="ARN135" s="110"/>
      <c r="ARO135" s="110"/>
      <c r="ARP135" s="110"/>
      <c r="ARQ135" s="110"/>
      <c r="ARR135" s="110"/>
      <c r="ARS135" s="110"/>
      <c r="ART135" s="110"/>
      <c r="ARU135" s="110"/>
      <c r="ARV135" s="110"/>
      <c r="ARW135" s="110"/>
      <c r="ARX135" s="110"/>
      <c r="ARY135" s="110"/>
      <c r="ARZ135" s="110"/>
      <c r="ASA135" s="110"/>
      <c r="ASB135" s="110"/>
      <c r="ASC135" s="110"/>
      <c r="ASD135" s="110"/>
      <c r="ASE135" s="110"/>
      <c r="ASF135" s="110"/>
      <c r="ASG135" s="110"/>
      <c r="ASH135" s="110"/>
      <c r="ASI135" s="110"/>
      <c r="ASJ135" s="110"/>
      <c r="ASK135" s="110"/>
      <c r="ASL135" s="110"/>
      <c r="ASM135" s="110"/>
      <c r="ASN135" s="110"/>
      <c r="ASO135" s="110"/>
      <c r="ASP135" s="110"/>
      <c r="ASQ135" s="110"/>
      <c r="ASR135" s="110"/>
      <c r="ASS135" s="110"/>
      <c r="AST135" s="110"/>
      <c r="ASU135" s="110"/>
      <c r="ASV135" s="110"/>
      <c r="ASW135" s="110"/>
      <c r="ASX135" s="110"/>
      <c r="ASY135" s="110"/>
      <c r="ASZ135" s="110"/>
      <c r="ATA135" s="110"/>
      <c r="ATB135" s="110"/>
      <c r="ATC135" s="110"/>
      <c r="ATD135" s="110"/>
      <c r="ATE135" s="110"/>
      <c r="ATF135" s="110"/>
      <c r="ATG135" s="110"/>
      <c r="ATH135" s="110"/>
      <c r="ATI135" s="110"/>
      <c r="ATJ135" s="110"/>
      <c r="ATK135" s="110"/>
      <c r="ATL135" s="110"/>
      <c r="ATM135" s="110"/>
      <c r="ATN135" s="110"/>
      <c r="ATO135" s="110"/>
      <c r="ATP135" s="110"/>
      <c r="ATQ135" s="110"/>
      <c r="ATR135" s="110"/>
      <c r="ATS135" s="110"/>
      <c r="ATT135" s="110"/>
      <c r="ATU135" s="110"/>
      <c r="ATV135" s="110"/>
      <c r="ATW135" s="110"/>
      <c r="ATX135" s="110"/>
      <c r="ATY135" s="110"/>
      <c r="ATZ135" s="110"/>
      <c r="AUA135" s="110"/>
      <c r="AUB135" s="110"/>
      <c r="AUC135" s="110"/>
      <c r="AUD135" s="110"/>
      <c r="AUE135" s="110"/>
      <c r="AUF135" s="110"/>
      <c r="AUG135" s="110"/>
      <c r="AUH135" s="110"/>
      <c r="AUI135" s="110"/>
      <c r="AUJ135" s="110"/>
      <c r="AUK135" s="110"/>
      <c r="AUL135" s="110"/>
      <c r="AUM135" s="110"/>
      <c r="AUN135" s="110"/>
      <c r="AUO135" s="110"/>
      <c r="AUP135" s="110"/>
      <c r="AUQ135" s="110"/>
      <c r="AUR135" s="110"/>
      <c r="AUS135" s="110"/>
      <c r="AUT135" s="110"/>
      <c r="AUU135" s="110"/>
      <c r="AUV135" s="110"/>
      <c r="AUW135" s="110"/>
      <c r="AUX135" s="110"/>
      <c r="AUY135" s="110"/>
      <c r="AUZ135" s="110"/>
      <c r="AVA135" s="110"/>
      <c r="AVB135" s="110"/>
      <c r="AVC135" s="110"/>
      <c r="AVD135" s="110"/>
      <c r="AVE135" s="110"/>
      <c r="AVF135" s="110"/>
      <c r="AVG135" s="110"/>
      <c r="AVH135" s="110"/>
      <c r="AVI135" s="110"/>
      <c r="AVJ135" s="110"/>
      <c r="AVK135" s="110"/>
      <c r="AVL135" s="110"/>
      <c r="AVM135" s="110"/>
      <c r="AVN135" s="110"/>
      <c r="AVO135" s="110"/>
      <c r="AVP135" s="110"/>
      <c r="AVQ135" s="110"/>
      <c r="AVR135" s="110"/>
      <c r="AVS135" s="110"/>
      <c r="AVT135" s="110"/>
      <c r="AVU135" s="110"/>
      <c r="AVV135" s="110"/>
      <c r="AVW135" s="110"/>
      <c r="AVX135" s="110"/>
      <c r="AVY135" s="110"/>
      <c r="AVZ135" s="110"/>
      <c r="AWA135" s="110"/>
      <c r="AWB135" s="110"/>
      <c r="AWC135" s="110"/>
      <c r="AWD135" s="110"/>
      <c r="AWE135" s="110"/>
      <c r="AWF135" s="110"/>
      <c r="AWG135" s="110"/>
      <c r="AWH135" s="110"/>
      <c r="AWI135" s="110"/>
      <c r="AWJ135" s="110"/>
      <c r="AWK135" s="110"/>
      <c r="AWL135" s="110"/>
      <c r="AWM135" s="110"/>
      <c r="AWN135" s="110"/>
      <c r="AWO135" s="110"/>
      <c r="AWP135" s="110"/>
      <c r="AWQ135" s="110"/>
      <c r="AWR135" s="110"/>
      <c r="AWS135" s="110"/>
      <c r="AWT135" s="110"/>
      <c r="AWU135" s="110"/>
      <c r="AWV135" s="110"/>
      <c r="AWW135" s="110"/>
      <c r="AWX135" s="110"/>
      <c r="AWY135" s="110"/>
      <c r="AWZ135" s="110"/>
      <c r="AXA135" s="110"/>
      <c r="AXB135" s="110"/>
      <c r="AXC135" s="110"/>
      <c r="AXD135" s="110"/>
      <c r="AXE135" s="110"/>
      <c r="AXF135" s="110"/>
      <c r="AXG135" s="110"/>
      <c r="AXH135" s="110"/>
      <c r="AXI135" s="110"/>
      <c r="AXJ135" s="110"/>
      <c r="AXK135" s="110"/>
      <c r="AXL135" s="110"/>
      <c r="AXM135" s="110"/>
      <c r="AXN135" s="110"/>
      <c r="AXO135" s="110"/>
      <c r="AXP135" s="110"/>
      <c r="AXQ135" s="110"/>
      <c r="AXR135" s="110"/>
      <c r="AXS135" s="110"/>
      <c r="AXT135" s="110"/>
      <c r="AXU135" s="110"/>
      <c r="AXV135" s="110"/>
      <c r="AXW135" s="110"/>
      <c r="AXX135" s="110"/>
      <c r="AXY135" s="110"/>
      <c r="AXZ135" s="110"/>
      <c r="AYA135" s="110"/>
      <c r="AYB135" s="110"/>
      <c r="AYC135" s="110"/>
      <c r="AYD135" s="110"/>
      <c r="AYE135" s="110"/>
      <c r="AYF135" s="110"/>
      <c r="AYG135" s="110"/>
      <c r="AYH135" s="110"/>
      <c r="AYI135" s="110"/>
      <c r="AYJ135" s="110"/>
      <c r="AYK135" s="110"/>
      <c r="AYL135" s="110"/>
      <c r="AYM135" s="110"/>
      <c r="AYN135" s="110"/>
      <c r="AYO135" s="110"/>
      <c r="AYP135" s="110"/>
      <c r="AYQ135" s="110"/>
      <c r="AYR135" s="110"/>
      <c r="AYS135" s="110"/>
      <c r="AYT135" s="110"/>
      <c r="AYU135" s="110"/>
      <c r="AYV135" s="110"/>
      <c r="AYW135" s="110"/>
      <c r="AYX135" s="110"/>
      <c r="AYY135" s="110"/>
      <c r="AYZ135" s="110"/>
      <c r="AZA135" s="110"/>
      <c r="AZB135" s="110"/>
      <c r="AZC135" s="110"/>
      <c r="AZD135" s="110"/>
      <c r="AZE135" s="110"/>
      <c r="AZF135" s="110"/>
      <c r="AZG135" s="110"/>
      <c r="AZH135" s="110"/>
      <c r="AZI135" s="110"/>
      <c r="AZJ135" s="110"/>
      <c r="AZK135" s="110"/>
      <c r="AZL135" s="110"/>
      <c r="AZM135" s="110"/>
      <c r="AZN135" s="110"/>
      <c r="AZO135" s="110"/>
      <c r="AZP135" s="110"/>
      <c r="AZQ135" s="110"/>
      <c r="AZR135" s="110"/>
      <c r="AZS135" s="110"/>
      <c r="AZT135" s="110"/>
      <c r="AZU135" s="110"/>
      <c r="AZV135" s="110"/>
      <c r="AZW135" s="110"/>
      <c r="AZX135" s="110"/>
      <c r="AZY135" s="110"/>
      <c r="AZZ135" s="110"/>
      <c r="BAA135" s="110"/>
      <c r="BAB135" s="110"/>
      <c r="BAC135" s="110"/>
      <c r="BAD135" s="110"/>
      <c r="BAE135" s="110"/>
      <c r="BAF135" s="110"/>
      <c r="BAG135" s="110"/>
      <c r="BAH135" s="110"/>
      <c r="BAI135" s="110"/>
      <c r="BAJ135" s="110"/>
      <c r="BAK135" s="110"/>
      <c r="BAL135" s="110"/>
      <c r="BAM135" s="110"/>
      <c r="BAN135" s="110"/>
      <c r="BAO135" s="110"/>
      <c r="BAP135" s="110"/>
      <c r="BAQ135" s="110"/>
      <c r="BAR135" s="110"/>
      <c r="BAS135" s="110"/>
      <c r="BAT135" s="110"/>
      <c r="BAU135" s="110"/>
      <c r="BAV135" s="110"/>
      <c r="BAW135" s="110"/>
      <c r="BAX135" s="110"/>
      <c r="BAY135" s="110"/>
      <c r="BAZ135" s="110"/>
      <c r="BBA135" s="110"/>
      <c r="BBB135" s="110"/>
      <c r="BBC135" s="110"/>
      <c r="BBD135" s="110"/>
      <c r="BBE135" s="110"/>
      <c r="BBF135" s="110"/>
      <c r="BBG135" s="110"/>
      <c r="BBH135" s="110"/>
      <c r="BBI135" s="110"/>
      <c r="BBJ135" s="110"/>
      <c r="BBK135" s="110"/>
      <c r="BBL135" s="110"/>
      <c r="BBM135" s="110"/>
      <c r="BBN135" s="110"/>
      <c r="BBO135" s="110"/>
      <c r="BBP135" s="110"/>
      <c r="BBQ135" s="110"/>
      <c r="BBR135" s="110"/>
      <c r="BBS135" s="110"/>
      <c r="BBT135" s="110"/>
      <c r="BBU135" s="110"/>
      <c r="BBV135" s="110"/>
      <c r="BBW135" s="110"/>
      <c r="BBX135" s="110"/>
      <c r="BBY135" s="110"/>
      <c r="BBZ135" s="110"/>
      <c r="BCA135" s="110"/>
      <c r="BCB135" s="110"/>
      <c r="BCC135" s="110"/>
      <c r="BCD135" s="110"/>
      <c r="BCE135" s="110"/>
      <c r="BCF135" s="110"/>
      <c r="BCG135" s="110"/>
      <c r="BCH135" s="110"/>
      <c r="BCI135" s="110"/>
      <c r="BCJ135" s="110"/>
      <c r="BCK135" s="110"/>
      <c r="BCL135" s="110"/>
      <c r="BCM135" s="110"/>
      <c r="BCN135" s="110"/>
      <c r="BCO135" s="110"/>
      <c r="BCP135" s="110"/>
      <c r="BCQ135" s="110"/>
      <c r="BCR135" s="110"/>
      <c r="BCS135" s="110"/>
      <c r="BCT135" s="110"/>
      <c r="BCU135" s="110"/>
      <c r="BCV135" s="110"/>
      <c r="BCW135" s="110"/>
      <c r="BCX135" s="110"/>
      <c r="BCY135" s="110"/>
      <c r="BCZ135" s="110"/>
      <c r="BDA135" s="110"/>
      <c r="BDB135" s="110"/>
      <c r="BDC135" s="110"/>
      <c r="BDD135" s="110"/>
      <c r="BDE135" s="110"/>
      <c r="BDF135" s="110"/>
      <c r="BDG135" s="110"/>
      <c r="BDH135" s="110"/>
      <c r="BDI135" s="110"/>
      <c r="BDJ135" s="110"/>
      <c r="BDK135" s="110"/>
      <c r="BDL135" s="110"/>
      <c r="BDM135" s="110"/>
      <c r="BDN135" s="110"/>
      <c r="BDO135" s="110"/>
      <c r="BDP135" s="110"/>
      <c r="BDQ135" s="110"/>
      <c r="BDR135" s="110"/>
      <c r="BDS135" s="110"/>
      <c r="BDT135" s="110"/>
      <c r="BDU135" s="110"/>
      <c r="BDV135" s="110"/>
      <c r="BDW135" s="110"/>
      <c r="BDX135" s="110"/>
      <c r="BDY135" s="110"/>
      <c r="BDZ135" s="110"/>
      <c r="BEA135" s="110"/>
      <c r="BEB135" s="110"/>
      <c r="BEC135" s="110"/>
      <c r="BED135" s="110"/>
      <c r="BEE135" s="110"/>
      <c r="BEF135" s="110"/>
      <c r="BEG135" s="110"/>
      <c r="BEH135" s="110"/>
      <c r="BEI135" s="110"/>
      <c r="BEJ135" s="110"/>
      <c r="BEK135" s="110"/>
      <c r="BEL135" s="110"/>
      <c r="BEM135" s="110"/>
      <c r="BEN135" s="110"/>
      <c r="BEO135" s="110"/>
      <c r="BEP135" s="110"/>
      <c r="BEQ135" s="110"/>
      <c r="BER135" s="110"/>
      <c r="BES135" s="110"/>
      <c r="BET135" s="110"/>
      <c r="BEU135" s="110"/>
      <c r="BEV135" s="110"/>
      <c r="BEW135" s="110"/>
      <c r="BEX135" s="110"/>
      <c r="BEY135" s="110"/>
      <c r="BEZ135" s="110"/>
      <c r="BFA135" s="110"/>
      <c r="BFB135" s="110"/>
      <c r="BFC135" s="110"/>
      <c r="BFD135" s="110"/>
      <c r="BFE135" s="110"/>
      <c r="BFF135" s="110"/>
      <c r="BFG135" s="110"/>
      <c r="BFH135" s="110"/>
      <c r="BFI135" s="110"/>
      <c r="BFJ135" s="110"/>
      <c r="BFK135" s="110"/>
      <c r="BFL135" s="110"/>
      <c r="BFM135" s="110"/>
      <c r="BFN135" s="110"/>
      <c r="BFO135" s="110"/>
      <c r="BFP135" s="110"/>
      <c r="BFQ135" s="110"/>
      <c r="BFR135" s="110"/>
      <c r="BFS135" s="110"/>
      <c r="BFT135" s="110"/>
      <c r="BFU135" s="110"/>
      <c r="BFV135" s="110"/>
      <c r="BFW135" s="110"/>
      <c r="BFX135" s="110"/>
      <c r="BFY135" s="110"/>
      <c r="BFZ135" s="110"/>
      <c r="BGA135" s="110"/>
      <c r="BGB135" s="110"/>
      <c r="BGC135" s="110"/>
      <c r="BGD135" s="110"/>
      <c r="BGE135" s="110"/>
      <c r="BGF135" s="110"/>
      <c r="BGG135" s="110"/>
      <c r="BGH135" s="110"/>
      <c r="BGI135" s="110"/>
      <c r="BGJ135" s="110"/>
      <c r="BGK135" s="110"/>
      <c r="BGL135" s="110"/>
      <c r="BGM135" s="110"/>
      <c r="BGN135" s="110"/>
      <c r="BGO135" s="110"/>
      <c r="BGP135" s="110"/>
      <c r="BGQ135" s="110"/>
      <c r="BGR135" s="110"/>
      <c r="BGS135" s="110"/>
      <c r="BGT135" s="110"/>
      <c r="BGU135" s="110"/>
      <c r="BGV135" s="110"/>
      <c r="BGW135" s="110"/>
      <c r="BGX135" s="110"/>
      <c r="BGY135" s="110"/>
      <c r="BGZ135" s="110"/>
      <c r="BHA135" s="110"/>
      <c r="BHB135" s="110"/>
      <c r="BHC135" s="110"/>
      <c r="BHD135" s="110"/>
      <c r="BHE135" s="110"/>
      <c r="BHF135" s="110"/>
      <c r="BHG135" s="110"/>
      <c r="BHH135" s="110"/>
      <c r="BHI135" s="110"/>
      <c r="BHJ135" s="110"/>
      <c r="BHK135" s="110"/>
      <c r="BHL135" s="110"/>
      <c r="BHM135" s="110"/>
      <c r="BHN135" s="110"/>
      <c r="BHO135" s="110"/>
      <c r="BHP135" s="110"/>
      <c r="BHQ135" s="110"/>
      <c r="BHR135" s="110"/>
      <c r="BHS135" s="110"/>
      <c r="BHT135" s="110"/>
      <c r="BHU135" s="110"/>
      <c r="BHV135" s="110"/>
      <c r="BHW135" s="110"/>
      <c r="BHX135" s="110"/>
      <c r="BHY135" s="110"/>
      <c r="BHZ135" s="110"/>
      <c r="BIA135" s="110"/>
      <c r="BIB135" s="110"/>
      <c r="BIC135" s="110"/>
      <c r="BID135" s="110"/>
      <c r="BIE135" s="110"/>
      <c r="BIF135" s="110"/>
      <c r="BIG135" s="110"/>
      <c r="BIH135" s="110"/>
      <c r="BII135" s="110"/>
      <c r="BIJ135" s="110"/>
      <c r="BIK135" s="110"/>
      <c r="BIL135" s="110"/>
      <c r="BIM135" s="110"/>
      <c r="BIN135" s="110"/>
      <c r="BIO135" s="110"/>
      <c r="BIP135" s="110"/>
      <c r="BIQ135" s="110"/>
      <c r="BIR135" s="110"/>
      <c r="BIS135" s="110"/>
      <c r="BIT135" s="110"/>
      <c r="BIU135" s="110"/>
      <c r="BIV135" s="110"/>
      <c r="BIW135" s="110"/>
      <c r="BIX135" s="110"/>
      <c r="BIY135" s="110"/>
      <c r="BIZ135" s="110"/>
      <c r="BJA135" s="110"/>
      <c r="BJB135" s="110"/>
      <c r="BJC135" s="110"/>
      <c r="BJD135" s="110"/>
      <c r="BJE135" s="110"/>
      <c r="BJF135" s="110"/>
      <c r="BJG135" s="110"/>
      <c r="BJH135" s="110"/>
      <c r="BJI135" s="110"/>
      <c r="BJJ135" s="110"/>
      <c r="BJK135" s="110"/>
      <c r="BJL135" s="110"/>
      <c r="BJM135" s="110"/>
      <c r="BJN135" s="110"/>
      <c r="BJO135" s="110"/>
      <c r="BJP135" s="110"/>
      <c r="BJQ135" s="110"/>
      <c r="BJR135" s="110"/>
      <c r="BJS135" s="110"/>
      <c r="BJT135" s="110"/>
      <c r="BJU135" s="110"/>
      <c r="BJV135" s="110"/>
      <c r="BJW135" s="110"/>
      <c r="BJX135" s="110"/>
      <c r="BJY135" s="110"/>
      <c r="BJZ135" s="110"/>
      <c r="BKA135" s="110"/>
      <c r="BKB135" s="110"/>
      <c r="BKC135" s="110"/>
      <c r="BKD135" s="110"/>
      <c r="BKE135" s="110"/>
      <c r="BKF135" s="110"/>
      <c r="BKG135" s="110"/>
      <c r="BKH135" s="110"/>
      <c r="BKI135" s="110"/>
      <c r="BKJ135" s="110"/>
      <c r="BKK135" s="110"/>
      <c r="BKL135" s="110"/>
      <c r="BKM135" s="110"/>
      <c r="BKN135" s="110"/>
      <c r="BKO135" s="110"/>
      <c r="BKP135" s="110"/>
      <c r="BKQ135" s="110"/>
      <c r="BKR135" s="110"/>
      <c r="BKS135" s="110"/>
      <c r="BKT135" s="110"/>
      <c r="BKU135" s="110"/>
      <c r="BKV135" s="110"/>
      <c r="BKW135" s="110"/>
      <c r="BKX135" s="110"/>
      <c r="BKY135" s="110"/>
      <c r="BKZ135" s="110"/>
      <c r="BLA135" s="110"/>
      <c r="BLB135" s="110"/>
      <c r="BLC135" s="110"/>
      <c r="BLD135" s="110"/>
      <c r="BLE135" s="110"/>
      <c r="BLF135" s="110"/>
      <c r="BLG135" s="110"/>
      <c r="BLH135" s="110"/>
      <c r="BLI135" s="110"/>
      <c r="BLJ135" s="110"/>
      <c r="BLK135" s="110"/>
      <c r="BLL135" s="110"/>
      <c r="BLM135" s="110"/>
      <c r="BLN135" s="110"/>
      <c r="BLO135" s="110"/>
      <c r="BLP135" s="110"/>
      <c r="BLQ135" s="110"/>
      <c r="BLR135" s="110"/>
      <c r="BLS135" s="110"/>
      <c r="BLT135" s="110"/>
      <c r="BLU135" s="110"/>
      <c r="BLV135" s="110"/>
      <c r="BLW135" s="110"/>
      <c r="BLX135" s="110"/>
      <c r="BLY135" s="110"/>
      <c r="BLZ135" s="110"/>
      <c r="BMA135" s="110"/>
      <c r="BMB135" s="110"/>
      <c r="BMC135" s="110"/>
      <c r="BMD135" s="110"/>
      <c r="BME135" s="110"/>
      <c r="BMF135" s="110"/>
      <c r="BMG135" s="110"/>
      <c r="BMH135" s="110"/>
      <c r="BMI135" s="110"/>
      <c r="BMJ135" s="110"/>
      <c r="BMK135" s="110"/>
      <c r="BML135" s="110"/>
      <c r="BMM135" s="110"/>
      <c r="BMN135" s="110"/>
      <c r="BMO135" s="110"/>
      <c r="BMP135" s="110"/>
      <c r="BMQ135" s="110"/>
      <c r="BMR135" s="110"/>
      <c r="BMS135" s="110"/>
      <c r="BMT135" s="110"/>
      <c r="BMU135" s="110"/>
      <c r="BMV135" s="110"/>
      <c r="BMW135" s="110"/>
      <c r="BMX135" s="110"/>
      <c r="BMY135" s="110"/>
      <c r="BMZ135" s="110"/>
      <c r="BNA135" s="110"/>
      <c r="BNB135" s="110"/>
      <c r="BNC135" s="110"/>
      <c r="BND135" s="110"/>
      <c r="BNE135" s="110"/>
      <c r="BNF135" s="110"/>
      <c r="BNG135" s="110"/>
      <c r="BNH135" s="110"/>
      <c r="BNI135" s="110"/>
      <c r="BNJ135" s="110"/>
      <c r="BNK135" s="110"/>
      <c r="BNL135" s="110"/>
      <c r="BNM135" s="110"/>
      <c r="BNN135" s="110"/>
      <c r="BNO135" s="110"/>
      <c r="BNP135" s="110"/>
      <c r="BNQ135" s="110"/>
      <c r="BNR135" s="110"/>
      <c r="BNS135" s="110"/>
      <c r="BNT135" s="110"/>
      <c r="BNU135" s="110"/>
      <c r="BNV135" s="110"/>
      <c r="BNW135" s="110"/>
      <c r="BNX135" s="110"/>
      <c r="BNY135" s="110"/>
      <c r="BNZ135" s="110"/>
      <c r="BOA135" s="110"/>
      <c r="BOB135" s="110"/>
      <c r="BOC135" s="110"/>
      <c r="BOD135" s="110"/>
      <c r="BOE135" s="110"/>
      <c r="BOF135" s="110"/>
      <c r="BOG135" s="110"/>
      <c r="BOH135" s="110"/>
      <c r="BOI135" s="110"/>
      <c r="BOJ135" s="110"/>
      <c r="BOK135" s="110"/>
      <c r="BOL135" s="110"/>
      <c r="BOM135" s="110"/>
      <c r="BON135" s="110"/>
      <c r="BOO135" s="110"/>
      <c r="BOP135" s="110"/>
      <c r="BOQ135" s="110"/>
      <c r="BOR135" s="110"/>
      <c r="BOS135" s="110"/>
      <c r="BOT135" s="110"/>
      <c r="BOU135" s="110"/>
      <c r="BOV135" s="110"/>
      <c r="BOW135" s="110"/>
      <c r="BOX135" s="110"/>
      <c r="BOY135" s="110"/>
      <c r="BOZ135" s="110"/>
      <c r="BPA135" s="110"/>
      <c r="BPB135" s="110"/>
      <c r="BPC135" s="110"/>
      <c r="BPD135" s="110"/>
      <c r="BPE135" s="110"/>
      <c r="BPF135" s="110"/>
      <c r="BPG135" s="110"/>
      <c r="BPH135" s="110"/>
      <c r="BPI135" s="110"/>
      <c r="BPJ135" s="110"/>
      <c r="BPK135" s="110"/>
      <c r="BPL135" s="110"/>
      <c r="BPM135" s="110"/>
      <c r="BPN135" s="110"/>
      <c r="BPO135" s="110"/>
      <c r="BPP135" s="110"/>
      <c r="BPQ135" s="110"/>
      <c r="BPR135" s="110"/>
      <c r="BPS135" s="110"/>
      <c r="BPT135" s="110"/>
      <c r="BPU135" s="110"/>
      <c r="BPV135" s="110"/>
      <c r="BPW135" s="110"/>
      <c r="BPX135" s="110"/>
      <c r="BPY135" s="110"/>
      <c r="BPZ135" s="110"/>
      <c r="BQA135" s="110"/>
      <c r="BQB135" s="110"/>
      <c r="BQC135" s="110"/>
      <c r="BQD135" s="110"/>
      <c r="BQE135" s="110"/>
      <c r="BQF135" s="110"/>
      <c r="BQG135" s="110"/>
      <c r="BQH135" s="110"/>
      <c r="BQI135" s="110"/>
      <c r="BQJ135" s="110"/>
      <c r="BQK135" s="110"/>
      <c r="BQL135" s="110"/>
      <c r="BQM135" s="110"/>
      <c r="BQN135" s="110"/>
      <c r="BQO135" s="110"/>
      <c r="BQP135" s="110"/>
      <c r="BQQ135" s="110"/>
      <c r="BQR135" s="110"/>
      <c r="BQS135" s="110"/>
      <c r="BQT135" s="110"/>
      <c r="BQU135" s="110"/>
      <c r="BQV135" s="110"/>
      <c r="BQW135" s="110"/>
      <c r="BQX135" s="110"/>
      <c r="BQY135" s="110"/>
      <c r="BQZ135" s="110"/>
      <c r="BRA135" s="110"/>
      <c r="BRB135" s="110"/>
      <c r="BRC135" s="110"/>
      <c r="BRD135" s="110"/>
      <c r="BRE135" s="110"/>
      <c r="BRF135" s="110"/>
      <c r="BRG135" s="110"/>
      <c r="BRH135" s="110"/>
      <c r="BRI135" s="110"/>
      <c r="BRJ135" s="110"/>
      <c r="BRK135" s="110"/>
      <c r="BRL135" s="110"/>
      <c r="BRM135" s="110"/>
      <c r="BRN135" s="110"/>
      <c r="BRO135" s="110"/>
      <c r="BRP135" s="110"/>
      <c r="BRQ135" s="110"/>
      <c r="BRR135" s="110"/>
      <c r="BRS135" s="110"/>
      <c r="BRT135" s="110"/>
      <c r="BRU135" s="110"/>
      <c r="BRV135" s="110"/>
      <c r="BRW135" s="110"/>
      <c r="BRX135" s="110"/>
      <c r="BRY135" s="110"/>
      <c r="BRZ135" s="110"/>
      <c r="BSA135" s="110"/>
      <c r="BSB135" s="110"/>
      <c r="BSC135" s="110"/>
      <c r="BSD135" s="110"/>
      <c r="BSE135" s="110"/>
      <c r="BSF135" s="110"/>
      <c r="BSG135" s="110"/>
      <c r="BSH135" s="110"/>
      <c r="BSI135" s="110"/>
      <c r="BSJ135" s="110"/>
      <c r="BSK135" s="110"/>
      <c r="BSL135" s="110"/>
      <c r="BSM135" s="110"/>
      <c r="BSN135" s="110"/>
      <c r="BSO135" s="110"/>
      <c r="BSP135" s="110"/>
      <c r="BSQ135" s="110"/>
      <c r="BSR135" s="110"/>
      <c r="BSS135" s="110"/>
      <c r="BST135" s="110"/>
      <c r="BSU135" s="110"/>
      <c r="BSV135" s="110"/>
      <c r="BSW135" s="110"/>
      <c r="BSX135" s="110"/>
      <c r="BSY135" s="110"/>
      <c r="BSZ135" s="110"/>
      <c r="BTA135" s="110"/>
      <c r="BTB135" s="110"/>
      <c r="BTC135" s="110"/>
      <c r="BTD135" s="110"/>
      <c r="BTE135" s="110"/>
      <c r="BTF135" s="110"/>
      <c r="BTG135" s="110"/>
      <c r="BTH135" s="110"/>
      <c r="BTI135" s="110"/>
      <c r="BTJ135" s="110"/>
      <c r="BTK135" s="110"/>
      <c r="BTL135" s="110"/>
      <c r="BTM135" s="110"/>
      <c r="BTN135" s="110"/>
      <c r="BTO135" s="110"/>
      <c r="BTP135" s="110"/>
      <c r="BTQ135" s="110"/>
      <c r="BTR135" s="110"/>
      <c r="BTS135" s="110"/>
      <c r="BTT135" s="110"/>
      <c r="BTU135" s="110"/>
      <c r="BTV135" s="110"/>
      <c r="BTW135" s="110"/>
      <c r="BTX135" s="110"/>
      <c r="BTY135" s="110"/>
      <c r="BTZ135" s="110"/>
      <c r="BUA135" s="110"/>
      <c r="BUB135" s="110"/>
      <c r="BUC135" s="110"/>
      <c r="BUD135" s="110"/>
      <c r="BUE135" s="110"/>
      <c r="BUF135" s="110"/>
      <c r="BUG135" s="110"/>
      <c r="BUH135" s="110"/>
      <c r="BUI135" s="110"/>
      <c r="BUJ135" s="110"/>
      <c r="BUK135" s="110"/>
      <c r="BUL135" s="110"/>
      <c r="BUM135" s="110"/>
      <c r="BUN135" s="110"/>
      <c r="BUO135" s="110"/>
      <c r="BUP135" s="110"/>
      <c r="BUQ135" s="110"/>
      <c r="BUR135" s="110"/>
      <c r="BUS135" s="110"/>
      <c r="BUT135" s="110"/>
      <c r="BUU135" s="110"/>
      <c r="BUV135" s="110"/>
      <c r="BUW135" s="110"/>
      <c r="BUX135" s="110"/>
      <c r="BUY135" s="110"/>
      <c r="BUZ135" s="110"/>
      <c r="BVA135" s="110"/>
      <c r="BVB135" s="110"/>
      <c r="BVC135" s="110"/>
      <c r="BVD135" s="110"/>
      <c r="BVE135" s="110"/>
      <c r="BVF135" s="110"/>
      <c r="BVG135" s="110"/>
      <c r="BVH135" s="110"/>
      <c r="BVI135" s="110"/>
      <c r="BVJ135" s="110"/>
      <c r="BVK135" s="110"/>
      <c r="BVL135" s="110"/>
      <c r="BVM135" s="110"/>
      <c r="BVN135" s="110"/>
      <c r="BVO135" s="110"/>
      <c r="BVP135" s="110"/>
      <c r="BVQ135" s="110"/>
      <c r="BVR135" s="110"/>
      <c r="BVS135" s="110"/>
      <c r="BVT135" s="110"/>
      <c r="BVU135" s="110"/>
      <c r="BVV135" s="110"/>
      <c r="BVW135" s="110"/>
      <c r="BVX135" s="110"/>
      <c r="BVY135" s="110"/>
      <c r="BVZ135" s="110"/>
      <c r="BWA135" s="110"/>
      <c r="BWB135" s="110"/>
      <c r="BWC135" s="110"/>
      <c r="BWD135" s="110"/>
      <c r="BWE135" s="110"/>
      <c r="BWF135" s="110"/>
      <c r="BWG135" s="110"/>
      <c r="BWH135" s="110"/>
      <c r="BWI135" s="110"/>
      <c r="BWJ135" s="110"/>
      <c r="BWK135" s="110"/>
      <c r="BWL135" s="110"/>
      <c r="BWM135" s="110"/>
      <c r="BWN135" s="110"/>
      <c r="BWO135" s="110"/>
      <c r="BWP135" s="110"/>
      <c r="BWQ135" s="110"/>
      <c r="BWR135" s="110"/>
      <c r="BWS135" s="110"/>
      <c r="BWT135" s="110"/>
      <c r="BWU135" s="110"/>
      <c r="BWV135" s="110"/>
      <c r="BWW135" s="110"/>
      <c r="BWX135" s="110"/>
      <c r="BWY135" s="110"/>
      <c r="BWZ135" s="110"/>
      <c r="BXA135" s="110"/>
      <c r="BXB135" s="110"/>
      <c r="BXC135" s="110"/>
      <c r="BXD135" s="110"/>
      <c r="BXE135" s="110"/>
      <c r="BXF135" s="110"/>
      <c r="BXG135" s="110"/>
      <c r="BXH135" s="110"/>
      <c r="BXI135" s="110"/>
      <c r="BXJ135" s="110"/>
      <c r="BXK135" s="110"/>
      <c r="BXL135" s="110"/>
      <c r="BXM135" s="110"/>
      <c r="BXN135" s="110"/>
      <c r="BXO135" s="110"/>
      <c r="BXP135" s="110"/>
      <c r="BXQ135" s="110"/>
      <c r="BXR135" s="110"/>
      <c r="BXS135" s="110"/>
      <c r="BXT135" s="110"/>
      <c r="BXU135" s="110"/>
      <c r="BXV135" s="110"/>
      <c r="BXW135" s="110"/>
      <c r="BXX135" s="110"/>
      <c r="BXY135" s="110"/>
      <c r="BXZ135" s="110"/>
      <c r="BYA135" s="110"/>
      <c r="BYB135" s="110"/>
      <c r="BYC135" s="110"/>
      <c r="BYD135" s="110"/>
      <c r="BYE135" s="110"/>
      <c r="BYF135" s="110"/>
      <c r="BYG135" s="110"/>
      <c r="BYH135" s="110"/>
      <c r="BYI135" s="110"/>
      <c r="BYJ135" s="110"/>
      <c r="BYK135" s="110"/>
      <c r="BYL135" s="110"/>
      <c r="BYM135" s="110"/>
      <c r="BYN135" s="110"/>
      <c r="BYO135" s="110"/>
      <c r="BYP135" s="110"/>
      <c r="BYQ135" s="110"/>
      <c r="BYR135" s="110"/>
      <c r="BYS135" s="110"/>
      <c r="BYT135" s="110"/>
      <c r="BYU135" s="110"/>
      <c r="BYV135" s="110"/>
      <c r="BYW135" s="110"/>
      <c r="BYX135" s="110"/>
      <c r="BYY135" s="110"/>
      <c r="BYZ135" s="110"/>
      <c r="BZA135" s="110"/>
      <c r="BZB135" s="110"/>
      <c r="BZC135" s="110"/>
      <c r="BZD135" s="110"/>
      <c r="BZE135" s="110"/>
      <c r="BZF135" s="110"/>
      <c r="BZG135" s="110"/>
      <c r="BZH135" s="110"/>
      <c r="BZI135" s="110"/>
      <c r="BZJ135" s="110"/>
      <c r="BZK135" s="110"/>
      <c r="BZL135" s="110"/>
      <c r="BZM135" s="110"/>
      <c r="BZN135" s="110"/>
      <c r="BZO135" s="110"/>
      <c r="BZP135" s="110"/>
      <c r="BZQ135" s="110"/>
      <c r="BZR135" s="110"/>
      <c r="BZS135" s="110"/>
      <c r="BZT135" s="110"/>
      <c r="BZU135" s="110"/>
      <c r="BZV135" s="110"/>
      <c r="BZW135" s="110"/>
      <c r="BZX135" s="110"/>
      <c r="BZY135" s="110"/>
      <c r="BZZ135" s="110"/>
      <c r="CAA135" s="110"/>
      <c r="CAB135" s="110"/>
      <c r="CAC135" s="110"/>
      <c r="CAD135" s="110"/>
      <c r="CAE135" s="110"/>
      <c r="CAF135" s="110"/>
      <c r="CAG135" s="110"/>
      <c r="CAH135" s="110"/>
      <c r="CAI135" s="110"/>
      <c r="CAJ135" s="110"/>
      <c r="CAK135" s="110"/>
      <c r="CAL135" s="110"/>
      <c r="CAM135" s="110"/>
      <c r="CAN135" s="110"/>
      <c r="CAO135" s="110"/>
      <c r="CAP135" s="110"/>
      <c r="CAQ135" s="110"/>
      <c r="CAR135" s="110"/>
      <c r="CAS135" s="110"/>
      <c r="CAT135" s="110"/>
      <c r="CAU135" s="110"/>
      <c r="CAV135" s="110"/>
      <c r="CAW135" s="110"/>
      <c r="CAX135" s="110"/>
      <c r="CAY135" s="110"/>
      <c r="CAZ135" s="110"/>
      <c r="CBA135" s="110"/>
      <c r="CBB135" s="110"/>
      <c r="CBC135" s="110"/>
      <c r="CBD135" s="110"/>
      <c r="CBE135" s="110"/>
      <c r="CBF135" s="110"/>
      <c r="CBG135" s="110"/>
      <c r="CBH135" s="110"/>
      <c r="CBI135" s="110"/>
      <c r="CBJ135" s="110"/>
      <c r="CBK135" s="110"/>
      <c r="CBL135" s="110"/>
      <c r="CBM135" s="110"/>
      <c r="CBN135" s="110"/>
      <c r="CBO135" s="110"/>
      <c r="CBP135" s="110"/>
      <c r="CBQ135" s="110"/>
      <c r="CBR135" s="110"/>
      <c r="CBS135" s="110"/>
      <c r="CBT135" s="110"/>
      <c r="CBU135" s="110"/>
      <c r="CBV135" s="110"/>
      <c r="CBW135" s="110"/>
      <c r="CBX135" s="110"/>
      <c r="CBY135" s="110"/>
      <c r="CBZ135" s="110"/>
      <c r="CCA135" s="110"/>
      <c r="CCB135" s="110"/>
      <c r="CCC135" s="110"/>
      <c r="CCD135" s="110"/>
      <c r="CCE135" s="110"/>
      <c r="CCF135" s="110"/>
      <c r="CCG135" s="110"/>
      <c r="CCH135" s="110"/>
      <c r="CCI135" s="110"/>
      <c r="CCJ135" s="110"/>
      <c r="CCK135" s="110"/>
      <c r="CCL135" s="110"/>
      <c r="CCM135" s="110"/>
      <c r="CCN135" s="110"/>
      <c r="CCO135" s="110"/>
      <c r="CCP135" s="110"/>
      <c r="CCQ135" s="110"/>
      <c r="CCR135" s="110"/>
      <c r="CCS135" s="110"/>
      <c r="CCT135" s="110"/>
      <c r="CCU135" s="110"/>
      <c r="CCV135" s="110"/>
      <c r="CCW135" s="110"/>
      <c r="CCX135" s="110"/>
      <c r="CCY135" s="110"/>
      <c r="CCZ135" s="110"/>
      <c r="CDA135" s="110"/>
      <c r="CDB135" s="110"/>
      <c r="CDC135" s="110"/>
      <c r="CDD135" s="110"/>
      <c r="CDE135" s="110"/>
      <c r="CDF135" s="110"/>
      <c r="CDG135" s="110"/>
      <c r="CDH135" s="110"/>
      <c r="CDI135" s="110"/>
      <c r="CDJ135" s="110"/>
      <c r="CDK135" s="110"/>
      <c r="CDL135" s="110"/>
      <c r="CDM135" s="110"/>
      <c r="CDN135" s="110"/>
      <c r="CDO135" s="110"/>
      <c r="CDP135" s="110"/>
      <c r="CDQ135" s="110"/>
      <c r="CDR135" s="110"/>
      <c r="CDS135" s="110"/>
      <c r="CDT135" s="110"/>
      <c r="CDU135" s="110"/>
      <c r="CDV135" s="110"/>
      <c r="CDW135" s="110"/>
      <c r="CDX135" s="110"/>
      <c r="CDY135" s="110"/>
      <c r="CDZ135" s="110"/>
      <c r="CEA135" s="110"/>
      <c r="CEB135" s="110"/>
      <c r="CEC135" s="110"/>
      <c r="CED135" s="110"/>
      <c r="CEE135" s="110"/>
      <c r="CEF135" s="110"/>
      <c r="CEG135" s="110"/>
      <c r="CEH135" s="110"/>
      <c r="CEI135" s="110"/>
      <c r="CEJ135" s="110"/>
      <c r="CEK135" s="110"/>
      <c r="CEL135" s="110"/>
      <c r="CEM135" s="110"/>
      <c r="CEN135" s="110"/>
      <c r="CEO135" s="110"/>
      <c r="CEP135" s="110"/>
      <c r="CEQ135" s="110"/>
      <c r="CER135" s="110"/>
      <c r="CES135" s="110"/>
      <c r="CET135" s="110"/>
      <c r="CEU135" s="110"/>
      <c r="CEV135" s="110"/>
      <c r="CEW135" s="110"/>
      <c r="CEX135" s="110"/>
      <c r="CEY135" s="110"/>
      <c r="CEZ135" s="110"/>
      <c r="CFA135" s="110"/>
      <c r="CFB135" s="110"/>
      <c r="CFC135" s="110"/>
      <c r="CFD135" s="110"/>
      <c r="CFE135" s="110"/>
      <c r="CFF135" s="110"/>
      <c r="CFG135" s="110"/>
      <c r="CFH135" s="110"/>
      <c r="CFI135" s="110"/>
      <c r="CFJ135" s="110"/>
      <c r="CFK135" s="110"/>
      <c r="CFL135" s="110"/>
      <c r="CFM135" s="110"/>
      <c r="CFN135" s="110"/>
      <c r="CFO135" s="110"/>
      <c r="CFP135" s="110"/>
      <c r="CFQ135" s="110"/>
      <c r="CFR135" s="110"/>
      <c r="CFS135" s="110"/>
      <c r="CFT135" s="110"/>
      <c r="CFU135" s="110"/>
      <c r="CFV135" s="110"/>
      <c r="CFW135" s="110"/>
      <c r="CFX135" s="110"/>
      <c r="CFY135" s="110"/>
      <c r="CFZ135" s="110"/>
      <c r="CGA135" s="110"/>
      <c r="CGB135" s="110"/>
      <c r="CGC135" s="110"/>
      <c r="CGD135" s="110"/>
      <c r="CGE135" s="110"/>
      <c r="CGF135" s="110"/>
      <c r="CGG135" s="110"/>
      <c r="CGH135" s="110"/>
      <c r="CGI135" s="110"/>
      <c r="CGJ135" s="110"/>
      <c r="CGK135" s="110"/>
      <c r="CGL135" s="110"/>
      <c r="CGM135" s="110"/>
      <c r="CGN135" s="110"/>
      <c r="CGO135" s="110"/>
      <c r="CGP135" s="110"/>
      <c r="CGQ135" s="110"/>
      <c r="CGR135" s="110"/>
      <c r="CGS135" s="110"/>
      <c r="CGT135" s="110"/>
      <c r="CGU135" s="110"/>
      <c r="CGV135" s="110"/>
      <c r="CGW135" s="110"/>
      <c r="CGX135" s="110"/>
      <c r="CGY135" s="110"/>
      <c r="CGZ135" s="110"/>
      <c r="CHA135" s="110"/>
      <c r="CHB135" s="110"/>
      <c r="CHC135" s="110"/>
      <c r="CHD135" s="110"/>
      <c r="CHE135" s="110"/>
      <c r="CHF135" s="110"/>
      <c r="CHG135" s="110"/>
      <c r="CHH135" s="110"/>
      <c r="CHI135" s="110"/>
      <c r="CHJ135" s="110"/>
      <c r="CHK135" s="110"/>
      <c r="CHL135" s="110"/>
      <c r="CHM135" s="110"/>
      <c r="CHN135" s="110"/>
      <c r="CHO135" s="110"/>
      <c r="CHP135" s="110"/>
      <c r="CHQ135" s="110"/>
      <c r="CHR135" s="110"/>
      <c r="CHS135" s="110"/>
      <c r="CHT135" s="110"/>
      <c r="CHU135" s="110"/>
      <c r="CHV135" s="110"/>
      <c r="CHW135" s="110"/>
      <c r="CHX135" s="110"/>
      <c r="CHY135" s="110"/>
      <c r="CHZ135" s="110"/>
      <c r="CIA135" s="110"/>
      <c r="CIB135" s="110"/>
      <c r="CIC135" s="110"/>
      <c r="CID135" s="110"/>
      <c r="CIE135" s="110"/>
      <c r="CIF135" s="110"/>
      <c r="CIG135" s="110"/>
      <c r="CIH135" s="110"/>
      <c r="CII135" s="110"/>
      <c r="CIJ135" s="110"/>
      <c r="CIK135" s="110"/>
      <c r="CIL135" s="110"/>
      <c r="CIM135" s="110"/>
      <c r="CIN135" s="110"/>
      <c r="CIO135" s="110"/>
      <c r="CIP135" s="110"/>
      <c r="CIQ135" s="110"/>
      <c r="CIR135" s="110"/>
      <c r="CIS135" s="110"/>
      <c r="CIT135" s="110"/>
      <c r="CIU135" s="110"/>
      <c r="CIV135" s="110"/>
      <c r="CIW135" s="110"/>
      <c r="CIX135" s="110"/>
      <c r="CIY135" s="110"/>
      <c r="CIZ135" s="110"/>
      <c r="CJA135" s="110"/>
      <c r="CJB135" s="110"/>
      <c r="CJC135" s="110"/>
      <c r="CJD135" s="110"/>
      <c r="CJE135" s="110"/>
      <c r="CJF135" s="110"/>
      <c r="CJG135" s="110"/>
      <c r="CJH135" s="110"/>
      <c r="CJI135" s="110"/>
      <c r="CJJ135" s="110"/>
      <c r="CJK135" s="110"/>
      <c r="CJL135" s="110"/>
      <c r="CJM135" s="110"/>
      <c r="CJN135" s="110"/>
      <c r="CJO135" s="110"/>
      <c r="CJP135" s="110"/>
      <c r="CJQ135" s="110"/>
      <c r="CJR135" s="110"/>
      <c r="CJS135" s="110"/>
      <c r="CJT135" s="110"/>
      <c r="CJU135" s="110"/>
      <c r="CJV135" s="110"/>
      <c r="CJW135" s="110"/>
      <c r="CJX135" s="110"/>
      <c r="CJY135" s="110"/>
      <c r="CJZ135" s="110"/>
      <c r="CKA135" s="110"/>
      <c r="CKB135" s="110"/>
      <c r="CKC135" s="110"/>
      <c r="CKD135" s="110"/>
      <c r="CKE135" s="110"/>
      <c r="CKF135" s="110"/>
      <c r="CKG135" s="110"/>
      <c r="CKH135" s="110"/>
      <c r="CKI135" s="110"/>
      <c r="CKJ135" s="110"/>
      <c r="CKK135" s="110"/>
      <c r="CKL135" s="110"/>
      <c r="CKM135" s="110"/>
      <c r="CKN135" s="110"/>
      <c r="CKO135" s="110"/>
      <c r="CKP135" s="110"/>
      <c r="CKQ135" s="110"/>
      <c r="CKR135" s="110"/>
      <c r="CKS135" s="110"/>
      <c r="CKT135" s="110"/>
      <c r="CKU135" s="110"/>
      <c r="CKV135" s="110"/>
      <c r="CKW135" s="110"/>
      <c r="CKX135" s="110"/>
      <c r="CKY135" s="110"/>
      <c r="CKZ135" s="110"/>
      <c r="CLA135" s="110"/>
      <c r="CLB135" s="110"/>
      <c r="CLC135" s="110"/>
      <c r="CLD135" s="110"/>
      <c r="CLE135" s="110"/>
      <c r="CLF135" s="110"/>
      <c r="CLG135" s="110"/>
      <c r="CLH135" s="110"/>
      <c r="CLI135" s="110"/>
      <c r="CLJ135" s="110"/>
      <c r="CLK135" s="110"/>
      <c r="CLL135" s="110"/>
      <c r="CLM135" s="110"/>
      <c r="CLN135" s="110"/>
      <c r="CLO135" s="110"/>
      <c r="CLP135" s="110"/>
      <c r="CLQ135" s="110"/>
      <c r="CLR135" s="110"/>
      <c r="CLS135" s="110"/>
      <c r="CLT135" s="110"/>
      <c r="CLU135" s="110"/>
      <c r="CLV135" s="110"/>
      <c r="CLW135" s="110"/>
      <c r="CLX135" s="110"/>
      <c r="CLY135" s="110"/>
      <c r="CLZ135" s="110"/>
      <c r="CMA135" s="110"/>
      <c r="CMB135" s="110"/>
      <c r="CMC135" s="110"/>
      <c r="CMD135" s="110"/>
      <c r="CME135" s="110"/>
      <c r="CMF135" s="110"/>
      <c r="CMG135" s="110"/>
      <c r="CMH135" s="110"/>
      <c r="CMI135" s="110"/>
      <c r="CMJ135" s="110"/>
      <c r="CMK135" s="110"/>
      <c r="CML135" s="110"/>
      <c r="CMM135" s="110"/>
      <c r="CMN135" s="110"/>
      <c r="CMO135" s="110"/>
      <c r="CMP135" s="110"/>
      <c r="CMQ135" s="110"/>
      <c r="CMR135" s="110"/>
      <c r="CMS135" s="110"/>
      <c r="CMT135" s="110"/>
      <c r="CMU135" s="110"/>
      <c r="CMV135" s="110"/>
      <c r="CMW135" s="110"/>
      <c r="CMX135" s="110"/>
      <c r="CMY135" s="110"/>
      <c r="CMZ135" s="110"/>
      <c r="CNA135" s="110"/>
      <c r="CNB135" s="110"/>
      <c r="CNC135" s="110"/>
      <c r="CND135" s="110"/>
      <c r="CNE135" s="110"/>
      <c r="CNF135" s="110"/>
      <c r="CNG135" s="110"/>
      <c r="CNH135" s="110"/>
      <c r="CNI135" s="110"/>
      <c r="CNJ135" s="110"/>
      <c r="CNK135" s="110"/>
      <c r="CNL135" s="110"/>
      <c r="CNM135" s="110"/>
      <c r="CNN135" s="110"/>
      <c r="CNO135" s="110"/>
      <c r="CNP135" s="110"/>
      <c r="CNQ135" s="110"/>
      <c r="CNR135" s="110"/>
      <c r="CNS135" s="110"/>
      <c r="CNT135" s="110"/>
      <c r="CNU135" s="110"/>
      <c r="CNV135" s="110"/>
      <c r="CNW135" s="110"/>
      <c r="CNX135" s="110"/>
      <c r="CNY135" s="110"/>
      <c r="CNZ135" s="110"/>
      <c r="COA135" s="110"/>
      <c r="COB135" s="110"/>
      <c r="COC135" s="110"/>
      <c r="COD135" s="110"/>
      <c r="COE135" s="110"/>
      <c r="COF135" s="110"/>
      <c r="COG135" s="110"/>
      <c r="COH135" s="110"/>
      <c r="COI135" s="110"/>
      <c r="COJ135" s="110"/>
      <c r="COK135" s="110"/>
      <c r="COL135" s="110"/>
      <c r="COM135" s="110"/>
      <c r="CON135" s="110"/>
      <c r="COO135" s="110"/>
      <c r="COP135" s="110"/>
      <c r="COQ135" s="110"/>
      <c r="COR135" s="110"/>
      <c r="COS135" s="110"/>
      <c r="COT135" s="110"/>
      <c r="COU135" s="110"/>
      <c r="COV135" s="110"/>
      <c r="COW135" s="110"/>
      <c r="COX135" s="110"/>
      <c r="COY135" s="110"/>
      <c r="COZ135" s="110"/>
      <c r="CPA135" s="110"/>
      <c r="CPB135" s="110"/>
      <c r="CPC135" s="110"/>
      <c r="CPD135" s="110"/>
      <c r="CPE135" s="110"/>
      <c r="CPF135" s="110"/>
      <c r="CPG135" s="110"/>
      <c r="CPH135" s="110"/>
      <c r="CPI135" s="110"/>
      <c r="CPJ135" s="110"/>
      <c r="CPK135" s="110"/>
      <c r="CPL135" s="110"/>
      <c r="CPM135" s="110"/>
      <c r="CPN135" s="110"/>
      <c r="CPO135" s="110"/>
      <c r="CPP135" s="110"/>
      <c r="CPQ135" s="110"/>
      <c r="CPR135" s="110"/>
      <c r="CPS135" s="110"/>
      <c r="CPT135" s="110"/>
      <c r="CPU135" s="110"/>
      <c r="CPV135" s="110"/>
      <c r="CPW135" s="110"/>
      <c r="CPX135" s="110"/>
      <c r="CPY135" s="110"/>
      <c r="CPZ135" s="110"/>
      <c r="CQA135" s="110"/>
      <c r="CQB135" s="110"/>
      <c r="CQC135" s="110"/>
      <c r="CQD135" s="110"/>
      <c r="CQE135" s="110"/>
      <c r="CQF135" s="110"/>
      <c r="CQG135" s="110"/>
      <c r="CQH135" s="110"/>
      <c r="CQI135" s="110"/>
      <c r="CQJ135" s="110"/>
      <c r="CQK135" s="110"/>
      <c r="CQL135" s="110"/>
      <c r="CQM135" s="110"/>
      <c r="CQN135" s="110"/>
      <c r="CQO135" s="110"/>
      <c r="CQP135" s="110"/>
      <c r="CQQ135" s="110"/>
      <c r="CQR135" s="110"/>
      <c r="CQS135" s="110"/>
      <c r="CQT135" s="110"/>
      <c r="CQU135" s="110"/>
      <c r="CQV135" s="110"/>
      <c r="CQW135" s="110"/>
      <c r="CQX135" s="110"/>
      <c r="CQY135" s="110"/>
      <c r="CQZ135" s="110"/>
      <c r="CRA135" s="110"/>
      <c r="CRB135" s="110"/>
      <c r="CRC135" s="110"/>
      <c r="CRD135" s="110"/>
      <c r="CRE135" s="110"/>
      <c r="CRF135" s="110"/>
      <c r="CRG135" s="110"/>
      <c r="CRH135" s="110"/>
      <c r="CRI135" s="110"/>
      <c r="CRJ135" s="110"/>
      <c r="CRK135" s="110"/>
      <c r="CRL135" s="110"/>
      <c r="CRM135" s="110"/>
      <c r="CRN135" s="110"/>
      <c r="CRO135" s="110"/>
      <c r="CRP135" s="110"/>
      <c r="CRQ135" s="110"/>
      <c r="CRR135" s="110"/>
      <c r="CRS135" s="110"/>
      <c r="CRT135" s="110"/>
      <c r="CRU135" s="110"/>
      <c r="CRV135" s="110"/>
      <c r="CRW135" s="110"/>
      <c r="CRX135" s="110"/>
      <c r="CRY135" s="110"/>
      <c r="CRZ135" s="110"/>
      <c r="CSA135" s="110"/>
      <c r="CSB135" s="110"/>
      <c r="CSC135" s="110"/>
      <c r="CSD135" s="110"/>
      <c r="CSE135" s="110"/>
      <c r="CSF135" s="110"/>
      <c r="CSG135" s="110"/>
      <c r="CSH135" s="110"/>
      <c r="CSI135" s="110"/>
      <c r="CSJ135" s="110"/>
      <c r="CSK135" s="110"/>
      <c r="CSL135" s="110"/>
      <c r="CSM135" s="110"/>
      <c r="CSN135" s="110"/>
      <c r="CSO135" s="110"/>
      <c r="CSP135" s="110"/>
      <c r="CSQ135" s="110"/>
      <c r="CSR135" s="110"/>
      <c r="CSS135" s="110"/>
      <c r="CST135" s="110"/>
      <c r="CSU135" s="110"/>
      <c r="CSV135" s="110"/>
      <c r="CSW135" s="110"/>
      <c r="CSX135" s="110"/>
      <c r="CSY135" s="110"/>
      <c r="CSZ135" s="110"/>
      <c r="CTA135" s="110"/>
      <c r="CTB135" s="110"/>
      <c r="CTC135" s="110"/>
      <c r="CTD135" s="110"/>
      <c r="CTE135" s="110"/>
      <c r="CTF135" s="110"/>
      <c r="CTG135" s="110"/>
      <c r="CTH135" s="110"/>
      <c r="CTI135" s="110"/>
      <c r="CTJ135" s="110"/>
      <c r="CTK135" s="110"/>
      <c r="CTL135" s="110"/>
      <c r="CTM135" s="110"/>
      <c r="CTN135" s="110"/>
      <c r="CTO135" s="110"/>
      <c r="CTP135" s="110"/>
      <c r="CTQ135" s="110"/>
      <c r="CTR135" s="110"/>
      <c r="CTS135" s="110"/>
      <c r="CTT135" s="110"/>
      <c r="CTU135" s="110"/>
      <c r="CTV135" s="110"/>
      <c r="CTW135" s="110"/>
      <c r="CTX135" s="110"/>
      <c r="CTY135" s="110"/>
      <c r="CTZ135" s="110"/>
      <c r="CUA135" s="110"/>
      <c r="CUB135" s="110"/>
      <c r="CUC135" s="110"/>
      <c r="CUD135" s="110"/>
      <c r="CUE135" s="110"/>
      <c r="CUF135" s="110"/>
      <c r="CUG135" s="110"/>
      <c r="CUH135" s="110"/>
      <c r="CUI135" s="110"/>
      <c r="CUJ135" s="110"/>
      <c r="CUK135" s="110"/>
      <c r="CUL135" s="110"/>
      <c r="CUM135" s="110"/>
      <c r="CUN135" s="110"/>
      <c r="CUO135" s="110"/>
      <c r="CUP135" s="110"/>
      <c r="CUQ135" s="110"/>
      <c r="CUR135" s="110"/>
      <c r="CUS135" s="110"/>
      <c r="CUT135" s="110"/>
      <c r="CUU135" s="110"/>
      <c r="CUV135" s="110"/>
      <c r="CUW135" s="110"/>
      <c r="CUX135" s="110"/>
      <c r="CUY135" s="110"/>
      <c r="CUZ135" s="110"/>
      <c r="CVA135" s="110"/>
      <c r="CVB135" s="110"/>
      <c r="CVC135" s="110"/>
      <c r="CVD135" s="110"/>
      <c r="CVE135" s="110"/>
      <c r="CVF135" s="110"/>
      <c r="CVG135" s="110"/>
      <c r="CVH135" s="110"/>
      <c r="CVI135" s="110"/>
      <c r="CVJ135" s="110"/>
      <c r="CVK135" s="110"/>
      <c r="CVL135" s="110"/>
      <c r="CVM135" s="110"/>
      <c r="CVN135" s="110"/>
      <c r="CVO135" s="110"/>
      <c r="CVP135" s="110"/>
      <c r="CVQ135" s="110"/>
      <c r="CVR135" s="110"/>
      <c r="CVS135" s="110"/>
      <c r="CVT135" s="110"/>
      <c r="CVU135" s="110"/>
      <c r="CVV135" s="110"/>
      <c r="CVW135" s="110"/>
      <c r="CVX135" s="110"/>
      <c r="CVY135" s="110"/>
      <c r="CVZ135" s="110"/>
      <c r="CWA135" s="110"/>
      <c r="CWB135" s="110"/>
      <c r="CWC135" s="110"/>
      <c r="CWD135" s="110"/>
      <c r="CWE135" s="110"/>
      <c r="CWF135" s="110"/>
      <c r="CWG135" s="110"/>
      <c r="CWH135" s="110"/>
      <c r="CWI135" s="110"/>
      <c r="CWJ135" s="110"/>
      <c r="CWK135" s="110"/>
      <c r="CWL135" s="110"/>
      <c r="CWM135" s="110"/>
      <c r="CWN135" s="110"/>
      <c r="CWO135" s="110"/>
      <c r="CWP135" s="110"/>
      <c r="CWQ135" s="110"/>
      <c r="CWR135" s="110"/>
      <c r="CWS135" s="110"/>
      <c r="CWT135" s="110"/>
      <c r="CWU135" s="110"/>
      <c r="CWV135" s="110"/>
      <c r="CWW135" s="110"/>
      <c r="CWX135" s="110"/>
      <c r="CWY135" s="110"/>
      <c r="CWZ135" s="110"/>
      <c r="CXA135" s="110"/>
      <c r="CXB135" s="110"/>
      <c r="CXC135" s="110"/>
      <c r="CXD135" s="110"/>
      <c r="CXE135" s="110"/>
      <c r="CXF135" s="110"/>
      <c r="CXG135" s="110"/>
      <c r="CXH135" s="110"/>
      <c r="CXI135" s="110"/>
      <c r="CXJ135" s="110"/>
      <c r="CXK135" s="110"/>
      <c r="CXL135" s="110"/>
      <c r="CXM135" s="110"/>
      <c r="CXN135" s="110"/>
      <c r="CXO135" s="110"/>
      <c r="CXP135" s="110"/>
      <c r="CXQ135" s="110"/>
      <c r="CXR135" s="110"/>
      <c r="CXS135" s="110"/>
      <c r="CXT135" s="110"/>
      <c r="CXU135" s="110"/>
      <c r="CXV135" s="110"/>
      <c r="CXW135" s="110"/>
      <c r="CXX135" s="110"/>
      <c r="CXY135" s="110"/>
      <c r="CXZ135" s="110"/>
      <c r="CYA135" s="110"/>
      <c r="CYB135" s="110"/>
      <c r="CYC135" s="110"/>
      <c r="CYD135" s="110"/>
      <c r="CYE135" s="110"/>
      <c r="CYF135" s="110"/>
      <c r="CYG135" s="110"/>
      <c r="CYH135" s="110"/>
      <c r="CYI135" s="110"/>
      <c r="CYJ135" s="110"/>
      <c r="CYK135" s="110"/>
      <c r="CYL135" s="110"/>
      <c r="CYM135" s="110"/>
      <c r="CYN135" s="110"/>
      <c r="CYO135" s="110"/>
      <c r="CYP135" s="110"/>
      <c r="CYQ135" s="110"/>
      <c r="CYR135" s="110"/>
      <c r="CYS135" s="110"/>
      <c r="CYT135" s="110"/>
      <c r="CYU135" s="110"/>
      <c r="CYV135" s="110"/>
      <c r="CYW135" s="110"/>
      <c r="CYX135" s="110"/>
      <c r="CYY135" s="110"/>
      <c r="CYZ135" s="110"/>
      <c r="CZA135" s="110"/>
      <c r="CZB135" s="110"/>
      <c r="CZC135" s="110"/>
      <c r="CZD135" s="110"/>
      <c r="CZE135" s="110"/>
      <c r="CZF135" s="110"/>
      <c r="CZG135" s="110"/>
      <c r="CZH135" s="110"/>
      <c r="CZI135" s="110"/>
      <c r="CZJ135" s="110"/>
      <c r="CZK135" s="110"/>
      <c r="CZL135" s="110"/>
      <c r="CZM135" s="110"/>
      <c r="CZN135" s="110"/>
      <c r="CZO135" s="110"/>
      <c r="CZP135" s="110"/>
      <c r="CZQ135" s="110"/>
      <c r="CZR135" s="110"/>
      <c r="CZS135" s="110"/>
      <c r="CZT135" s="110"/>
      <c r="CZU135" s="110"/>
      <c r="CZV135" s="110"/>
      <c r="CZW135" s="110"/>
      <c r="CZX135" s="110"/>
      <c r="CZY135" s="110"/>
      <c r="CZZ135" s="110"/>
      <c r="DAA135" s="110"/>
      <c r="DAB135" s="110"/>
      <c r="DAC135" s="110"/>
      <c r="DAD135" s="110"/>
      <c r="DAE135" s="110"/>
      <c r="DAF135" s="110"/>
      <c r="DAG135" s="110"/>
      <c r="DAH135" s="110"/>
      <c r="DAI135" s="110"/>
      <c r="DAJ135" s="110"/>
      <c r="DAK135" s="110"/>
      <c r="DAL135" s="110"/>
      <c r="DAM135" s="110"/>
      <c r="DAN135" s="110"/>
      <c r="DAO135" s="110"/>
      <c r="DAP135" s="110"/>
      <c r="DAQ135" s="110"/>
      <c r="DAR135" s="110"/>
      <c r="DAS135" s="110"/>
      <c r="DAT135" s="110"/>
      <c r="DAU135" s="110"/>
      <c r="DAV135" s="110"/>
      <c r="DAW135" s="110"/>
      <c r="DAX135" s="110"/>
      <c r="DAY135" s="110"/>
      <c r="DAZ135" s="110"/>
      <c r="DBA135" s="110"/>
      <c r="DBB135" s="110"/>
      <c r="DBC135" s="110"/>
      <c r="DBD135" s="110"/>
      <c r="DBE135" s="110"/>
      <c r="DBF135" s="110"/>
      <c r="DBG135" s="110"/>
      <c r="DBH135" s="110"/>
      <c r="DBI135" s="110"/>
      <c r="DBJ135" s="110"/>
      <c r="DBK135" s="110"/>
      <c r="DBL135" s="110"/>
      <c r="DBM135" s="110"/>
      <c r="DBN135" s="110"/>
      <c r="DBO135" s="110"/>
      <c r="DBP135" s="110"/>
      <c r="DBQ135" s="110"/>
      <c r="DBR135" s="110"/>
      <c r="DBS135" s="110"/>
      <c r="DBT135" s="110"/>
      <c r="DBU135" s="110"/>
      <c r="DBV135" s="110"/>
      <c r="DBW135" s="110"/>
      <c r="DBX135" s="110"/>
      <c r="DBY135" s="110"/>
      <c r="DBZ135" s="110"/>
      <c r="DCA135" s="110"/>
      <c r="DCB135" s="110"/>
      <c r="DCC135" s="110"/>
      <c r="DCD135" s="110"/>
      <c r="DCE135" s="110"/>
      <c r="DCF135" s="110"/>
      <c r="DCG135" s="110"/>
      <c r="DCH135" s="110"/>
      <c r="DCI135" s="110"/>
      <c r="DCJ135" s="110"/>
      <c r="DCK135" s="110"/>
      <c r="DCL135" s="110"/>
      <c r="DCM135" s="110"/>
      <c r="DCN135" s="110"/>
      <c r="DCO135" s="110"/>
      <c r="DCP135" s="110"/>
      <c r="DCQ135" s="110"/>
      <c r="DCR135" s="110"/>
      <c r="DCS135" s="110"/>
      <c r="DCT135" s="110"/>
      <c r="DCU135" s="110"/>
      <c r="DCV135" s="110"/>
      <c r="DCW135" s="110"/>
      <c r="DCX135" s="110"/>
      <c r="DCY135" s="110"/>
      <c r="DCZ135" s="110"/>
      <c r="DDA135" s="110"/>
      <c r="DDB135" s="110"/>
      <c r="DDC135" s="110"/>
      <c r="DDD135" s="110"/>
      <c r="DDE135" s="110"/>
      <c r="DDF135" s="110"/>
      <c r="DDG135" s="110"/>
      <c r="DDH135" s="110"/>
      <c r="DDI135" s="110"/>
      <c r="DDJ135" s="110"/>
      <c r="DDK135" s="110"/>
      <c r="DDL135" s="110"/>
      <c r="DDM135" s="110"/>
      <c r="DDN135" s="110"/>
      <c r="DDO135" s="110"/>
      <c r="DDP135" s="110"/>
      <c r="DDQ135" s="110"/>
      <c r="DDR135" s="110"/>
      <c r="DDS135" s="110"/>
      <c r="DDT135" s="110"/>
      <c r="DDU135" s="110"/>
      <c r="DDV135" s="110"/>
      <c r="DDW135" s="110"/>
      <c r="DDX135" s="110"/>
      <c r="DDY135" s="110"/>
      <c r="DDZ135" s="110"/>
      <c r="DEA135" s="110"/>
      <c r="DEB135" s="110"/>
      <c r="DEC135" s="110"/>
      <c r="DED135" s="110"/>
      <c r="DEE135" s="110"/>
      <c r="DEF135" s="110"/>
      <c r="DEG135" s="110"/>
      <c r="DEH135" s="110"/>
      <c r="DEI135" s="110"/>
      <c r="DEJ135" s="110"/>
      <c r="DEK135" s="110"/>
      <c r="DEL135" s="110"/>
      <c r="DEM135" s="110"/>
      <c r="DEN135" s="110"/>
      <c r="DEO135" s="110"/>
      <c r="DEP135" s="110"/>
      <c r="DEQ135" s="110"/>
      <c r="DER135" s="110"/>
      <c r="DES135" s="110"/>
      <c r="DET135" s="110"/>
      <c r="DEU135" s="110"/>
      <c r="DEV135" s="110"/>
      <c r="DEW135" s="110"/>
      <c r="DEX135" s="110"/>
      <c r="DEY135" s="110"/>
      <c r="DEZ135" s="110"/>
      <c r="DFA135" s="110"/>
      <c r="DFB135" s="110"/>
      <c r="DFC135" s="110"/>
      <c r="DFD135" s="110"/>
      <c r="DFE135" s="110"/>
      <c r="DFF135" s="110"/>
      <c r="DFG135" s="110"/>
      <c r="DFH135" s="110"/>
      <c r="DFI135" s="110"/>
      <c r="DFJ135" s="110"/>
      <c r="DFK135" s="110"/>
      <c r="DFL135" s="110"/>
      <c r="DFM135" s="110"/>
      <c r="DFN135" s="110"/>
      <c r="DFO135" s="110"/>
      <c r="DFP135" s="110"/>
      <c r="DFQ135" s="110"/>
      <c r="DFR135" s="110"/>
      <c r="DFS135" s="110"/>
      <c r="DFT135" s="110"/>
      <c r="DFU135" s="110"/>
      <c r="DFV135" s="110"/>
      <c r="DFW135" s="110"/>
      <c r="DFX135" s="110"/>
      <c r="DFY135" s="110"/>
      <c r="DFZ135" s="110"/>
      <c r="DGA135" s="110"/>
      <c r="DGB135" s="110"/>
      <c r="DGC135" s="110"/>
      <c r="DGD135" s="110"/>
      <c r="DGE135" s="110"/>
      <c r="DGF135" s="110"/>
      <c r="DGG135" s="110"/>
      <c r="DGH135" s="110"/>
      <c r="DGI135" s="110"/>
      <c r="DGJ135" s="110"/>
      <c r="DGK135" s="110"/>
      <c r="DGL135" s="110"/>
      <c r="DGM135" s="110"/>
      <c r="DGN135" s="110"/>
      <c r="DGO135" s="110"/>
      <c r="DGP135" s="110"/>
      <c r="DGQ135" s="110"/>
      <c r="DGR135" s="110"/>
      <c r="DGS135" s="110"/>
      <c r="DGT135" s="110"/>
      <c r="DGU135" s="110"/>
      <c r="DGV135" s="110"/>
      <c r="DGW135" s="110"/>
      <c r="DGX135" s="110"/>
      <c r="DGY135" s="110"/>
      <c r="DGZ135" s="110"/>
      <c r="DHA135" s="110"/>
      <c r="DHB135" s="110"/>
      <c r="DHC135" s="110"/>
      <c r="DHD135" s="110"/>
      <c r="DHE135" s="110"/>
      <c r="DHF135" s="110"/>
      <c r="DHG135" s="110"/>
      <c r="DHH135" s="110"/>
      <c r="DHI135" s="110"/>
      <c r="DHJ135" s="110"/>
      <c r="DHK135" s="110"/>
      <c r="DHL135" s="110"/>
      <c r="DHM135" s="110"/>
      <c r="DHN135" s="110"/>
      <c r="DHO135" s="110"/>
      <c r="DHP135" s="110"/>
      <c r="DHQ135" s="110"/>
      <c r="DHR135" s="110"/>
      <c r="DHS135" s="110"/>
      <c r="DHT135" s="110"/>
      <c r="DHU135" s="110"/>
      <c r="DHV135" s="110"/>
      <c r="DHW135" s="110"/>
      <c r="DHX135" s="110"/>
      <c r="DHY135" s="110"/>
      <c r="DHZ135" s="110"/>
      <c r="DIA135" s="110"/>
      <c r="DIB135" s="110"/>
      <c r="DIC135" s="110"/>
      <c r="DID135" s="110"/>
      <c r="DIE135" s="110"/>
      <c r="DIF135" s="110"/>
      <c r="DIG135" s="110"/>
      <c r="DIH135" s="110"/>
      <c r="DII135" s="110"/>
      <c r="DIJ135" s="110"/>
      <c r="DIK135" s="110"/>
      <c r="DIL135" s="110"/>
      <c r="DIM135" s="110"/>
      <c r="DIN135" s="110"/>
      <c r="DIO135" s="110"/>
      <c r="DIP135" s="110"/>
      <c r="DIQ135" s="110"/>
      <c r="DIR135" s="110"/>
      <c r="DIS135" s="110"/>
      <c r="DIT135" s="110"/>
      <c r="DIU135" s="110"/>
      <c r="DIV135" s="110"/>
      <c r="DIW135" s="110"/>
      <c r="DIX135" s="110"/>
      <c r="DIY135" s="110"/>
      <c r="DIZ135" s="110"/>
      <c r="DJA135" s="110"/>
      <c r="DJB135" s="110"/>
      <c r="DJC135" s="110"/>
      <c r="DJD135" s="110"/>
      <c r="DJE135" s="110"/>
      <c r="DJF135" s="110"/>
      <c r="DJG135" s="110"/>
      <c r="DJH135" s="110"/>
      <c r="DJI135" s="110"/>
      <c r="DJJ135" s="110"/>
      <c r="DJK135" s="110"/>
      <c r="DJL135" s="110"/>
      <c r="DJM135" s="110"/>
      <c r="DJN135" s="110"/>
      <c r="DJO135" s="110"/>
      <c r="DJP135" s="110"/>
      <c r="DJQ135" s="110"/>
      <c r="DJR135" s="110"/>
      <c r="DJS135" s="110"/>
      <c r="DJT135" s="110"/>
      <c r="DJU135" s="110"/>
      <c r="DJV135" s="110"/>
      <c r="DJW135" s="110"/>
      <c r="DJX135" s="110"/>
      <c r="DJY135" s="110"/>
      <c r="DJZ135" s="110"/>
      <c r="DKA135" s="110"/>
      <c r="DKB135" s="110"/>
      <c r="DKC135" s="110"/>
      <c r="DKD135" s="110"/>
      <c r="DKE135" s="110"/>
      <c r="DKF135" s="110"/>
      <c r="DKG135" s="110"/>
      <c r="DKH135" s="110"/>
      <c r="DKI135" s="110"/>
      <c r="DKJ135" s="110"/>
      <c r="DKK135" s="110"/>
      <c r="DKL135" s="110"/>
      <c r="DKM135" s="110"/>
      <c r="DKN135" s="110"/>
      <c r="DKO135" s="110"/>
      <c r="DKP135" s="110"/>
      <c r="DKQ135" s="110"/>
      <c r="DKR135" s="110"/>
      <c r="DKS135" s="110"/>
      <c r="DKT135" s="110"/>
      <c r="DKU135" s="110"/>
      <c r="DKV135" s="110"/>
      <c r="DKW135" s="110"/>
      <c r="DKX135" s="110"/>
      <c r="DKY135" s="110"/>
      <c r="DKZ135" s="110"/>
      <c r="DLA135" s="110"/>
      <c r="DLB135" s="110"/>
      <c r="DLC135" s="110"/>
      <c r="DLD135" s="110"/>
      <c r="DLE135" s="110"/>
      <c r="DLF135" s="110"/>
      <c r="DLG135" s="110"/>
      <c r="DLH135" s="110"/>
      <c r="DLI135" s="110"/>
      <c r="DLJ135" s="110"/>
      <c r="DLK135" s="110"/>
      <c r="DLL135" s="110"/>
      <c r="DLM135" s="110"/>
      <c r="DLN135" s="110"/>
      <c r="DLO135" s="110"/>
      <c r="DLP135" s="110"/>
      <c r="DLQ135" s="110"/>
      <c r="DLR135" s="110"/>
      <c r="DLS135" s="110"/>
      <c r="DLT135" s="110"/>
      <c r="DLU135" s="110"/>
      <c r="DLV135" s="110"/>
      <c r="DLW135" s="110"/>
      <c r="DLX135" s="110"/>
      <c r="DLY135" s="110"/>
      <c r="DLZ135" s="110"/>
      <c r="DMA135" s="110"/>
      <c r="DMB135" s="110"/>
      <c r="DMC135" s="110"/>
      <c r="DMD135" s="110"/>
      <c r="DME135" s="110"/>
      <c r="DMF135" s="110"/>
      <c r="DMG135" s="110"/>
      <c r="DMH135" s="110"/>
      <c r="DMI135" s="110"/>
      <c r="DMJ135" s="110"/>
      <c r="DMK135" s="110"/>
      <c r="DML135" s="110"/>
      <c r="DMM135" s="110"/>
      <c r="DMN135" s="110"/>
      <c r="DMO135" s="110"/>
      <c r="DMP135" s="110"/>
      <c r="DMQ135" s="110"/>
      <c r="DMR135" s="110"/>
      <c r="DMS135" s="110"/>
      <c r="DMT135" s="110"/>
      <c r="DMU135" s="110"/>
      <c r="DMV135" s="110"/>
      <c r="DMW135" s="110"/>
      <c r="DMX135" s="110"/>
      <c r="DMY135" s="110"/>
      <c r="DMZ135" s="110"/>
      <c r="DNA135" s="110"/>
      <c r="DNB135" s="110"/>
      <c r="DNC135" s="110"/>
      <c r="DND135" s="110"/>
      <c r="DNE135" s="110"/>
      <c r="DNF135" s="110"/>
      <c r="DNG135" s="110"/>
      <c r="DNH135" s="110"/>
      <c r="DNI135" s="110"/>
      <c r="DNJ135" s="110"/>
      <c r="DNK135" s="110"/>
      <c r="DNL135" s="110"/>
      <c r="DNM135" s="110"/>
      <c r="DNN135" s="110"/>
      <c r="DNO135" s="110"/>
      <c r="DNP135" s="110"/>
      <c r="DNQ135" s="110"/>
      <c r="DNR135" s="110"/>
      <c r="DNS135" s="110"/>
      <c r="DNT135" s="110"/>
      <c r="DNU135" s="110"/>
      <c r="DNV135" s="110"/>
      <c r="DNW135" s="110"/>
      <c r="DNX135" s="110"/>
      <c r="DNY135" s="110"/>
      <c r="DNZ135" s="110"/>
      <c r="DOA135" s="110"/>
      <c r="DOB135" s="110"/>
      <c r="DOC135" s="110"/>
      <c r="DOD135" s="110"/>
      <c r="DOE135" s="110"/>
      <c r="DOF135" s="110"/>
      <c r="DOG135" s="110"/>
      <c r="DOH135" s="110"/>
      <c r="DOI135" s="110"/>
      <c r="DOJ135" s="110"/>
      <c r="DOK135" s="110"/>
      <c r="DOL135" s="110"/>
      <c r="DOM135" s="110"/>
      <c r="DON135" s="110"/>
      <c r="DOO135" s="110"/>
      <c r="DOP135" s="110"/>
      <c r="DOQ135" s="110"/>
      <c r="DOR135" s="110"/>
      <c r="DOS135" s="110"/>
      <c r="DOT135" s="110"/>
      <c r="DOU135" s="110"/>
      <c r="DOV135" s="110"/>
      <c r="DOW135" s="110"/>
      <c r="DOX135" s="110"/>
      <c r="DOY135" s="110"/>
      <c r="DOZ135" s="110"/>
      <c r="DPA135" s="110"/>
      <c r="DPB135" s="110"/>
      <c r="DPC135" s="110"/>
      <c r="DPD135" s="110"/>
      <c r="DPE135" s="110"/>
      <c r="DPF135" s="110"/>
      <c r="DPG135" s="110"/>
      <c r="DPH135" s="110"/>
      <c r="DPI135" s="110"/>
      <c r="DPJ135" s="110"/>
      <c r="DPK135" s="110"/>
      <c r="DPL135" s="110"/>
      <c r="DPM135" s="110"/>
      <c r="DPN135" s="110"/>
      <c r="DPO135" s="110"/>
      <c r="DPP135" s="110"/>
      <c r="DPQ135" s="110"/>
      <c r="DPR135" s="110"/>
      <c r="DPS135" s="110"/>
      <c r="DPT135" s="110"/>
      <c r="DPU135" s="110"/>
      <c r="DPV135" s="110"/>
      <c r="DPW135" s="110"/>
      <c r="DPX135" s="110"/>
      <c r="DPY135" s="110"/>
      <c r="DPZ135" s="110"/>
      <c r="DQA135" s="110"/>
      <c r="DQB135" s="110"/>
      <c r="DQC135" s="110"/>
      <c r="DQD135" s="110"/>
      <c r="DQE135" s="110"/>
      <c r="DQF135" s="110"/>
      <c r="DQG135" s="110"/>
      <c r="DQH135" s="110"/>
      <c r="DQI135" s="110"/>
      <c r="DQJ135" s="110"/>
      <c r="DQK135" s="110"/>
      <c r="DQL135" s="110"/>
      <c r="DQM135" s="110"/>
      <c r="DQN135" s="110"/>
      <c r="DQO135" s="110"/>
      <c r="DQP135" s="110"/>
      <c r="DQQ135" s="110"/>
      <c r="DQR135" s="110"/>
      <c r="DQS135" s="110"/>
      <c r="DQT135" s="110"/>
      <c r="DQU135" s="110"/>
      <c r="DQV135" s="110"/>
      <c r="DQW135" s="110"/>
      <c r="DQX135" s="110"/>
      <c r="DQY135" s="110"/>
      <c r="DQZ135" s="110"/>
      <c r="DRA135" s="110"/>
      <c r="DRB135" s="110"/>
      <c r="DRC135" s="110"/>
      <c r="DRD135" s="110"/>
      <c r="DRE135" s="110"/>
      <c r="DRF135" s="110"/>
      <c r="DRG135" s="110"/>
      <c r="DRH135" s="110"/>
      <c r="DRI135" s="110"/>
      <c r="DRJ135" s="110"/>
      <c r="DRK135" s="110"/>
      <c r="DRL135" s="110"/>
      <c r="DRM135" s="110"/>
      <c r="DRN135" s="110"/>
      <c r="DRO135" s="110"/>
      <c r="DRP135" s="110"/>
      <c r="DRQ135" s="110"/>
      <c r="DRR135" s="110"/>
      <c r="DRS135" s="110"/>
      <c r="DRT135" s="110"/>
      <c r="DRU135" s="110"/>
      <c r="DRV135" s="110"/>
      <c r="DRW135" s="110"/>
      <c r="DRX135" s="110"/>
      <c r="DRY135" s="110"/>
      <c r="DRZ135" s="110"/>
      <c r="DSA135" s="110"/>
      <c r="DSB135" s="110"/>
      <c r="DSC135" s="110"/>
      <c r="DSD135" s="110"/>
      <c r="DSE135" s="110"/>
      <c r="DSF135" s="110"/>
      <c r="DSG135" s="110"/>
      <c r="DSH135" s="110"/>
      <c r="DSI135" s="110"/>
      <c r="DSJ135" s="110"/>
      <c r="DSK135" s="110"/>
      <c r="DSL135" s="110"/>
      <c r="DSM135" s="110"/>
      <c r="DSN135" s="110"/>
      <c r="DSO135" s="110"/>
      <c r="DSP135" s="110"/>
      <c r="DSQ135" s="110"/>
      <c r="DSR135" s="110"/>
      <c r="DSS135" s="110"/>
      <c r="DST135" s="110"/>
      <c r="DSU135" s="110"/>
      <c r="DSV135" s="110"/>
      <c r="DSW135" s="110"/>
      <c r="DSX135" s="110"/>
      <c r="DSY135" s="110"/>
      <c r="DSZ135" s="110"/>
      <c r="DTA135" s="110"/>
      <c r="DTB135" s="110"/>
      <c r="DTC135" s="110"/>
      <c r="DTD135" s="110"/>
      <c r="DTE135" s="110"/>
      <c r="DTF135" s="110"/>
      <c r="DTG135" s="110"/>
      <c r="DTH135" s="110"/>
      <c r="DTI135" s="110"/>
      <c r="DTJ135" s="110"/>
      <c r="DTK135" s="110"/>
      <c r="DTL135" s="110"/>
      <c r="DTM135" s="110"/>
      <c r="DTN135" s="110"/>
      <c r="DTO135" s="110"/>
      <c r="DTP135" s="110"/>
      <c r="DTQ135" s="110"/>
      <c r="DTR135" s="110"/>
      <c r="DTS135" s="110"/>
      <c r="DTT135" s="110"/>
      <c r="DTU135" s="110"/>
      <c r="DTV135" s="110"/>
      <c r="DTW135" s="110"/>
      <c r="DTX135" s="110"/>
      <c r="DTY135" s="110"/>
      <c r="DTZ135" s="110"/>
      <c r="DUA135" s="110"/>
      <c r="DUB135" s="110"/>
      <c r="DUC135" s="110"/>
      <c r="DUD135" s="110"/>
      <c r="DUE135" s="110"/>
      <c r="DUF135" s="110"/>
      <c r="DUG135" s="110"/>
      <c r="DUH135" s="110"/>
      <c r="DUI135" s="110"/>
      <c r="DUJ135" s="110"/>
      <c r="DUK135" s="110"/>
      <c r="DUL135" s="110"/>
      <c r="DUM135" s="110"/>
      <c r="DUN135" s="110"/>
      <c r="DUO135" s="110"/>
      <c r="DUP135" s="110"/>
      <c r="DUQ135" s="110"/>
      <c r="DUR135" s="110"/>
      <c r="DUS135" s="110"/>
      <c r="DUT135" s="110"/>
      <c r="DUU135" s="110"/>
      <c r="DUV135" s="110"/>
      <c r="DUW135" s="110"/>
      <c r="DUX135" s="110"/>
      <c r="DUY135" s="110"/>
      <c r="DUZ135" s="110"/>
      <c r="DVA135" s="110"/>
      <c r="DVB135" s="110"/>
      <c r="DVC135" s="110"/>
      <c r="DVD135" s="110"/>
      <c r="DVE135" s="110"/>
      <c r="DVF135" s="110"/>
      <c r="DVG135" s="110"/>
      <c r="DVH135" s="110"/>
      <c r="DVI135" s="110"/>
      <c r="DVJ135" s="110"/>
      <c r="DVK135" s="110"/>
      <c r="DVL135" s="110"/>
      <c r="DVM135" s="110"/>
      <c r="DVN135" s="110"/>
      <c r="DVO135" s="110"/>
      <c r="DVP135" s="110"/>
      <c r="DVQ135" s="110"/>
      <c r="DVR135" s="110"/>
      <c r="DVS135" s="110"/>
      <c r="DVT135" s="110"/>
      <c r="DVU135" s="110"/>
      <c r="DVV135" s="110"/>
      <c r="DVW135" s="110"/>
      <c r="DVX135" s="110"/>
      <c r="DVY135" s="110"/>
      <c r="DVZ135" s="110"/>
      <c r="DWA135" s="110"/>
      <c r="DWB135" s="110"/>
      <c r="DWC135" s="110"/>
      <c r="DWD135" s="110"/>
      <c r="DWE135" s="110"/>
      <c r="DWF135" s="110"/>
      <c r="DWG135" s="110"/>
      <c r="DWH135" s="110"/>
      <c r="DWI135" s="110"/>
      <c r="DWJ135" s="110"/>
      <c r="DWK135" s="110"/>
      <c r="DWL135" s="110"/>
      <c r="DWM135" s="110"/>
      <c r="DWN135" s="110"/>
      <c r="DWO135" s="110"/>
      <c r="DWP135" s="110"/>
      <c r="DWQ135" s="110"/>
      <c r="DWR135" s="110"/>
      <c r="DWS135" s="110"/>
      <c r="DWT135" s="110"/>
      <c r="DWU135" s="110"/>
      <c r="DWV135" s="110"/>
      <c r="DWW135" s="110"/>
      <c r="DWX135" s="110"/>
      <c r="DWY135" s="110"/>
      <c r="DWZ135" s="110"/>
      <c r="DXA135" s="110"/>
      <c r="DXB135" s="110"/>
      <c r="DXC135" s="110"/>
      <c r="DXD135" s="110"/>
      <c r="DXE135" s="110"/>
      <c r="DXF135" s="110"/>
      <c r="DXG135" s="110"/>
      <c r="DXH135" s="110"/>
      <c r="DXI135" s="110"/>
      <c r="DXJ135" s="110"/>
      <c r="DXK135" s="110"/>
      <c r="DXL135" s="110"/>
      <c r="DXM135" s="110"/>
      <c r="DXN135" s="110"/>
      <c r="DXO135" s="110"/>
      <c r="DXP135" s="110"/>
      <c r="DXQ135" s="110"/>
      <c r="DXR135" s="110"/>
      <c r="DXS135" s="110"/>
      <c r="DXT135" s="110"/>
      <c r="DXU135" s="110"/>
      <c r="DXV135" s="110"/>
      <c r="DXW135" s="110"/>
      <c r="DXX135" s="110"/>
      <c r="DXY135" s="110"/>
      <c r="DXZ135" s="110"/>
      <c r="DYA135" s="110"/>
      <c r="DYB135" s="110"/>
      <c r="DYC135" s="110"/>
      <c r="DYD135" s="110"/>
      <c r="DYE135" s="110"/>
      <c r="DYF135" s="110"/>
      <c r="DYG135" s="110"/>
      <c r="DYH135" s="110"/>
      <c r="DYI135" s="110"/>
      <c r="DYJ135" s="110"/>
      <c r="DYK135" s="110"/>
      <c r="DYL135" s="110"/>
      <c r="DYM135" s="110"/>
      <c r="DYN135" s="110"/>
      <c r="DYO135" s="110"/>
      <c r="DYP135" s="110"/>
      <c r="DYQ135" s="110"/>
      <c r="DYR135" s="110"/>
      <c r="DYS135" s="110"/>
      <c r="DYT135" s="110"/>
      <c r="DYU135" s="110"/>
      <c r="DYV135" s="110"/>
      <c r="DYW135" s="110"/>
      <c r="DYX135" s="110"/>
      <c r="DYY135" s="110"/>
      <c r="DYZ135" s="110"/>
      <c r="DZA135" s="110"/>
      <c r="DZB135" s="110"/>
      <c r="DZC135" s="110"/>
      <c r="DZD135" s="110"/>
      <c r="DZE135" s="110"/>
      <c r="DZF135" s="110"/>
      <c r="DZG135" s="110"/>
      <c r="DZH135" s="110"/>
      <c r="DZI135" s="110"/>
      <c r="DZJ135" s="110"/>
      <c r="DZK135" s="110"/>
      <c r="DZL135" s="110"/>
      <c r="DZM135" s="110"/>
      <c r="DZN135" s="110"/>
      <c r="DZO135" s="110"/>
      <c r="DZP135" s="110"/>
      <c r="DZQ135" s="110"/>
      <c r="DZR135" s="110"/>
      <c r="DZS135" s="110"/>
      <c r="DZT135" s="110"/>
      <c r="DZU135" s="110"/>
      <c r="DZV135" s="110"/>
      <c r="DZW135" s="110"/>
      <c r="DZX135" s="110"/>
      <c r="DZY135" s="110"/>
      <c r="DZZ135" s="110"/>
      <c r="EAA135" s="110"/>
      <c r="EAB135" s="110"/>
      <c r="EAC135" s="110"/>
      <c r="EAD135" s="110"/>
      <c r="EAE135" s="110"/>
      <c r="EAF135" s="110"/>
      <c r="EAG135" s="110"/>
      <c r="EAH135" s="110"/>
      <c r="EAI135" s="110"/>
      <c r="EAJ135" s="110"/>
      <c r="EAK135" s="110"/>
      <c r="EAL135" s="110"/>
      <c r="EAM135" s="110"/>
      <c r="EAN135" s="110"/>
      <c r="EAO135" s="110"/>
      <c r="EAP135" s="110"/>
      <c r="EAQ135" s="110"/>
      <c r="EAR135" s="110"/>
      <c r="EAS135" s="110"/>
      <c r="EAT135" s="110"/>
      <c r="EAU135" s="110"/>
      <c r="EAV135" s="110"/>
      <c r="EAW135" s="110"/>
      <c r="EAX135" s="110"/>
      <c r="EAY135" s="110"/>
      <c r="EAZ135" s="110"/>
      <c r="EBA135" s="110"/>
      <c r="EBB135" s="110"/>
      <c r="EBC135" s="110"/>
      <c r="EBD135" s="110"/>
      <c r="EBE135" s="110"/>
      <c r="EBF135" s="110"/>
      <c r="EBG135" s="110"/>
      <c r="EBH135" s="110"/>
      <c r="EBI135" s="110"/>
      <c r="EBJ135" s="110"/>
      <c r="EBK135" s="110"/>
      <c r="EBL135" s="110"/>
      <c r="EBM135" s="110"/>
      <c r="EBN135" s="110"/>
      <c r="EBO135" s="110"/>
      <c r="EBP135" s="110"/>
      <c r="EBQ135" s="110"/>
      <c r="EBR135" s="110"/>
      <c r="EBS135" s="110"/>
      <c r="EBT135" s="110"/>
      <c r="EBU135" s="110"/>
      <c r="EBV135" s="110"/>
      <c r="EBW135" s="110"/>
      <c r="EBX135" s="110"/>
      <c r="EBY135" s="110"/>
      <c r="EBZ135" s="110"/>
      <c r="ECA135" s="110"/>
      <c r="ECB135" s="110"/>
      <c r="ECC135" s="110"/>
      <c r="ECD135" s="110"/>
      <c r="ECE135" s="110"/>
      <c r="ECF135" s="110"/>
      <c r="ECG135" s="110"/>
      <c r="ECH135" s="110"/>
      <c r="ECI135" s="110"/>
      <c r="ECJ135" s="110"/>
      <c r="ECK135" s="110"/>
      <c r="ECL135" s="110"/>
      <c r="ECM135" s="110"/>
      <c r="ECN135" s="110"/>
      <c r="ECO135" s="110"/>
      <c r="ECP135" s="110"/>
      <c r="ECQ135" s="110"/>
      <c r="ECR135" s="110"/>
      <c r="ECS135" s="110"/>
      <c r="ECT135" s="110"/>
      <c r="ECU135" s="110"/>
      <c r="ECV135" s="110"/>
      <c r="ECW135" s="110"/>
      <c r="ECX135" s="110"/>
      <c r="ECY135" s="110"/>
      <c r="ECZ135" s="110"/>
      <c r="EDA135" s="110"/>
      <c r="EDB135" s="110"/>
      <c r="EDC135" s="110"/>
      <c r="EDD135" s="110"/>
      <c r="EDE135" s="110"/>
      <c r="EDF135" s="110"/>
      <c r="EDG135" s="110"/>
      <c r="EDH135" s="110"/>
      <c r="EDI135" s="110"/>
      <c r="EDJ135" s="110"/>
      <c r="EDK135" s="110"/>
      <c r="EDL135" s="110"/>
      <c r="EDM135" s="110"/>
      <c r="EDN135" s="110"/>
      <c r="EDO135" s="110"/>
      <c r="EDP135" s="110"/>
      <c r="EDQ135" s="110"/>
      <c r="EDR135" s="110"/>
      <c r="EDS135" s="110"/>
      <c r="EDT135" s="110"/>
      <c r="EDU135" s="110"/>
      <c r="EDV135" s="110"/>
      <c r="EDW135" s="110"/>
      <c r="EDX135" s="110"/>
      <c r="EDY135" s="110"/>
      <c r="EDZ135" s="110"/>
      <c r="EEA135" s="110"/>
      <c r="EEB135" s="110"/>
      <c r="EEC135" s="110"/>
      <c r="EED135" s="110"/>
      <c r="EEE135" s="110"/>
      <c r="EEF135" s="110"/>
      <c r="EEG135" s="110"/>
      <c r="EEH135" s="110"/>
      <c r="EEI135" s="110"/>
      <c r="EEJ135" s="110"/>
      <c r="EEK135" s="110"/>
      <c r="EEL135" s="110"/>
      <c r="EEM135" s="110"/>
      <c r="EEN135" s="110"/>
      <c r="EEO135" s="110"/>
      <c r="EEP135" s="110"/>
      <c r="EEQ135" s="110"/>
      <c r="EER135" s="110"/>
      <c r="EES135" s="110"/>
      <c r="EET135" s="110"/>
      <c r="EEU135" s="110"/>
      <c r="EEV135" s="110"/>
      <c r="EEW135" s="110"/>
      <c r="EEX135" s="110"/>
      <c r="EEY135" s="110"/>
      <c r="EEZ135" s="110"/>
      <c r="EFA135" s="110"/>
      <c r="EFB135" s="110"/>
      <c r="EFC135" s="110"/>
      <c r="EFD135" s="110"/>
      <c r="EFE135" s="110"/>
      <c r="EFF135" s="110"/>
      <c r="EFG135" s="110"/>
      <c r="EFH135" s="110"/>
      <c r="EFI135" s="110"/>
      <c r="EFJ135" s="110"/>
      <c r="EFK135" s="110"/>
      <c r="EFL135" s="110"/>
      <c r="EFM135" s="110"/>
      <c r="EFN135" s="110"/>
      <c r="EFO135" s="110"/>
      <c r="EFP135" s="110"/>
      <c r="EFQ135" s="110"/>
      <c r="EFR135" s="110"/>
      <c r="EFS135" s="110"/>
      <c r="EFT135" s="110"/>
      <c r="EFU135" s="110"/>
      <c r="EFV135" s="110"/>
      <c r="EFW135" s="110"/>
      <c r="EFX135" s="110"/>
      <c r="EFY135" s="110"/>
      <c r="EFZ135" s="110"/>
      <c r="EGA135" s="110"/>
      <c r="EGB135" s="110"/>
      <c r="EGC135" s="110"/>
      <c r="EGD135" s="110"/>
      <c r="EGE135" s="110"/>
      <c r="EGF135" s="110"/>
      <c r="EGG135" s="110"/>
      <c r="EGH135" s="110"/>
      <c r="EGI135" s="110"/>
      <c r="EGJ135" s="110"/>
      <c r="EGK135" s="110"/>
      <c r="EGL135" s="110"/>
      <c r="EGM135" s="110"/>
      <c r="EGN135" s="110"/>
      <c r="EGO135" s="110"/>
      <c r="EGP135" s="110"/>
      <c r="EGQ135" s="110"/>
      <c r="EGR135" s="110"/>
      <c r="EGS135" s="110"/>
      <c r="EGT135" s="110"/>
      <c r="EGU135" s="110"/>
      <c r="EGV135" s="110"/>
      <c r="EGW135" s="110"/>
      <c r="EGX135" s="110"/>
      <c r="EGY135" s="110"/>
      <c r="EGZ135" s="110"/>
      <c r="EHA135" s="110"/>
      <c r="EHB135" s="110"/>
      <c r="EHC135" s="110"/>
      <c r="EHD135" s="110"/>
      <c r="EHE135" s="110"/>
      <c r="EHF135" s="110"/>
      <c r="EHG135" s="110"/>
      <c r="EHH135" s="110"/>
      <c r="EHI135" s="110"/>
      <c r="EHJ135" s="110"/>
      <c r="EHK135" s="110"/>
      <c r="EHL135" s="110"/>
      <c r="EHM135" s="110"/>
      <c r="EHN135" s="110"/>
      <c r="EHO135" s="110"/>
      <c r="EHP135" s="110"/>
      <c r="EHQ135" s="110"/>
      <c r="EHR135" s="110"/>
      <c r="EHS135" s="110"/>
      <c r="EHT135" s="110"/>
      <c r="EHU135" s="110"/>
      <c r="EHV135" s="110"/>
      <c r="EHW135" s="110"/>
      <c r="EHX135" s="110"/>
      <c r="EHY135" s="110"/>
      <c r="EHZ135" s="110"/>
      <c r="EIA135" s="110"/>
      <c r="EIB135" s="110"/>
      <c r="EIC135" s="110"/>
      <c r="EID135" s="110"/>
      <c r="EIE135" s="110"/>
      <c r="EIF135" s="110"/>
      <c r="EIG135" s="110"/>
      <c r="EIH135" s="110"/>
      <c r="EII135" s="110"/>
      <c r="EIJ135" s="110"/>
      <c r="EIK135" s="110"/>
      <c r="EIL135" s="110"/>
      <c r="EIM135" s="110"/>
      <c r="EIN135" s="110"/>
      <c r="EIO135" s="110"/>
      <c r="EIP135" s="110"/>
      <c r="EIQ135" s="110"/>
      <c r="EIR135" s="110"/>
      <c r="EIS135" s="110"/>
      <c r="EIT135" s="110"/>
      <c r="EIU135" s="110"/>
      <c r="EIV135" s="110"/>
      <c r="EIW135" s="110"/>
      <c r="EIX135" s="110"/>
      <c r="EIY135" s="110"/>
      <c r="EIZ135" s="110"/>
      <c r="EJA135" s="110"/>
      <c r="EJB135" s="110"/>
      <c r="EJC135" s="110"/>
      <c r="EJD135" s="110"/>
      <c r="EJE135" s="110"/>
      <c r="EJF135" s="110"/>
      <c r="EJG135" s="110"/>
      <c r="EJH135" s="110"/>
      <c r="EJI135" s="110"/>
      <c r="EJJ135" s="110"/>
      <c r="EJK135" s="110"/>
      <c r="EJL135" s="110"/>
      <c r="EJM135" s="110"/>
      <c r="EJN135" s="110"/>
      <c r="EJO135" s="110"/>
      <c r="EJP135" s="110"/>
      <c r="EJQ135" s="110"/>
      <c r="EJR135" s="110"/>
      <c r="EJS135" s="110"/>
      <c r="EJT135" s="110"/>
      <c r="EJU135" s="110"/>
      <c r="EJV135" s="110"/>
      <c r="EJW135" s="110"/>
      <c r="EJX135" s="110"/>
      <c r="EJY135" s="110"/>
      <c r="EJZ135" s="110"/>
      <c r="EKA135" s="110"/>
      <c r="EKB135" s="110"/>
      <c r="EKC135" s="110"/>
      <c r="EKD135" s="110"/>
      <c r="EKE135" s="110"/>
      <c r="EKF135" s="110"/>
      <c r="EKG135" s="110"/>
      <c r="EKH135" s="110"/>
      <c r="EKI135" s="110"/>
      <c r="EKJ135" s="110"/>
      <c r="EKK135" s="110"/>
      <c r="EKL135" s="110"/>
      <c r="EKM135" s="110"/>
      <c r="EKN135" s="110"/>
      <c r="EKO135" s="110"/>
      <c r="EKP135" s="110"/>
      <c r="EKQ135" s="110"/>
      <c r="EKR135" s="110"/>
      <c r="EKS135" s="110"/>
      <c r="EKT135" s="110"/>
      <c r="EKU135" s="110"/>
      <c r="EKV135" s="110"/>
      <c r="EKW135" s="110"/>
      <c r="EKX135" s="110"/>
      <c r="EKY135" s="110"/>
      <c r="EKZ135" s="110"/>
      <c r="ELA135" s="110"/>
      <c r="ELB135" s="110"/>
      <c r="ELC135" s="110"/>
      <c r="ELD135" s="110"/>
      <c r="ELE135" s="110"/>
      <c r="ELF135" s="110"/>
      <c r="ELG135" s="110"/>
      <c r="ELH135" s="110"/>
      <c r="ELI135" s="110"/>
      <c r="ELJ135" s="110"/>
      <c r="ELK135" s="110"/>
      <c r="ELL135" s="110"/>
      <c r="ELM135" s="110"/>
      <c r="ELN135" s="110"/>
      <c r="ELO135" s="110"/>
      <c r="ELP135" s="110"/>
      <c r="ELQ135" s="110"/>
      <c r="ELR135" s="110"/>
      <c r="ELS135" s="110"/>
      <c r="ELT135" s="110"/>
      <c r="ELU135" s="110"/>
      <c r="ELV135" s="110"/>
      <c r="ELW135" s="110"/>
      <c r="ELX135" s="110"/>
      <c r="ELY135" s="110"/>
      <c r="ELZ135" s="110"/>
      <c r="EMA135" s="110"/>
      <c r="EMB135" s="110"/>
      <c r="EMC135" s="110"/>
      <c r="EMD135" s="110"/>
      <c r="EME135" s="110"/>
      <c r="EMF135" s="110"/>
      <c r="EMG135" s="110"/>
      <c r="EMH135" s="110"/>
      <c r="EMI135" s="110"/>
      <c r="EMJ135" s="110"/>
      <c r="EMK135" s="110"/>
      <c r="EML135" s="110"/>
      <c r="EMM135" s="110"/>
      <c r="EMN135" s="110"/>
      <c r="EMO135" s="110"/>
      <c r="EMP135" s="110"/>
      <c r="EMQ135" s="110"/>
      <c r="EMR135" s="110"/>
      <c r="EMS135" s="110"/>
      <c r="EMT135" s="110"/>
      <c r="EMU135" s="110"/>
      <c r="EMV135" s="110"/>
      <c r="EMW135" s="110"/>
      <c r="EMX135" s="110"/>
      <c r="EMY135" s="110"/>
      <c r="EMZ135" s="110"/>
      <c r="ENA135" s="110"/>
      <c r="ENB135" s="110"/>
      <c r="ENC135" s="110"/>
      <c r="END135" s="110"/>
      <c r="ENE135" s="110"/>
      <c r="ENF135" s="110"/>
      <c r="ENG135" s="110"/>
      <c r="ENH135" s="110"/>
      <c r="ENI135" s="110"/>
      <c r="ENJ135" s="110"/>
      <c r="ENK135" s="110"/>
      <c r="ENL135" s="110"/>
      <c r="ENM135" s="110"/>
      <c r="ENN135" s="110"/>
      <c r="ENO135" s="110"/>
      <c r="ENP135" s="110"/>
      <c r="ENQ135" s="110"/>
      <c r="ENR135" s="110"/>
      <c r="ENS135" s="110"/>
      <c r="ENT135" s="110"/>
      <c r="ENU135" s="110"/>
      <c r="ENV135" s="110"/>
      <c r="ENW135" s="110"/>
      <c r="ENX135" s="110"/>
      <c r="ENY135" s="110"/>
      <c r="ENZ135" s="110"/>
      <c r="EOA135" s="110"/>
      <c r="EOB135" s="110"/>
      <c r="EOC135" s="110"/>
      <c r="EOD135" s="110"/>
      <c r="EOE135" s="110"/>
      <c r="EOF135" s="110"/>
      <c r="EOG135" s="110"/>
      <c r="EOH135" s="110"/>
      <c r="EOI135" s="110"/>
      <c r="EOJ135" s="110"/>
      <c r="EOK135" s="110"/>
      <c r="EOL135" s="110"/>
      <c r="EOM135" s="110"/>
      <c r="EON135" s="110"/>
      <c r="EOO135" s="110"/>
      <c r="EOP135" s="110"/>
      <c r="EOQ135" s="110"/>
      <c r="EOR135" s="110"/>
      <c r="EOS135" s="110"/>
      <c r="EOT135" s="110"/>
      <c r="EOU135" s="110"/>
      <c r="EOV135" s="110"/>
      <c r="EOW135" s="110"/>
      <c r="EOX135" s="110"/>
      <c r="EOY135" s="110"/>
      <c r="EOZ135" s="110"/>
      <c r="EPA135" s="110"/>
      <c r="EPB135" s="110"/>
      <c r="EPC135" s="110"/>
      <c r="EPD135" s="110"/>
      <c r="EPE135" s="110"/>
      <c r="EPF135" s="110"/>
      <c r="EPG135" s="110"/>
      <c r="EPH135" s="110"/>
      <c r="EPI135" s="110"/>
      <c r="EPJ135" s="110"/>
      <c r="EPK135" s="110"/>
      <c r="EPL135" s="110"/>
      <c r="EPM135" s="110"/>
      <c r="EPN135" s="110"/>
      <c r="EPO135" s="110"/>
      <c r="EPP135" s="110"/>
      <c r="EPQ135" s="110"/>
      <c r="EPR135" s="110"/>
      <c r="EPS135" s="110"/>
      <c r="EPT135" s="110"/>
      <c r="EPU135" s="110"/>
      <c r="EPV135" s="110"/>
      <c r="EPW135" s="110"/>
      <c r="EPX135" s="110"/>
      <c r="EPY135" s="110"/>
      <c r="EPZ135" s="110"/>
      <c r="EQA135" s="110"/>
      <c r="EQB135" s="110"/>
      <c r="EQC135" s="110"/>
      <c r="EQD135" s="110"/>
      <c r="EQE135" s="110"/>
      <c r="EQF135" s="110"/>
      <c r="EQG135" s="110"/>
      <c r="EQH135" s="110"/>
      <c r="EQI135" s="110"/>
      <c r="EQJ135" s="110"/>
      <c r="EQK135" s="110"/>
      <c r="EQL135" s="110"/>
      <c r="EQM135" s="110"/>
      <c r="EQN135" s="110"/>
      <c r="EQO135" s="110"/>
      <c r="EQP135" s="110"/>
      <c r="EQQ135" s="110"/>
      <c r="EQR135" s="110"/>
      <c r="EQS135" s="110"/>
      <c r="EQT135" s="110"/>
      <c r="EQU135" s="110"/>
      <c r="EQV135" s="110"/>
      <c r="EQW135" s="110"/>
      <c r="EQX135" s="110"/>
      <c r="EQY135" s="110"/>
      <c r="EQZ135" s="110"/>
      <c r="ERA135" s="110"/>
      <c r="ERB135" s="110"/>
      <c r="ERC135" s="110"/>
      <c r="ERD135" s="110"/>
      <c r="ERE135" s="110"/>
      <c r="ERF135" s="110"/>
      <c r="ERG135" s="110"/>
      <c r="ERH135" s="110"/>
      <c r="ERI135" s="110"/>
      <c r="ERJ135" s="110"/>
      <c r="ERK135" s="110"/>
      <c r="ERL135" s="110"/>
      <c r="ERM135" s="110"/>
      <c r="ERN135" s="110"/>
      <c r="ERO135" s="110"/>
      <c r="ERP135" s="110"/>
      <c r="ERQ135" s="110"/>
      <c r="ERR135" s="110"/>
      <c r="ERS135" s="110"/>
      <c r="ERT135" s="110"/>
      <c r="ERU135" s="110"/>
      <c r="ERV135" s="110"/>
      <c r="ERW135" s="110"/>
      <c r="ERX135" s="110"/>
      <c r="ERY135" s="110"/>
      <c r="ERZ135" s="110"/>
      <c r="ESA135" s="110"/>
      <c r="ESB135" s="110"/>
      <c r="ESC135" s="110"/>
      <c r="ESD135" s="110"/>
      <c r="ESE135" s="110"/>
      <c r="ESF135" s="110"/>
      <c r="ESG135" s="110"/>
      <c r="ESH135" s="110"/>
      <c r="ESI135" s="110"/>
      <c r="ESJ135" s="110"/>
      <c r="ESK135" s="110"/>
      <c r="ESL135" s="110"/>
      <c r="ESM135" s="110"/>
      <c r="ESN135" s="110"/>
      <c r="ESO135" s="110"/>
      <c r="ESP135" s="110"/>
      <c r="ESQ135" s="110"/>
      <c r="ESR135" s="110"/>
      <c r="ESS135" s="110"/>
      <c r="EST135" s="110"/>
      <c r="ESU135" s="110"/>
      <c r="ESV135" s="110"/>
      <c r="ESW135" s="110"/>
      <c r="ESX135" s="110"/>
      <c r="ESY135" s="110"/>
      <c r="ESZ135" s="110"/>
      <c r="ETA135" s="110"/>
      <c r="ETB135" s="110"/>
      <c r="ETC135" s="110"/>
      <c r="ETD135" s="110"/>
      <c r="ETE135" s="110"/>
      <c r="ETF135" s="110"/>
      <c r="ETG135" s="110"/>
      <c r="ETH135" s="110"/>
      <c r="ETI135" s="110"/>
      <c r="ETJ135" s="110"/>
      <c r="ETK135" s="110"/>
      <c r="ETL135" s="110"/>
      <c r="ETM135" s="110"/>
      <c r="ETN135" s="110"/>
      <c r="ETO135" s="110"/>
      <c r="ETP135" s="110"/>
      <c r="ETQ135" s="110"/>
      <c r="ETR135" s="110"/>
      <c r="ETS135" s="110"/>
      <c r="ETT135" s="110"/>
      <c r="ETU135" s="110"/>
      <c r="ETV135" s="110"/>
      <c r="ETW135" s="110"/>
      <c r="ETX135" s="110"/>
      <c r="ETY135" s="110"/>
      <c r="ETZ135" s="110"/>
      <c r="EUA135" s="110"/>
      <c r="EUB135" s="110"/>
      <c r="EUC135" s="110"/>
      <c r="EUD135" s="110"/>
      <c r="EUE135" s="110"/>
      <c r="EUF135" s="110"/>
      <c r="EUG135" s="110"/>
      <c r="EUH135" s="110"/>
      <c r="EUI135" s="110"/>
      <c r="EUJ135" s="110"/>
      <c r="EUK135" s="110"/>
      <c r="EUL135" s="110"/>
      <c r="EUM135" s="110"/>
      <c r="EUN135" s="110"/>
      <c r="EUO135" s="110"/>
      <c r="EUP135" s="110"/>
      <c r="EUQ135" s="110"/>
      <c r="EUR135" s="110"/>
      <c r="EUS135" s="110"/>
      <c r="EUT135" s="110"/>
      <c r="EUU135" s="110"/>
      <c r="EUV135" s="110"/>
      <c r="EUW135" s="110"/>
      <c r="EUX135" s="110"/>
      <c r="EUY135" s="110"/>
      <c r="EUZ135" s="110"/>
      <c r="EVA135" s="110"/>
      <c r="EVB135" s="110"/>
      <c r="EVC135" s="110"/>
      <c r="EVD135" s="110"/>
      <c r="EVE135" s="110"/>
      <c r="EVF135" s="110"/>
      <c r="EVG135" s="110"/>
      <c r="EVH135" s="110"/>
      <c r="EVI135" s="110"/>
      <c r="EVJ135" s="110"/>
      <c r="EVK135" s="110"/>
      <c r="EVL135" s="110"/>
      <c r="EVM135" s="110"/>
      <c r="EVN135" s="110"/>
      <c r="EVO135" s="110"/>
      <c r="EVP135" s="110"/>
      <c r="EVQ135" s="110"/>
      <c r="EVR135" s="110"/>
      <c r="EVS135" s="110"/>
      <c r="EVT135" s="110"/>
      <c r="EVU135" s="110"/>
      <c r="EVV135" s="110"/>
      <c r="EVW135" s="110"/>
      <c r="EVX135" s="110"/>
      <c r="EVY135" s="110"/>
      <c r="EVZ135" s="110"/>
      <c r="EWA135" s="110"/>
      <c r="EWB135" s="110"/>
      <c r="EWC135" s="110"/>
      <c r="EWD135" s="110"/>
      <c r="EWE135" s="110"/>
      <c r="EWF135" s="110"/>
      <c r="EWG135" s="110"/>
      <c r="EWH135" s="110"/>
      <c r="EWI135" s="110"/>
      <c r="EWJ135" s="110"/>
      <c r="EWK135" s="110"/>
      <c r="EWL135" s="110"/>
      <c r="EWM135" s="110"/>
      <c r="EWN135" s="110"/>
      <c r="EWO135" s="110"/>
      <c r="EWP135" s="110"/>
      <c r="EWQ135" s="110"/>
      <c r="EWR135" s="110"/>
      <c r="EWS135" s="110"/>
      <c r="EWT135" s="110"/>
      <c r="EWU135" s="110"/>
      <c r="EWV135" s="110"/>
      <c r="EWW135" s="110"/>
      <c r="EWX135" s="110"/>
      <c r="EWY135" s="110"/>
      <c r="EWZ135" s="110"/>
      <c r="EXA135" s="110"/>
      <c r="EXB135" s="110"/>
      <c r="EXC135" s="110"/>
      <c r="EXD135" s="110"/>
      <c r="EXE135" s="110"/>
      <c r="EXF135" s="110"/>
      <c r="EXG135" s="110"/>
      <c r="EXH135" s="110"/>
      <c r="EXI135" s="110"/>
      <c r="EXJ135" s="110"/>
      <c r="EXK135" s="110"/>
      <c r="EXL135" s="110"/>
      <c r="EXM135" s="110"/>
      <c r="EXN135" s="110"/>
      <c r="EXO135" s="110"/>
      <c r="EXP135" s="110"/>
      <c r="EXQ135" s="110"/>
      <c r="EXR135" s="110"/>
      <c r="EXS135" s="110"/>
      <c r="EXT135" s="110"/>
      <c r="EXU135" s="110"/>
      <c r="EXV135" s="110"/>
      <c r="EXW135" s="110"/>
      <c r="EXX135" s="110"/>
      <c r="EXY135" s="110"/>
      <c r="EXZ135" s="110"/>
      <c r="EYA135" s="110"/>
      <c r="EYB135" s="110"/>
      <c r="EYC135" s="110"/>
      <c r="EYD135" s="110"/>
      <c r="EYE135" s="110"/>
      <c r="EYF135" s="110"/>
      <c r="EYG135" s="110"/>
      <c r="EYH135" s="110"/>
      <c r="EYI135" s="110"/>
      <c r="EYJ135" s="110"/>
      <c r="EYK135" s="110"/>
      <c r="EYL135" s="110"/>
      <c r="EYM135" s="110"/>
      <c r="EYN135" s="110"/>
      <c r="EYO135" s="110"/>
      <c r="EYP135" s="110"/>
      <c r="EYQ135" s="110"/>
      <c r="EYR135" s="110"/>
      <c r="EYS135" s="110"/>
      <c r="EYT135" s="110"/>
      <c r="EYU135" s="110"/>
      <c r="EYV135" s="110"/>
      <c r="EYW135" s="110"/>
      <c r="EYX135" s="110"/>
      <c r="EYY135" s="110"/>
      <c r="EYZ135" s="110"/>
      <c r="EZA135" s="110"/>
      <c r="EZB135" s="110"/>
      <c r="EZC135" s="110"/>
      <c r="EZD135" s="110"/>
      <c r="EZE135" s="110"/>
      <c r="EZF135" s="110"/>
      <c r="EZG135" s="110"/>
      <c r="EZH135" s="110"/>
      <c r="EZI135" s="110"/>
      <c r="EZJ135" s="110"/>
      <c r="EZK135" s="110"/>
      <c r="EZL135" s="110"/>
      <c r="EZM135" s="110"/>
      <c r="EZN135" s="110"/>
      <c r="EZO135" s="110"/>
      <c r="EZP135" s="110"/>
      <c r="EZQ135" s="110"/>
      <c r="EZR135" s="110"/>
      <c r="EZS135" s="110"/>
      <c r="EZT135" s="110"/>
      <c r="EZU135" s="110"/>
      <c r="EZV135" s="110"/>
      <c r="EZW135" s="110"/>
      <c r="EZX135" s="110"/>
      <c r="EZY135" s="110"/>
      <c r="EZZ135" s="110"/>
      <c r="FAA135" s="110"/>
      <c r="FAB135" s="110"/>
      <c r="FAC135" s="110"/>
      <c r="FAD135" s="110"/>
      <c r="FAE135" s="110"/>
      <c r="FAF135" s="110"/>
      <c r="FAG135" s="110"/>
      <c r="FAH135" s="110"/>
      <c r="FAI135" s="110"/>
      <c r="FAJ135" s="110"/>
      <c r="FAK135" s="110"/>
      <c r="FAL135" s="110"/>
      <c r="FAM135" s="110"/>
      <c r="FAN135" s="110"/>
      <c r="FAO135" s="110"/>
      <c r="FAP135" s="110"/>
      <c r="FAQ135" s="110"/>
      <c r="FAR135" s="110"/>
      <c r="FAS135" s="110"/>
      <c r="FAT135" s="110"/>
      <c r="FAU135" s="110"/>
      <c r="FAV135" s="110"/>
      <c r="FAW135" s="110"/>
      <c r="FAX135" s="110"/>
      <c r="FAY135" s="110"/>
      <c r="FAZ135" s="110"/>
      <c r="FBA135" s="110"/>
      <c r="FBB135" s="110"/>
      <c r="FBC135" s="110"/>
      <c r="FBD135" s="110"/>
      <c r="FBE135" s="110"/>
      <c r="FBF135" s="110"/>
      <c r="FBG135" s="110"/>
      <c r="FBH135" s="110"/>
      <c r="FBI135" s="110"/>
      <c r="FBJ135" s="110"/>
      <c r="FBK135" s="110"/>
      <c r="FBL135" s="110"/>
      <c r="FBM135" s="110"/>
      <c r="FBN135" s="110"/>
      <c r="FBO135" s="110"/>
      <c r="FBP135" s="110"/>
      <c r="FBQ135" s="110"/>
      <c r="FBR135" s="110"/>
      <c r="FBS135" s="110"/>
      <c r="FBT135" s="110"/>
      <c r="FBU135" s="110"/>
      <c r="FBV135" s="110"/>
      <c r="FBW135" s="110"/>
      <c r="FBX135" s="110"/>
      <c r="FBY135" s="110"/>
      <c r="FBZ135" s="110"/>
      <c r="FCA135" s="110"/>
      <c r="FCB135" s="110"/>
      <c r="FCC135" s="110"/>
      <c r="FCD135" s="110"/>
      <c r="FCE135" s="110"/>
      <c r="FCF135" s="110"/>
      <c r="FCG135" s="110"/>
      <c r="FCH135" s="110"/>
      <c r="FCI135" s="110"/>
      <c r="FCJ135" s="110"/>
      <c r="FCK135" s="110"/>
      <c r="FCL135" s="110"/>
      <c r="FCM135" s="110"/>
      <c r="FCN135" s="110"/>
      <c r="FCO135" s="110"/>
      <c r="FCP135" s="110"/>
      <c r="FCQ135" s="110"/>
      <c r="FCR135" s="110"/>
      <c r="FCS135" s="110"/>
      <c r="FCT135" s="110"/>
      <c r="FCU135" s="110"/>
      <c r="FCV135" s="110"/>
      <c r="FCW135" s="110"/>
      <c r="FCX135" s="110"/>
      <c r="FCY135" s="110"/>
      <c r="FCZ135" s="110"/>
      <c r="FDA135" s="110"/>
      <c r="FDB135" s="110"/>
      <c r="FDC135" s="110"/>
      <c r="FDD135" s="110"/>
      <c r="FDE135" s="110"/>
      <c r="FDF135" s="110"/>
      <c r="FDG135" s="110"/>
      <c r="FDH135" s="110"/>
      <c r="FDI135" s="110"/>
      <c r="FDJ135" s="110"/>
      <c r="FDK135" s="110"/>
      <c r="FDL135" s="110"/>
      <c r="FDM135" s="110"/>
      <c r="FDN135" s="110"/>
      <c r="FDO135" s="110"/>
      <c r="FDP135" s="110"/>
      <c r="FDQ135" s="110"/>
      <c r="FDR135" s="110"/>
      <c r="FDS135" s="110"/>
      <c r="FDT135" s="110"/>
      <c r="FDU135" s="110"/>
      <c r="FDV135" s="110"/>
      <c r="FDW135" s="110"/>
      <c r="FDX135" s="110"/>
      <c r="FDY135" s="110"/>
      <c r="FDZ135" s="110"/>
      <c r="FEA135" s="110"/>
      <c r="FEB135" s="110"/>
      <c r="FEC135" s="110"/>
      <c r="FED135" s="110"/>
      <c r="FEE135" s="110"/>
      <c r="FEF135" s="110"/>
      <c r="FEG135" s="110"/>
      <c r="FEH135" s="110"/>
      <c r="FEI135" s="110"/>
      <c r="FEJ135" s="110"/>
      <c r="FEK135" s="110"/>
      <c r="FEL135" s="110"/>
      <c r="FEM135" s="110"/>
      <c r="FEN135" s="110"/>
      <c r="FEO135" s="110"/>
      <c r="FEP135" s="110"/>
      <c r="FEQ135" s="110"/>
      <c r="FER135" s="110"/>
      <c r="FES135" s="110"/>
      <c r="FET135" s="110"/>
      <c r="FEU135" s="110"/>
      <c r="FEV135" s="110"/>
      <c r="FEW135" s="110"/>
      <c r="FEX135" s="110"/>
      <c r="FEY135" s="110"/>
      <c r="FEZ135" s="110"/>
      <c r="FFA135" s="110"/>
      <c r="FFB135" s="110"/>
      <c r="FFC135" s="110"/>
      <c r="FFD135" s="110"/>
      <c r="FFE135" s="110"/>
      <c r="FFF135" s="110"/>
      <c r="FFG135" s="110"/>
      <c r="FFH135" s="110"/>
      <c r="FFI135" s="110"/>
      <c r="FFJ135" s="110"/>
      <c r="FFK135" s="110"/>
      <c r="FFL135" s="110"/>
      <c r="FFM135" s="110"/>
      <c r="FFN135" s="110"/>
      <c r="FFO135" s="110"/>
      <c r="FFP135" s="110"/>
      <c r="FFQ135" s="110"/>
      <c r="FFR135" s="110"/>
      <c r="FFS135" s="110"/>
      <c r="FFT135" s="110"/>
      <c r="FFU135" s="110"/>
      <c r="FFV135" s="110"/>
      <c r="FFW135" s="110"/>
      <c r="FFX135" s="110"/>
      <c r="FFY135" s="110"/>
      <c r="FFZ135" s="110"/>
      <c r="FGA135" s="110"/>
      <c r="FGB135" s="110"/>
      <c r="FGC135" s="110"/>
      <c r="FGD135" s="110"/>
      <c r="FGE135" s="110"/>
      <c r="FGF135" s="110"/>
      <c r="FGG135" s="110"/>
      <c r="FGH135" s="110"/>
      <c r="FGI135" s="110"/>
      <c r="FGJ135" s="110"/>
      <c r="FGK135" s="110"/>
      <c r="FGL135" s="110"/>
      <c r="FGM135" s="110"/>
      <c r="FGN135" s="110"/>
      <c r="FGO135" s="110"/>
      <c r="FGP135" s="110"/>
      <c r="FGQ135" s="110"/>
      <c r="FGR135" s="110"/>
      <c r="FGS135" s="110"/>
      <c r="FGT135" s="110"/>
      <c r="FGU135" s="110"/>
      <c r="FGV135" s="110"/>
      <c r="FGW135" s="110"/>
      <c r="FGX135" s="110"/>
      <c r="FGY135" s="110"/>
      <c r="FGZ135" s="110"/>
      <c r="FHA135" s="110"/>
      <c r="FHB135" s="110"/>
      <c r="FHC135" s="110"/>
      <c r="FHD135" s="110"/>
      <c r="FHE135" s="110"/>
      <c r="FHF135" s="110"/>
      <c r="FHG135" s="110"/>
      <c r="FHH135" s="110"/>
      <c r="FHI135" s="110"/>
      <c r="FHJ135" s="110"/>
      <c r="FHK135" s="110"/>
      <c r="FHL135" s="110"/>
      <c r="FHM135" s="110"/>
      <c r="FHN135" s="110"/>
      <c r="FHO135" s="110"/>
      <c r="FHP135" s="110"/>
      <c r="FHQ135" s="110"/>
      <c r="FHR135" s="110"/>
      <c r="FHS135" s="110"/>
      <c r="FHT135" s="110"/>
      <c r="FHU135" s="110"/>
      <c r="FHV135" s="110"/>
      <c r="FHW135" s="110"/>
      <c r="FHX135" s="110"/>
      <c r="FHY135" s="110"/>
      <c r="FHZ135" s="110"/>
      <c r="FIA135" s="110"/>
      <c r="FIB135" s="110"/>
      <c r="FIC135" s="110"/>
      <c r="FID135" s="110"/>
      <c r="FIE135" s="110"/>
      <c r="FIF135" s="110"/>
      <c r="FIG135" s="110"/>
      <c r="FIH135" s="110"/>
      <c r="FII135" s="110"/>
      <c r="FIJ135" s="110"/>
      <c r="FIK135" s="110"/>
      <c r="FIL135" s="110"/>
      <c r="FIM135" s="110"/>
      <c r="FIN135" s="110"/>
      <c r="FIO135" s="110"/>
      <c r="FIP135" s="110"/>
      <c r="FIQ135" s="110"/>
      <c r="FIR135" s="110"/>
      <c r="FIS135" s="110"/>
      <c r="FIT135" s="110"/>
      <c r="FIU135" s="110"/>
      <c r="FIV135" s="110"/>
      <c r="FIW135" s="110"/>
      <c r="FIX135" s="110"/>
      <c r="FIY135" s="110"/>
      <c r="FIZ135" s="110"/>
      <c r="FJA135" s="110"/>
      <c r="FJB135" s="110"/>
      <c r="FJC135" s="110"/>
      <c r="FJD135" s="110"/>
      <c r="FJE135" s="110"/>
      <c r="FJF135" s="110"/>
      <c r="FJG135" s="110"/>
      <c r="FJH135" s="110"/>
      <c r="FJI135" s="110"/>
      <c r="FJJ135" s="110"/>
      <c r="FJK135" s="110"/>
      <c r="FJL135" s="110"/>
      <c r="FJM135" s="110"/>
      <c r="FJN135" s="110"/>
      <c r="FJO135" s="110"/>
      <c r="FJP135" s="110"/>
      <c r="FJQ135" s="110"/>
      <c r="FJR135" s="110"/>
      <c r="FJS135" s="110"/>
      <c r="FJT135" s="110"/>
      <c r="FJU135" s="110"/>
      <c r="FJV135" s="110"/>
      <c r="FJW135" s="110"/>
      <c r="FJX135" s="110"/>
      <c r="FJY135" s="110"/>
      <c r="FJZ135" s="110"/>
      <c r="FKA135" s="110"/>
      <c r="FKB135" s="110"/>
      <c r="FKC135" s="110"/>
      <c r="FKD135" s="110"/>
      <c r="FKE135" s="110"/>
      <c r="FKF135" s="110"/>
      <c r="FKG135" s="110"/>
      <c r="FKH135" s="110"/>
      <c r="FKI135" s="110"/>
      <c r="FKJ135" s="110"/>
      <c r="FKK135" s="110"/>
      <c r="FKL135" s="110"/>
      <c r="FKM135" s="110"/>
      <c r="FKN135" s="110"/>
      <c r="FKO135" s="110"/>
      <c r="FKP135" s="110"/>
      <c r="FKQ135" s="110"/>
      <c r="FKR135" s="110"/>
      <c r="FKS135" s="110"/>
      <c r="FKT135" s="110"/>
      <c r="FKU135" s="110"/>
      <c r="FKV135" s="110"/>
      <c r="FKW135" s="110"/>
      <c r="FKX135" s="110"/>
      <c r="FKY135" s="110"/>
      <c r="FKZ135" s="110"/>
      <c r="FLA135" s="110"/>
      <c r="FLB135" s="110"/>
      <c r="FLC135" s="110"/>
      <c r="FLD135" s="110"/>
      <c r="FLE135" s="110"/>
      <c r="FLF135" s="110"/>
      <c r="FLG135" s="110"/>
      <c r="FLH135" s="110"/>
      <c r="FLI135" s="110"/>
      <c r="FLJ135" s="110"/>
      <c r="FLK135" s="110"/>
      <c r="FLL135" s="110"/>
      <c r="FLM135" s="110"/>
      <c r="FLN135" s="110"/>
      <c r="FLO135" s="110"/>
      <c r="FLP135" s="110"/>
      <c r="FLQ135" s="110"/>
      <c r="FLR135" s="110"/>
      <c r="FLS135" s="110"/>
      <c r="FLT135" s="110"/>
      <c r="FLU135" s="110"/>
      <c r="FLV135" s="110"/>
      <c r="FLW135" s="110"/>
      <c r="FLX135" s="110"/>
      <c r="FLY135" s="110"/>
      <c r="FLZ135" s="110"/>
      <c r="FMA135" s="110"/>
      <c r="FMB135" s="110"/>
      <c r="FMC135" s="110"/>
      <c r="FMD135" s="110"/>
      <c r="FME135" s="110"/>
      <c r="FMF135" s="110"/>
      <c r="FMG135" s="110"/>
      <c r="FMH135" s="110"/>
      <c r="FMI135" s="110"/>
      <c r="FMJ135" s="110"/>
      <c r="FMK135" s="110"/>
      <c r="FML135" s="110"/>
      <c r="FMM135" s="110"/>
      <c r="FMN135" s="110"/>
      <c r="FMO135" s="110"/>
      <c r="FMP135" s="110"/>
      <c r="FMQ135" s="110"/>
      <c r="FMR135" s="110"/>
      <c r="FMS135" s="110"/>
      <c r="FMT135" s="110"/>
      <c r="FMU135" s="110"/>
      <c r="FMV135" s="110"/>
      <c r="FMW135" s="110"/>
      <c r="FMX135" s="110"/>
      <c r="FMY135" s="110"/>
      <c r="FMZ135" s="110"/>
      <c r="FNA135" s="110"/>
      <c r="FNB135" s="110"/>
      <c r="FNC135" s="110"/>
      <c r="FND135" s="110"/>
      <c r="FNE135" s="110"/>
      <c r="FNF135" s="110"/>
      <c r="FNG135" s="110"/>
      <c r="FNH135" s="110"/>
      <c r="FNI135" s="110"/>
      <c r="FNJ135" s="110"/>
      <c r="FNK135" s="110"/>
      <c r="FNL135" s="110"/>
      <c r="FNM135" s="110"/>
      <c r="FNN135" s="110"/>
      <c r="FNO135" s="110"/>
      <c r="FNP135" s="110"/>
      <c r="FNQ135" s="110"/>
      <c r="FNR135" s="110"/>
      <c r="FNS135" s="110"/>
      <c r="FNT135" s="110"/>
      <c r="FNU135" s="110"/>
      <c r="FNV135" s="110"/>
      <c r="FNW135" s="110"/>
      <c r="FNX135" s="110"/>
      <c r="FNY135" s="110"/>
      <c r="FNZ135" s="110"/>
      <c r="FOA135" s="110"/>
      <c r="FOB135" s="110"/>
      <c r="FOC135" s="110"/>
      <c r="FOD135" s="110"/>
      <c r="FOE135" s="110"/>
      <c r="FOF135" s="110"/>
      <c r="FOG135" s="110"/>
      <c r="FOH135" s="110"/>
      <c r="FOI135" s="110"/>
      <c r="FOJ135" s="110"/>
      <c r="FOK135" s="110"/>
      <c r="FOL135" s="110"/>
      <c r="FOM135" s="110"/>
      <c r="FON135" s="110"/>
      <c r="FOO135" s="110"/>
      <c r="FOP135" s="110"/>
      <c r="FOQ135" s="110"/>
      <c r="FOR135" s="110"/>
      <c r="FOS135" s="110"/>
      <c r="FOT135" s="110"/>
      <c r="FOU135" s="110"/>
      <c r="FOV135" s="110"/>
      <c r="FOW135" s="110"/>
      <c r="FOX135" s="110"/>
      <c r="FOY135" s="110"/>
      <c r="FOZ135" s="110"/>
      <c r="FPA135" s="110"/>
      <c r="FPB135" s="110"/>
      <c r="FPC135" s="110"/>
      <c r="FPD135" s="110"/>
      <c r="FPE135" s="110"/>
      <c r="FPF135" s="110"/>
      <c r="FPG135" s="110"/>
      <c r="FPH135" s="110"/>
      <c r="FPI135" s="110"/>
      <c r="FPJ135" s="110"/>
      <c r="FPK135" s="110"/>
      <c r="FPL135" s="110"/>
      <c r="FPM135" s="110"/>
      <c r="FPN135" s="110"/>
      <c r="FPO135" s="110"/>
      <c r="FPP135" s="110"/>
      <c r="FPQ135" s="110"/>
      <c r="FPR135" s="110"/>
      <c r="FPS135" s="110"/>
      <c r="FPT135" s="110"/>
      <c r="FPU135" s="110"/>
      <c r="FPV135" s="110"/>
      <c r="FPW135" s="110"/>
      <c r="FPX135" s="110"/>
      <c r="FPY135" s="110"/>
      <c r="FPZ135" s="110"/>
      <c r="FQA135" s="110"/>
      <c r="FQB135" s="110"/>
      <c r="FQC135" s="110"/>
      <c r="FQD135" s="110"/>
      <c r="FQE135" s="110"/>
      <c r="FQF135" s="110"/>
      <c r="FQG135" s="110"/>
      <c r="FQH135" s="110"/>
      <c r="FQI135" s="110"/>
      <c r="FQJ135" s="110"/>
      <c r="FQK135" s="110"/>
      <c r="FQL135" s="110"/>
      <c r="FQM135" s="110"/>
      <c r="FQN135" s="110"/>
      <c r="FQO135" s="110"/>
      <c r="FQP135" s="110"/>
      <c r="FQQ135" s="110"/>
      <c r="FQR135" s="110"/>
      <c r="FQS135" s="110"/>
      <c r="FQT135" s="110"/>
      <c r="FQU135" s="110"/>
      <c r="FQV135" s="110"/>
      <c r="FQW135" s="110"/>
      <c r="FQX135" s="110"/>
      <c r="FQY135" s="110"/>
      <c r="FQZ135" s="110"/>
      <c r="FRA135" s="110"/>
      <c r="FRB135" s="110"/>
      <c r="FRC135" s="110"/>
      <c r="FRD135" s="110"/>
      <c r="FRE135" s="110"/>
      <c r="FRF135" s="110"/>
      <c r="FRG135" s="110"/>
      <c r="FRH135" s="110"/>
      <c r="FRI135" s="110"/>
      <c r="FRJ135" s="110"/>
      <c r="FRK135" s="110"/>
      <c r="FRL135" s="110"/>
      <c r="FRM135" s="110"/>
      <c r="FRN135" s="110"/>
      <c r="FRO135" s="110"/>
      <c r="FRP135" s="110"/>
      <c r="FRQ135" s="110"/>
      <c r="FRR135" s="110"/>
      <c r="FRS135" s="110"/>
      <c r="FRT135" s="110"/>
      <c r="FRU135" s="110"/>
      <c r="FRV135" s="110"/>
      <c r="FRW135" s="110"/>
      <c r="FRX135" s="110"/>
      <c r="FRY135" s="110"/>
      <c r="FRZ135" s="110"/>
      <c r="FSA135" s="110"/>
      <c r="FSB135" s="110"/>
      <c r="FSC135" s="110"/>
      <c r="FSD135" s="110"/>
      <c r="FSE135" s="110"/>
      <c r="FSF135" s="110"/>
      <c r="FSG135" s="110"/>
      <c r="FSH135" s="110"/>
      <c r="FSI135" s="110"/>
      <c r="FSJ135" s="110"/>
      <c r="FSK135" s="110"/>
      <c r="FSL135" s="110"/>
      <c r="FSM135" s="110"/>
      <c r="FSN135" s="110"/>
      <c r="FSO135" s="110"/>
      <c r="FSP135" s="110"/>
      <c r="FSQ135" s="110"/>
      <c r="FSR135" s="110"/>
      <c r="FSS135" s="110"/>
      <c r="FST135" s="110"/>
      <c r="FSU135" s="110"/>
      <c r="FSV135" s="110"/>
      <c r="FSW135" s="110"/>
      <c r="FSX135" s="110"/>
      <c r="FSY135" s="110"/>
      <c r="FSZ135" s="110"/>
      <c r="FTA135" s="110"/>
      <c r="FTB135" s="110"/>
      <c r="FTC135" s="110"/>
      <c r="FTD135" s="110"/>
      <c r="FTE135" s="110"/>
      <c r="FTF135" s="110"/>
      <c r="FTG135" s="110"/>
      <c r="FTH135" s="110"/>
      <c r="FTI135" s="110"/>
      <c r="FTJ135" s="110"/>
      <c r="FTK135" s="110"/>
      <c r="FTL135" s="110"/>
      <c r="FTM135" s="110"/>
      <c r="FTN135" s="110"/>
      <c r="FTO135" s="110"/>
      <c r="FTP135" s="110"/>
      <c r="FTQ135" s="110"/>
      <c r="FTR135" s="110"/>
      <c r="FTS135" s="110"/>
      <c r="FTT135" s="110"/>
      <c r="FTU135" s="110"/>
      <c r="FTV135" s="110"/>
      <c r="FTW135" s="110"/>
      <c r="FTX135" s="110"/>
      <c r="FTY135" s="110"/>
      <c r="FTZ135" s="110"/>
      <c r="FUA135" s="110"/>
      <c r="FUB135" s="110"/>
      <c r="FUC135" s="110"/>
      <c r="FUD135" s="110"/>
      <c r="FUE135" s="110"/>
      <c r="FUF135" s="110"/>
      <c r="FUG135" s="110"/>
      <c r="FUH135" s="110"/>
      <c r="FUI135" s="110"/>
      <c r="FUJ135" s="110"/>
      <c r="FUK135" s="110"/>
      <c r="FUL135" s="110"/>
      <c r="FUM135" s="110"/>
      <c r="FUN135" s="110"/>
      <c r="FUO135" s="110"/>
      <c r="FUP135" s="110"/>
      <c r="FUQ135" s="110"/>
      <c r="FUR135" s="110"/>
      <c r="FUS135" s="110"/>
      <c r="FUT135" s="110"/>
      <c r="FUU135" s="110"/>
      <c r="FUV135" s="110"/>
      <c r="FUW135" s="110"/>
      <c r="FUX135" s="110"/>
      <c r="FUY135" s="110"/>
      <c r="FUZ135" s="110"/>
      <c r="FVA135" s="110"/>
      <c r="FVB135" s="110"/>
      <c r="FVC135" s="110"/>
      <c r="FVD135" s="110"/>
      <c r="FVE135" s="110"/>
      <c r="FVF135" s="110"/>
      <c r="FVG135" s="110"/>
      <c r="FVH135" s="110"/>
      <c r="FVI135" s="110"/>
      <c r="FVJ135" s="110"/>
      <c r="FVK135" s="110"/>
      <c r="FVL135" s="110"/>
      <c r="FVM135" s="110"/>
      <c r="FVN135" s="110"/>
      <c r="FVO135" s="110"/>
      <c r="FVP135" s="110"/>
      <c r="FVQ135" s="110"/>
      <c r="FVR135" s="110"/>
      <c r="FVS135" s="110"/>
      <c r="FVT135" s="110"/>
      <c r="FVU135" s="110"/>
      <c r="FVV135" s="110"/>
      <c r="FVW135" s="110"/>
      <c r="FVX135" s="110"/>
      <c r="FVY135" s="110"/>
      <c r="FVZ135" s="110"/>
      <c r="FWA135" s="110"/>
      <c r="FWB135" s="110"/>
      <c r="FWC135" s="110"/>
      <c r="FWD135" s="110"/>
      <c r="FWE135" s="110"/>
      <c r="FWF135" s="110"/>
      <c r="FWG135" s="110"/>
      <c r="FWH135" s="110"/>
      <c r="FWI135" s="110"/>
      <c r="FWJ135" s="110"/>
      <c r="FWK135" s="110"/>
      <c r="FWL135" s="110"/>
      <c r="FWM135" s="110"/>
      <c r="FWN135" s="110"/>
      <c r="FWO135" s="110"/>
      <c r="FWP135" s="110"/>
      <c r="FWQ135" s="110"/>
      <c r="FWR135" s="110"/>
      <c r="FWS135" s="110"/>
      <c r="FWT135" s="110"/>
      <c r="FWU135" s="110"/>
      <c r="FWV135" s="110"/>
      <c r="FWW135" s="110"/>
      <c r="FWX135" s="110"/>
      <c r="FWY135" s="110"/>
      <c r="FWZ135" s="110"/>
      <c r="FXA135" s="110"/>
      <c r="FXB135" s="110"/>
      <c r="FXC135" s="110"/>
      <c r="FXD135" s="110"/>
      <c r="FXE135" s="110"/>
      <c r="FXF135" s="110"/>
      <c r="FXG135" s="110"/>
      <c r="FXH135" s="110"/>
      <c r="FXI135" s="110"/>
      <c r="FXJ135" s="110"/>
      <c r="FXK135" s="110"/>
      <c r="FXL135" s="110"/>
      <c r="FXM135" s="110"/>
      <c r="FXN135" s="110"/>
      <c r="FXO135" s="110"/>
      <c r="FXP135" s="110"/>
      <c r="FXQ135" s="110"/>
      <c r="FXR135" s="110"/>
      <c r="FXS135" s="110"/>
      <c r="FXT135" s="110"/>
      <c r="FXU135" s="110"/>
      <c r="FXV135" s="110"/>
      <c r="FXW135" s="110"/>
      <c r="FXX135" s="110"/>
      <c r="FXY135" s="110"/>
      <c r="FXZ135" s="110"/>
      <c r="FYA135" s="110"/>
      <c r="FYB135" s="110"/>
      <c r="FYC135" s="110"/>
      <c r="FYD135" s="110"/>
      <c r="FYE135" s="110"/>
      <c r="FYF135" s="110"/>
      <c r="FYG135" s="110"/>
      <c r="FYH135" s="110"/>
      <c r="FYI135" s="110"/>
      <c r="FYJ135" s="110"/>
      <c r="FYK135" s="110"/>
      <c r="FYL135" s="110"/>
      <c r="FYM135" s="110"/>
      <c r="FYN135" s="110"/>
      <c r="FYO135" s="110"/>
      <c r="FYP135" s="110"/>
      <c r="FYQ135" s="110"/>
      <c r="FYR135" s="110"/>
      <c r="FYS135" s="110"/>
      <c r="FYT135" s="110"/>
      <c r="FYU135" s="110"/>
      <c r="FYV135" s="110"/>
      <c r="FYW135" s="110"/>
      <c r="FYX135" s="110"/>
      <c r="FYY135" s="110"/>
      <c r="FYZ135" s="110"/>
      <c r="FZA135" s="110"/>
      <c r="FZB135" s="110"/>
      <c r="FZC135" s="110"/>
      <c r="FZD135" s="110"/>
      <c r="FZE135" s="110"/>
      <c r="FZF135" s="110"/>
      <c r="FZG135" s="110"/>
      <c r="FZH135" s="110"/>
      <c r="FZI135" s="110"/>
      <c r="FZJ135" s="110"/>
      <c r="FZK135" s="110"/>
      <c r="FZL135" s="110"/>
      <c r="FZM135" s="110"/>
      <c r="FZN135" s="110"/>
      <c r="FZO135" s="110"/>
      <c r="FZP135" s="110"/>
      <c r="FZQ135" s="110"/>
      <c r="FZR135" s="110"/>
      <c r="FZS135" s="110"/>
      <c r="FZT135" s="110"/>
      <c r="FZU135" s="110"/>
      <c r="FZV135" s="110"/>
      <c r="FZW135" s="110"/>
      <c r="FZX135" s="110"/>
      <c r="FZY135" s="110"/>
      <c r="FZZ135" s="110"/>
      <c r="GAA135" s="110"/>
      <c r="GAB135" s="110"/>
      <c r="GAC135" s="110"/>
      <c r="GAD135" s="110"/>
      <c r="GAE135" s="110"/>
      <c r="GAF135" s="110"/>
      <c r="GAG135" s="110"/>
      <c r="GAH135" s="110"/>
      <c r="GAI135" s="110"/>
      <c r="GAJ135" s="110"/>
      <c r="GAK135" s="110"/>
      <c r="GAL135" s="110"/>
      <c r="GAM135" s="110"/>
      <c r="GAN135" s="110"/>
      <c r="GAO135" s="110"/>
      <c r="GAP135" s="110"/>
      <c r="GAQ135" s="110"/>
      <c r="GAR135" s="110"/>
      <c r="GAS135" s="110"/>
      <c r="GAT135" s="110"/>
      <c r="GAU135" s="110"/>
      <c r="GAV135" s="110"/>
      <c r="GAW135" s="110"/>
      <c r="GAX135" s="110"/>
      <c r="GAY135" s="110"/>
      <c r="GAZ135" s="110"/>
      <c r="GBA135" s="110"/>
      <c r="GBB135" s="110"/>
      <c r="GBC135" s="110"/>
      <c r="GBD135" s="110"/>
      <c r="GBE135" s="110"/>
      <c r="GBF135" s="110"/>
      <c r="GBG135" s="110"/>
      <c r="GBH135" s="110"/>
      <c r="GBI135" s="110"/>
      <c r="GBJ135" s="110"/>
      <c r="GBK135" s="110"/>
      <c r="GBL135" s="110"/>
      <c r="GBM135" s="110"/>
      <c r="GBN135" s="110"/>
      <c r="GBO135" s="110"/>
      <c r="GBP135" s="110"/>
      <c r="GBQ135" s="110"/>
      <c r="GBR135" s="110"/>
      <c r="GBS135" s="110"/>
      <c r="GBT135" s="110"/>
      <c r="GBU135" s="110"/>
      <c r="GBV135" s="110"/>
      <c r="GBW135" s="110"/>
      <c r="GBX135" s="110"/>
      <c r="GBY135" s="110"/>
      <c r="GBZ135" s="110"/>
      <c r="GCA135" s="110"/>
      <c r="GCB135" s="110"/>
      <c r="GCC135" s="110"/>
      <c r="GCD135" s="110"/>
      <c r="GCE135" s="110"/>
      <c r="GCF135" s="110"/>
      <c r="GCG135" s="110"/>
      <c r="GCH135" s="110"/>
      <c r="GCI135" s="110"/>
      <c r="GCJ135" s="110"/>
      <c r="GCK135" s="110"/>
      <c r="GCL135" s="110"/>
      <c r="GCM135" s="110"/>
      <c r="GCN135" s="110"/>
      <c r="GCO135" s="110"/>
      <c r="GCP135" s="110"/>
      <c r="GCQ135" s="110"/>
      <c r="GCR135" s="110"/>
      <c r="GCS135" s="110"/>
      <c r="GCT135" s="110"/>
      <c r="GCU135" s="110"/>
      <c r="GCV135" s="110"/>
      <c r="GCW135" s="110"/>
      <c r="GCX135" s="110"/>
      <c r="GCY135" s="110"/>
      <c r="GCZ135" s="110"/>
      <c r="GDA135" s="110"/>
      <c r="GDB135" s="110"/>
      <c r="GDC135" s="110"/>
      <c r="GDD135" s="110"/>
      <c r="GDE135" s="110"/>
      <c r="GDF135" s="110"/>
      <c r="GDG135" s="110"/>
      <c r="GDH135" s="110"/>
      <c r="GDI135" s="110"/>
      <c r="GDJ135" s="110"/>
      <c r="GDK135" s="110"/>
      <c r="GDL135" s="110"/>
      <c r="GDM135" s="110"/>
      <c r="GDN135" s="110"/>
      <c r="GDO135" s="110"/>
      <c r="GDP135" s="110"/>
      <c r="GDQ135" s="110"/>
      <c r="GDR135" s="110"/>
      <c r="GDS135" s="110"/>
      <c r="GDT135" s="110"/>
      <c r="GDU135" s="110"/>
      <c r="GDV135" s="110"/>
      <c r="GDW135" s="110"/>
      <c r="GDX135" s="110"/>
      <c r="GDY135" s="110"/>
      <c r="GDZ135" s="110"/>
      <c r="GEA135" s="110"/>
      <c r="GEB135" s="110"/>
      <c r="GEC135" s="110"/>
      <c r="GED135" s="110"/>
      <c r="GEE135" s="110"/>
      <c r="GEF135" s="110"/>
      <c r="GEG135" s="110"/>
      <c r="GEH135" s="110"/>
      <c r="GEI135" s="110"/>
      <c r="GEJ135" s="110"/>
      <c r="GEK135" s="110"/>
      <c r="GEL135" s="110"/>
      <c r="GEM135" s="110"/>
      <c r="GEN135" s="110"/>
      <c r="GEO135" s="110"/>
      <c r="GEP135" s="110"/>
      <c r="GEQ135" s="110"/>
      <c r="GER135" s="110"/>
      <c r="GES135" s="110"/>
      <c r="GET135" s="110"/>
      <c r="GEU135" s="110"/>
      <c r="GEV135" s="110"/>
      <c r="GEW135" s="110"/>
      <c r="GEX135" s="110"/>
      <c r="GEY135" s="110"/>
      <c r="GEZ135" s="110"/>
      <c r="GFA135" s="110"/>
      <c r="GFB135" s="110"/>
      <c r="GFC135" s="110"/>
      <c r="GFD135" s="110"/>
      <c r="GFE135" s="110"/>
      <c r="GFF135" s="110"/>
      <c r="GFG135" s="110"/>
      <c r="GFH135" s="110"/>
      <c r="GFI135" s="110"/>
      <c r="GFJ135" s="110"/>
      <c r="GFK135" s="110"/>
      <c r="GFL135" s="110"/>
      <c r="GFM135" s="110"/>
      <c r="GFN135" s="110"/>
      <c r="GFO135" s="110"/>
      <c r="GFP135" s="110"/>
      <c r="GFQ135" s="110"/>
      <c r="GFR135" s="110"/>
      <c r="GFS135" s="110"/>
      <c r="GFT135" s="110"/>
      <c r="GFU135" s="110"/>
      <c r="GFV135" s="110"/>
      <c r="GFW135" s="110"/>
      <c r="GFX135" s="110"/>
      <c r="GFY135" s="110"/>
      <c r="GFZ135" s="110"/>
      <c r="GGA135" s="110"/>
      <c r="GGB135" s="110"/>
      <c r="GGC135" s="110"/>
      <c r="GGD135" s="110"/>
      <c r="GGE135" s="110"/>
      <c r="GGF135" s="110"/>
      <c r="GGG135" s="110"/>
      <c r="GGH135" s="110"/>
      <c r="GGI135" s="110"/>
      <c r="GGJ135" s="110"/>
      <c r="GGK135" s="110"/>
      <c r="GGL135" s="110"/>
      <c r="GGM135" s="110"/>
      <c r="GGN135" s="110"/>
      <c r="GGO135" s="110"/>
      <c r="GGP135" s="110"/>
      <c r="GGQ135" s="110"/>
      <c r="GGR135" s="110"/>
      <c r="GGS135" s="110"/>
      <c r="GGT135" s="110"/>
      <c r="GGU135" s="110"/>
      <c r="GGV135" s="110"/>
      <c r="GGW135" s="110"/>
      <c r="GGX135" s="110"/>
      <c r="GGY135" s="110"/>
      <c r="GGZ135" s="110"/>
      <c r="GHA135" s="110"/>
      <c r="GHB135" s="110"/>
      <c r="GHC135" s="110"/>
      <c r="GHD135" s="110"/>
      <c r="GHE135" s="110"/>
      <c r="GHF135" s="110"/>
      <c r="GHG135" s="110"/>
      <c r="GHH135" s="110"/>
      <c r="GHI135" s="110"/>
      <c r="GHJ135" s="110"/>
      <c r="GHK135" s="110"/>
      <c r="GHL135" s="110"/>
      <c r="GHM135" s="110"/>
      <c r="GHN135" s="110"/>
      <c r="GHO135" s="110"/>
      <c r="GHP135" s="110"/>
      <c r="GHQ135" s="110"/>
      <c r="GHR135" s="110"/>
      <c r="GHS135" s="110"/>
      <c r="GHT135" s="110"/>
      <c r="GHU135" s="110"/>
      <c r="GHV135" s="110"/>
      <c r="GHW135" s="110"/>
      <c r="GHX135" s="110"/>
      <c r="GHY135" s="110"/>
      <c r="GHZ135" s="110"/>
      <c r="GIA135" s="110"/>
      <c r="GIB135" s="110"/>
      <c r="GIC135" s="110"/>
      <c r="GID135" s="110"/>
      <c r="GIE135" s="110"/>
      <c r="GIF135" s="110"/>
      <c r="GIG135" s="110"/>
      <c r="GIH135" s="110"/>
      <c r="GII135" s="110"/>
      <c r="GIJ135" s="110"/>
      <c r="GIK135" s="110"/>
      <c r="GIL135" s="110"/>
      <c r="GIM135" s="110"/>
      <c r="GIN135" s="110"/>
      <c r="GIO135" s="110"/>
      <c r="GIP135" s="110"/>
      <c r="GIQ135" s="110"/>
      <c r="GIR135" s="110"/>
      <c r="GIS135" s="110"/>
      <c r="GIT135" s="110"/>
      <c r="GIU135" s="110"/>
      <c r="GIV135" s="110"/>
      <c r="GIW135" s="110"/>
      <c r="GIX135" s="110"/>
      <c r="GIY135" s="110"/>
      <c r="GIZ135" s="110"/>
      <c r="GJA135" s="110"/>
      <c r="GJB135" s="110"/>
      <c r="GJC135" s="110"/>
      <c r="GJD135" s="110"/>
      <c r="GJE135" s="110"/>
      <c r="GJF135" s="110"/>
      <c r="GJG135" s="110"/>
      <c r="GJH135" s="110"/>
      <c r="GJI135" s="110"/>
      <c r="GJJ135" s="110"/>
      <c r="GJK135" s="110"/>
      <c r="GJL135" s="110"/>
      <c r="GJM135" s="110"/>
      <c r="GJN135" s="110"/>
      <c r="GJO135" s="110"/>
      <c r="GJP135" s="110"/>
      <c r="GJQ135" s="110"/>
      <c r="GJR135" s="110"/>
      <c r="GJS135" s="110"/>
      <c r="GJT135" s="110"/>
      <c r="GJU135" s="110"/>
      <c r="GJV135" s="110"/>
      <c r="GJW135" s="110"/>
      <c r="GJX135" s="110"/>
      <c r="GJY135" s="110"/>
      <c r="GJZ135" s="110"/>
      <c r="GKA135" s="110"/>
      <c r="GKB135" s="110"/>
      <c r="GKC135" s="110"/>
      <c r="GKD135" s="110"/>
      <c r="GKE135" s="110"/>
      <c r="GKF135" s="110"/>
      <c r="GKG135" s="110"/>
      <c r="GKH135" s="110"/>
      <c r="GKI135" s="110"/>
      <c r="GKJ135" s="110"/>
      <c r="GKK135" s="110"/>
      <c r="GKL135" s="110"/>
      <c r="GKM135" s="110"/>
      <c r="GKN135" s="110"/>
      <c r="GKO135" s="110"/>
      <c r="GKP135" s="110"/>
      <c r="GKQ135" s="110"/>
      <c r="GKR135" s="110"/>
      <c r="GKS135" s="110"/>
      <c r="GKT135" s="110"/>
      <c r="GKU135" s="110"/>
      <c r="GKV135" s="110"/>
      <c r="GKW135" s="110"/>
      <c r="GKX135" s="110"/>
      <c r="GKY135" s="110"/>
      <c r="GKZ135" s="110"/>
      <c r="GLA135" s="110"/>
      <c r="GLB135" s="110"/>
      <c r="GLC135" s="110"/>
      <c r="GLD135" s="110"/>
      <c r="GLE135" s="110"/>
      <c r="GLF135" s="110"/>
      <c r="GLG135" s="110"/>
      <c r="GLH135" s="110"/>
      <c r="GLI135" s="110"/>
      <c r="GLJ135" s="110"/>
      <c r="GLK135" s="110"/>
      <c r="GLL135" s="110"/>
      <c r="GLM135" s="110"/>
      <c r="GLN135" s="110"/>
      <c r="GLO135" s="110"/>
      <c r="GLP135" s="110"/>
      <c r="GLQ135" s="110"/>
      <c r="GLR135" s="110"/>
      <c r="GLS135" s="110"/>
      <c r="GLT135" s="110"/>
      <c r="GLU135" s="110"/>
      <c r="GLV135" s="110"/>
      <c r="GLW135" s="110"/>
      <c r="GLX135" s="110"/>
      <c r="GLY135" s="110"/>
      <c r="GLZ135" s="110"/>
      <c r="GMA135" s="110"/>
      <c r="GMB135" s="110"/>
      <c r="GMC135" s="110"/>
      <c r="GMD135" s="110"/>
      <c r="GME135" s="110"/>
      <c r="GMF135" s="110"/>
      <c r="GMG135" s="110"/>
      <c r="GMH135" s="110"/>
      <c r="GMI135" s="110"/>
      <c r="GMJ135" s="110"/>
      <c r="GMK135" s="110"/>
      <c r="GML135" s="110"/>
      <c r="GMM135" s="110"/>
      <c r="GMN135" s="110"/>
      <c r="GMO135" s="110"/>
      <c r="GMP135" s="110"/>
      <c r="GMQ135" s="110"/>
      <c r="GMR135" s="110"/>
      <c r="GMS135" s="110"/>
      <c r="GMT135" s="110"/>
      <c r="GMU135" s="110"/>
      <c r="GMV135" s="110"/>
      <c r="GMW135" s="110"/>
      <c r="GMX135" s="110"/>
      <c r="GMY135" s="110"/>
      <c r="GMZ135" s="110"/>
      <c r="GNA135" s="110"/>
      <c r="GNB135" s="110"/>
      <c r="GNC135" s="110"/>
      <c r="GND135" s="110"/>
      <c r="GNE135" s="110"/>
      <c r="GNF135" s="110"/>
      <c r="GNG135" s="110"/>
      <c r="GNH135" s="110"/>
      <c r="GNI135" s="110"/>
      <c r="GNJ135" s="110"/>
      <c r="GNK135" s="110"/>
      <c r="GNL135" s="110"/>
      <c r="GNM135" s="110"/>
      <c r="GNN135" s="110"/>
      <c r="GNO135" s="110"/>
      <c r="GNP135" s="110"/>
      <c r="GNQ135" s="110"/>
      <c r="GNR135" s="110"/>
      <c r="GNS135" s="110"/>
      <c r="GNT135" s="110"/>
      <c r="GNU135" s="110"/>
      <c r="GNV135" s="110"/>
      <c r="GNW135" s="110"/>
      <c r="GNX135" s="110"/>
      <c r="GNY135" s="110"/>
      <c r="GNZ135" s="110"/>
      <c r="GOA135" s="110"/>
      <c r="GOB135" s="110"/>
      <c r="GOC135" s="110"/>
      <c r="GOD135" s="110"/>
      <c r="GOE135" s="110"/>
      <c r="GOF135" s="110"/>
      <c r="GOG135" s="110"/>
      <c r="GOH135" s="110"/>
      <c r="GOI135" s="110"/>
      <c r="GOJ135" s="110"/>
      <c r="GOK135" s="110"/>
      <c r="GOL135" s="110"/>
      <c r="GOM135" s="110"/>
      <c r="GON135" s="110"/>
      <c r="GOO135" s="110"/>
      <c r="GOP135" s="110"/>
      <c r="GOQ135" s="110"/>
      <c r="GOR135" s="110"/>
      <c r="GOS135" s="110"/>
      <c r="GOT135" s="110"/>
      <c r="GOU135" s="110"/>
      <c r="GOV135" s="110"/>
      <c r="GOW135" s="110"/>
      <c r="GOX135" s="110"/>
      <c r="GOY135" s="110"/>
      <c r="GOZ135" s="110"/>
      <c r="GPA135" s="110"/>
      <c r="GPB135" s="110"/>
      <c r="GPC135" s="110"/>
      <c r="GPD135" s="110"/>
      <c r="GPE135" s="110"/>
      <c r="GPF135" s="110"/>
      <c r="GPG135" s="110"/>
      <c r="GPH135" s="110"/>
      <c r="GPI135" s="110"/>
      <c r="GPJ135" s="110"/>
      <c r="GPK135" s="110"/>
      <c r="GPL135" s="110"/>
      <c r="GPM135" s="110"/>
      <c r="GPN135" s="110"/>
      <c r="GPO135" s="110"/>
      <c r="GPP135" s="110"/>
      <c r="GPQ135" s="110"/>
      <c r="GPR135" s="110"/>
      <c r="GPS135" s="110"/>
      <c r="GPT135" s="110"/>
      <c r="GPU135" s="110"/>
      <c r="GPV135" s="110"/>
      <c r="GPW135" s="110"/>
      <c r="GPX135" s="110"/>
      <c r="GPY135" s="110"/>
      <c r="GPZ135" s="110"/>
      <c r="GQA135" s="110"/>
      <c r="GQB135" s="110"/>
      <c r="GQC135" s="110"/>
      <c r="GQD135" s="110"/>
      <c r="GQE135" s="110"/>
      <c r="GQF135" s="110"/>
      <c r="GQG135" s="110"/>
      <c r="GQH135" s="110"/>
      <c r="GQI135" s="110"/>
      <c r="GQJ135" s="110"/>
      <c r="GQK135" s="110"/>
      <c r="GQL135" s="110"/>
      <c r="GQM135" s="110"/>
      <c r="GQN135" s="110"/>
      <c r="GQO135" s="110"/>
      <c r="GQP135" s="110"/>
      <c r="GQQ135" s="110"/>
      <c r="GQR135" s="110"/>
      <c r="GQS135" s="110"/>
      <c r="GQT135" s="110"/>
      <c r="GQU135" s="110"/>
      <c r="GQV135" s="110"/>
      <c r="GQW135" s="110"/>
      <c r="GQX135" s="110"/>
      <c r="GQY135" s="110"/>
      <c r="GQZ135" s="110"/>
      <c r="GRA135" s="110"/>
      <c r="GRB135" s="110"/>
      <c r="GRC135" s="110"/>
      <c r="GRD135" s="110"/>
      <c r="GRE135" s="110"/>
      <c r="GRF135" s="110"/>
      <c r="GRG135" s="110"/>
      <c r="GRH135" s="110"/>
      <c r="GRI135" s="110"/>
      <c r="GRJ135" s="110"/>
      <c r="GRK135" s="110"/>
      <c r="GRL135" s="110"/>
      <c r="GRM135" s="110"/>
      <c r="GRN135" s="110"/>
      <c r="GRO135" s="110"/>
      <c r="GRP135" s="110"/>
      <c r="GRQ135" s="110"/>
      <c r="GRR135" s="110"/>
      <c r="GRS135" s="110"/>
      <c r="GRT135" s="110"/>
      <c r="GRU135" s="110"/>
      <c r="GRV135" s="110"/>
      <c r="GRW135" s="110"/>
      <c r="GRX135" s="110"/>
      <c r="GRY135" s="110"/>
      <c r="GRZ135" s="110"/>
      <c r="GSA135" s="110"/>
      <c r="GSB135" s="110"/>
      <c r="GSC135" s="110"/>
      <c r="GSD135" s="110"/>
      <c r="GSE135" s="110"/>
      <c r="GSF135" s="110"/>
      <c r="GSG135" s="110"/>
      <c r="GSH135" s="110"/>
      <c r="GSI135" s="110"/>
      <c r="GSJ135" s="110"/>
      <c r="GSK135" s="110"/>
      <c r="GSL135" s="110"/>
      <c r="GSM135" s="110"/>
      <c r="GSN135" s="110"/>
      <c r="GSO135" s="110"/>
      <c r="GSP135" s="110"/>
      <c r="GSQ135" s="110"/>
      <c r="GSR135" s="110"/>
      <c r="GSS135" s="110"/>
      <c r="GST135" s="110"/>
      <c r="GSU135" s="110"/>
      <c r="GSV135" s="110"/>
      <c r="GSW135" s="110"/>
      <c r="GSX135" s="110"/>
      <c r="GSY135" s="110"/>
      <c r="GSZ135" s="110"/>
      <c r="GTA135" s="110"/>
      <c r="GTB135" s="110"/>
      <c r="GTC135" s="110"/>
      <c r="GTD135" s="110"/>
      <c r="GTE135" s="110"/>
      <c r="GTF135" s="110"/>
      <c r="GTG135" s="110"/>
      <c r="GTH135" s="110"/>
      <c r="GTI135" s="110"/>
      <c r="GTJ135" s="110"/>
      <c r="GTK135" s="110"/>
      <c r="GTL135" s="110"/>
      <c r="GTM135" s="110"/>
      <c r="GTN135" s="110"/>
      <c r="GTO135" s="110"/>
      <c r="GTP135" s="110"/>
      <c r="GTQ135" s="110"/>
      <c r="GTR135" s="110"/>
      <c r="GTS135" s="110"/>
      <c r="GTT135" s="110"/>
      <c r="GTU135" s="110"/>
      <c r="GTV135" s="110"/>
      <c r="GTW135" s="110"/>
      <c r="GTX135" s="110"/>
      <c r="GTY135" s="110"/>
      <c r="GTZ135" s="110"/>
      <c r="GUA135" s="110"/>
      <c r="GUB135" s="110"/>
      <c r="GUC135" s="110"/>
      <c r="GUD135" s="110"/>
      <c r="GUE135" s="110"/>
      <c r="GUF135" s="110"/>
      <c r="GUG135" s="110"/>
      <c r="GUH135" s="110"/>
      <c r="GUI135" s="110"/>
      <c r="GUJ135" s="110"/>
      <c r="GUK135" s="110"/>
      <c r="GUL135" s="110"/>
      <c r="GUM135" s="110"/>
      <c r="GUN135" s="110"/>
      <c r="GUO135" s="110"/>
      <c r="GUP135" s="110"/>
      <c r="GUQ135" s="110"/>
      <c r="GUR135" s="110"/>
      <c r="GUS135" s="110"/>
      <c r="GUT135" s="110"/>
      <c r="GUU135" s="110"/>
      <c r="GUV135" s="110"/>
      <c r="GUW135" s="110"/>
      <c r="GUX135" s="110"/>
      <c r="GUY135" s="110"/>
      <c r="GUZ135" s="110"/>
      <c r="GVA135" s="110"/>
      <c r="GVB135" s="110"/>
      <c r="GVC135" s="110"/>
      <c r="GVD135" s="110"/>
      <c r="GVE135" s="110"/>
      <c r="GVF135" s="110"/>
      <c r="GVG135" s="110"/>
      <c r="GVH135" s="110"/>
      <c r="GVI135" s="110"/>
      <c r="GVJ135" s="110"/>
      <c r="GVK135" s="110"/>
      <c r="GVL135" s="110"/>
      <c r="GVM135" s="110"/>
      <c r="GVN135" s="110"/>
      <c r="GVO135" s="110"/>
      <c r="GVP135" s="110"/>
      <c r="GVQ135" s="110"/>
      <c r="GVR135" s="110"/>
      <c r="GVS135" s="110"/>
      <c r="GVT135" s="110"/>
      <c r="GVU135" s="110"/>
      <c r="GVV135" s="110"/>
      <c r="GVW135" s="110"/>
      <c r="GVX135" s="110"/>
      <c r="GVY135" s="110"/>
      <c r="GVZ135" s="110"/>
      <c r="GWA135" s="110"/>
      <c r="GWB135" s="110"/>
      <c r="GWC135" s="110"/>
      <c r="GWD135" s="110"/>
      <c r="GWE135" s="110"/>
      <c r="GWF135" s="110"/>
      <c r="GWG135" s="110"/>
      <c r="GWH135" s="110"/>
      <c r="GWI135" s="110"/>
      <c r="GWJ135" s="110"/>
      <c r="GWK135" s="110"/>
      <c r="GWL135" s="110"/>
      <c r="GWM135" s="110"/>
      <c r="GWN135" s="110"/>
      <c r="GWO135" s="110"/>
      <c r="GWP135" s="110"/>
      <c r="GWQ135" s="110"/>
      <c r="GWR135" s="110"/>
      <c r="GWS135" s="110"/>
      <c r="GWT135" s="110"/>
      <c r="GWU135" s="110"/>
      <c r="GWV135" s="110"/>
      <c r="GWW135" s="110"/>
      <c r="GWX135" s="110"/>
      <c r="GWY135" s="110"/>
      <c r="GWZ135" s="110"/>
      <c r="GXA135" s="110"/>
      <c r="GXB135" s="110"/>
      <c r="GXC135" s="110"/>
      <c r="GXD135" s="110"/>
      <c r="GXE135" s="110"/>
      <c r="GXF135" s="110"/>
      <c r="GXG135" s="110"/>
      <c r="GXH135" s="110"/>
      <c r="GXI135" s="110"/>
      <c r="GXJ135" s="110"/>
      <c r="GXK135" s="110"/>
      <c r="GXL135" s="110"/>
      <c r="GXM135" s="110"/>
      <c r="GXN135" s="110"/>
      <c r="GXO135" s="110"/>
      <c r="GXP135" s="110"/>
      <c r="GXQ135" s="110"/>
      <c r="GXR135" s="110"/>
      <c r="GXS135" s="110"/>
      <c r="GXT135" s="110"/>
      <c r="GXU135" s="110"/>
      <c r="GXV135" s="110"/>
      <c r="GXW135" s="110"/>
      <c r="GXX135" s="110"/>
      <c r="GXY135" s="110"/>
      <c r="GXZ135" s="110"/>
      <c r="GYA135" s="110"/>
      <c r="GYB135" s="110"/>
      <c r="GYC135" s="110"/>
      <c r="GYD135" s="110"/>
      <c r="GYE135" s="110"/>
      <c r="GYF135" s="110"/>
      <c r="GYG135" s="110"/>
      <c r="GYH135" s="110"/>
      <c r="GYI135" s="110"/>
      <c r="GYJ135" s="110"/>
      <c r="GYK135" s="110"/>
      <c r="GYL135" s="110"/>
      <c r="GYM135" s="110"/>
      <c r="GYN135" s="110"/>
      <c r="GYO135" s="110"/>
      <c r="GYP135" s="110"/>
      <c r="GYQ135" s="110"/>
      <c r="GYR135" s="110"/>
      <c r="GYS135" s="110"/>
      <c r="GYT135" s="110"/>
      <c r="GYU135" s="110"/>
      <c r="GYV135" s="110"/>
      <c r="GYW135" s="110"/>
      <c r="GYX135" s="110"/>
      <c r="GYY135" s="110"/>
      <c r="GYZ135" s="110"/>
      <c r="GZA135" s="110"/>
      <c r="GZB135" s="110"/>
      <c r="GZC135" s="110"/>
      <c r="GZD135" s="110"/>
      <c r="GZE135" s="110"/>
      <c r="GZF135" s="110"/>
      <c r="GZG135" s="110"/>
      <c r="GZH135" s="110"/>
      <c r="GZI135" s="110"/>
      <c r="GZJ135" s="110"/>
      <c r="GZK135" s="110"/>
      <c r="GZL135" s="110"/>
      <c r="GZM135" s="110"/>
      <c r="GZN135" s="110"/>
      <c r="GZO135" s="110"/>
      <c r="GZP135" s="110"/>
      <c r="GZQ135" s="110"/>
      <c r="GZR135" s="110"/>
      <c r="GZS135" s="110"/>
      <c r="GZT135" s="110"/>
      <c r="GZU135" s="110"/>
      <c r="GZV135" s="110"/>
      <c r="GZW135" s="110"/>
      <c r="GZX135" s="110"/>
      <c r="GZY135" s="110"/>
      <c r="GZZ135" s="110"/>
      <c r="HAA135" s="110"/>
      <c r="HAB135" s="110"/>
      <c r="HAC135" s="110"/>
      <c r="HAD135" s="110"/>
      <c r="HAE135" s="110"/>
      <c r="HAF135" s="110"/>
      <c r="HAG135" s="110"/>
      <c r="HAH135" s="110"/>
      <c r="HAI135" s="110"/>
      <c r="HAJ135" s="110"/>
      <c r="HAK135" s="110"/>
      <c r="HAL135" s="110"/>
      <c r="HAM135" s="110"/>
      <c r="HAN135" s="110"/>
      <c r="HAO135" s="110"/>
      <c r="HAP135" s="110"/>
      <c r="HAQ135" s="110"/>
      <c r="HAR135" s="110"/>
      <c r="HAS135" s="110"/>
      <c r="HAT135" s="110"/>
      <c r="HAU135" s="110"/>
      <c r="HAV135" s="110"/>
      <c r="HAW135" s="110"/>
      <c r="HAX135" s="110"/>
      <c r="HAY135" s="110"/>
      <c r="HAZ135" s="110"/>
      <c r="HBA135" s="110"/>
      <c r="HBB135" s="110"/>
      <c r="HBC135" s="110"/>
      <c r="HBD135" s="110"/>
      <c r="HBE135" s="110"/>
      <c r="HBF135" s="110"/>
      <c r="HBG135" s="110"/>
      <c r="HBH135" s="110"/>
      <c r="HBI135" s="110"/>
      <c r="HBJ135" s="110"/>
      <c r="HBK135" s="110"/>
      <c r="HBL135" s="110"/>
      <c r="HBM135" s="110"/>
      <c r="HBN135" s="110"/>
      <c r="HBO135" s="110"/>
      <c r="HBP135" s="110"/>
      <c r="HBQ135" s="110"/>
      <c r="HBR135" s="110"/>
      <c r="HBS135" s="110"/>
      <c r="HBT135" s="110"/>
      <c r="HBU135" s="110"/>
      <c r="HBV135" s="110"/>
      <c r="HBW135" s="110"/>
      <c r="HBX135" s="110"/>
      <c r="HBY135" s="110"/>
      <c r="HBZ135" s="110"/>
      <c r="HCA135" s="110"/>
      <c r="HCB135" s="110"/>
      <c r="HCC135" s="110"/>
      <c r="HCD135" s="110"/>
      <c r="HCE135" s="110"/>
      <c r="HCF135" s="110"/>
      <c r="HCG135" s="110"/>
      <c r="HCH135" s="110"/>
      <c r="HCI135" s="110"/>
      <c r="HCJ135" s="110"/>
      <c r="HCK135" s="110"/>
      <c r="HCL135" s="110"/>
      <c r="HCM135" s="110"/>
      <c r="HCN135" s="110"/>
      <c r="HCO135" s="110"/>
      <c r="HCP135" s="110"/>
      <c r="HCQ135" s="110"/>
      <c r="HCR135" s="110"/>
      <c r="HCS135" s="110"/>
      <c r="HCT135" s="110"/>
      <c r="HCU135" s="110"/>
      <c r="HCV135" s="110"/>
      <c r="HCW135" s="110"/>
      <c r="HCX135" s="110"/>
      <c r="HCY135" s="110"/>
      <c r="HCZ135" s="110"/>
      <c r="HDA135" s="110"/>
      <c r="HDB135" s="110"/>
      <c r="HDC135" s="110"/>
      <c r="HDD135" s="110"/>
      <c r="HDE135" s="110"/>
      <c r="HDF135" s="110"/>
      <c r="HDG135" s="110"/>
      <c r="HDH135" s="110"/>
      <c r="HDI135" s="110"/>
      <c r="HDJ135" s="110"/>
      <c r="HDK135" s="110"/>
      <c r="HDL135" s="110"/>
      <c r="HDM135" s="110"/>
      <c r="HDN135" s="110"/>
      <c r="HDO135" s="110"/>
      <c r="HDP135" s="110"/>
      <c r="HDQ135" s="110"/>
      <c r="HDR135" s="110"/>
      <c r="HDS135" s="110"/>
      <c r="HDT135" s="110"/>
      <c r="HDU135" s="110"/>
      <c r="HDV135" s="110"/>
      <c r="HDW135" s="110"/>
      <c r="HDX135" s="110"/>
      <c r="HDY135" s="110"/>
      <c r="HDZ135" s="110"/>
      <c r="HEA135" s="110"/>
      <c r="HEB135" s="110"/>
      <c r="HEC135" s="110"/>
      <c r="HED135" s="110"/>
      <c r="HEE135" s="110"/>
      <c r="HEF135" s="110"/>
      <c r="HEG135" s="110"/>
      <c r="HEH135" s="110"/>
      <c r="HEI135" s="110"/>
      <c r="HEJ135" s="110"/>
      <c r="HEK135" s="110"/>
      <c r="HEL135" s="110"/>
      <c r="HEM135" s="110"/>
      <c r="HEN135" s="110"/>
      <c r="HEO135" s="110"/>
      <c r="HEP135" s="110"/>
      <c r="HEQ135" s="110"/>
      <c r="HER135" s="110"/>
      <c r="HES135" s="110"/>
      <c r="HET135" s="110"/>
      <c r="HEU135" s="110"/>
      <c r="HEV135" s="110"/>
      <c r="HEW135" s="110"/>
      <c r="HEX135" s="110"/>
      <c r="HEY135" s="110"/>
      <c r="HEZ135" s="110"/>
      <c r="HFA135" s="110"/>
      <c r="HFB135" s="110"/>
      <c r="HFC135" s="110"/>
      <c r="HFD135" s="110"/>
      <c r="HFE135" s="110"/>
      <c r="HFF135" s="110"/>
      <c r="HFG135" s="110"/>
      <c r="HFH135" s="110"/>
      <c r="HFI135" s="110"/>
      <c r="HFJ135" s="110"/>
      <c r="HFK135" s="110"/>
      <c r="HFL135" s="110"/>
      <c r="HFM135" s="110"/>
      <c r="HFN135" s="110"/>
      <c r="HFO135" s="110"/>
      <c r="HFP135" s="110"/>
      <c r="HFQ135" s="110"/>
      <c r="HFR135" s="110"/>
      <c r="HFS135" s="110"/>
      <c r="HFT135" s="110"/>
      <c r="HFU135" s="110"/>
      <c r="HFV135" s="110"/>
      <c r="HFW135" s="110"/>
      <c r="HFX135" s="110"/>
      <c r="HFY135" s="110"/>
      <c r="HFZ135" s="110"/>
      <c r="HGA135" s="110"/>
      <c r="HGB135" s="110"/>
      <c r="HGC135" s="110"/>
      <c r="HGD135" s="110"/>
      <c r="HGE135" s="110"/>
      <c r="HGF135" s="110"/>
      <c r="HGG135" s="110"/>
      <c r="HGH135" s="110"/>
      <c r="HGI135" s="110"/>
      <c r="HGJ135" s="110"/>
      <c r="HGK135" s="110"/>
      <c r="HGL135" s="110"/>
      <c r="HGM135" s="110"/>
      <c r="HGN135" s="110"/>
      <c r="HGO135" s="110"/>
      <c r="HGP135" s="110"/>
      <c r="HGQ135" s="110"/>
      <c r="HGR135" s="110"/>
      <c r="HGS135" s="110"/>
      <c r="HGT135" s="110"/>
      <c r="HGU135" s="110"/>
      <c r="HGV135" s="110"/>
      <c r="HGW135" s="110"/>
      <c r="HGX135" s="110"/>
      <c r="HGY135" s="110"/>
      <c r="HGZ135" s="110"/>
      <c r="HHA135" s="110"/>
      <c r="HHB135" s="110"/>
      <c r="HHC135" s="110"/>
      <c r="HHD135" s="110"/>
      <c r="HHE135" s="110"/>
      <c r="HHF135" s="110"/>
      <c r="HHG135" s="110"/>
      <c r="HHH135" s="110"/>
      <c r="HHI135" s="110"/>
      <c r="HHJ135" s="110"/>
      <c r="HHK135" s="110"/>
      <c r="HHL135" s="110"/>
      <c r="HHM135" s="110"/>
      <c r="HHN135" s="110"/>
      <c r="HHO135" s="110"/>
      <c r="HHP135" s="110"/>
      <c r="HHQ135" s="110"/>
      <c r="HHR135" s="110"/>
      <c r="HHS135" s="110"/>
      <c r="HHT135" s="110"/>
      <c r="HHU135" s="110"/>
      <c r="HHV135" s="110"/>
      <c r="HHW135" s="110"/>
      <c r="HHX135" s="110"/>
      <c r="HHY135" s="110"/>
      <c r="HHZ135" s="110"/>
      <c r="HIA135" s="110"/>
      <c r="HIB135" s="110"/>
      <c r="HIC135" s="110"/>
      <c r="HID135" s="110"/>
      <c r="HIE135" s="110"/>
      <c r="HIF135" s="110"/>
      <c r="HIG135" s="110"/>
      <c r="HIH135" s="110"/>
      <c r="HII135" s="110"/>
      <c r="HIJ135" s="110"/>
      <c r="HIK135" s="110"/>
      <c r="HIL135" s="110"/>
      <c r="HIM135" s="110"/>
      <c r="HIN135" s="110"/>
      <c r="HIO135" s="110"/>
      <c r="HIP135" s="110"/>
      <c r="HIQ135" s="110"/>
      <c r="HIR135" s="110"/>
      <c r="HIS135" s="110"/>
      <c r="HIT135" s="110"/>
      <c r="HIU135" s="110"/>
      <c r="HIV135" s="110"/>
      <c r="HIW135" s="110"/>
      <c r="HIX135" s="110"/>
      <c r="HIY135" s="110"/>
      <c r="HIZ135" s="110"/>
      <c r="HJA135" s="110"/>
      <c r="HJB135" s="110"/>
      <c r="HJC135" s="110"/>
      <c r="HJD135" s="110"/>
      <c r="HJE135" s="110"/>
      <c r="HJF135" s="110"/>
      <c r="HJG135" s="110"/>
      <c r="HJH135" s="110"/>
      <c r="HJI135" s="110"/>
      <c r="HJJ135" s="110"/>
      <c r="HJK135" s="110"/>
      <c r="HJL135" s="110"/>
      <c r="HJM135" s="110"/>
      <c r="HJN135" s="110"/>
      <c r="HJO135" s="110"/>
      <c r="HJP135" s="110"/>
      <c r="HJQ135" s="110"/>
      <c r="HJR135" s="110"/>
      <c r="HJS135" s="110"/>
      <c r="HJT135" s="110"/>
      <c r="HJU135" s="110"/>
      <c r="HJV135" s="110"/>
      <c r="HJW135" s="110"/>
      <c r="HJX135" s="110"/>
      <c r="HJY135" s="110"/>
      <c r="HJZ135" s="110"/>
      <c r="HKA135" s="110"/>
      <c r="HKB135" s="110"/>
      <c r="HKC135" s="110"/>
      <c r="HKD135" s="110"/>
      <c r="HKE135" s="110"/>
      <c r="HKF135" s="110"/>
      <c r="HKG135" s="110"/>
      <c r="HKH135" s="110"/>
      <c r="HKI135" s="110"/>
      <c r="HKJ135" s="110"/>
      <c r="HKK135" s="110"/>
      <c r="HKL135" s="110"/>
      <c r="HKM135" s="110"/>
      <c r="HKN135" s="110"/>
      <c r="HKO135" s="110"/>
      <c r="HKP135" s="110"/>
      <c r="HKQ135" s="110"/>
      <c r="HKR135" s="110"/>
      <c r="HKS135" s="110"/>
      <c r="HKT135" s="110"/>
      <c r="HKU135" s="110"/>
      <c r="HKV135" s="110"/>
      <c r="HKW135" s="110"/>
      <c r="HKX135" s="110"/>
      <c r="HKY135" s="110"/>
      <c r="HKZ135" s="110"/>
      <c r="HLA135" s="110"/>
      <c r="HLB135" s="110"/>
      <c r="HLC135" s="110"/>
      <c r="HLD135" s="110"/>
      <c r="HLE135" s="110"/>
      <c r="HLF135" s="110"/>
      <c r="HLG135" s="110"/>
      <c r="HLH135" s="110"/>
      <c r="HLI135" s="110"/>
      <c r="HLJ135" s="110"/>
      <c r="HLK135" s="110"/>
      <c r="HLL135" s="110"/>
      <c r="HLM135" s="110"/>
      <c r="HLN135" s="110"/>
      <c r="HLO135" s="110"/>
      <c r="HLP135" s="110"/>
      <c r="HLQ135" s="110"/>
      <c r="HLR135" s="110"/>
      <c r="HLS135" s="110"/>
      <c r="HLT135" s="110"/>
      <c r="HLU135" s="110"/>
      <c r="HLV135" s="110"/>
      <c r="HLW135" s="110"/>
      <c r="HLX135" s="110"/>
      <c r="HLY135" s="110"/>
      <c r="HLZ135" s="110"/>
      <c r="HMA135" s="110"/>
      <c r="HMB135" s="110"/>
      <c r="HMC135" s="110"/>
      <c r="HMD135" s="110"/>
      <c r="HME135" s="110"/>
      <c r="HMF135" s="110"/>
      <c r="HMG135" s="110"/>
      <c r="HMH135" s="110"/>
      <c r="HMI135" s="110"/>
      <c r="HMJ135" s="110"/>
      <c r="HMK135" s="110"/>
      <c r="HML135" s="110"/>
      <c r="HMM135" s="110"/>
      <c r="HMN135" s="110"/>
      <c r="HMO135" s="110"/>
      <c r="HMP135" s="110"/>
      <c r="HMQ135" s="110"/>
      <c r="HMR135" s="110"/>
      <c r="HMS135" s="110"/>
      <c r="HMT135" s="110"/>
      <c r="HMU135" s="110"/>
      <c r="HMV135" s="110"/>
      <c r="HMW135" s="110"/>
      <c r="HMX135" s="110"/>
      <c r="HMY135" s="110"/>
      <c r="HMZ135" s="110"/>
      <c r="HNA135" s="110"/>
      <c r="HNB135" s="110"/>
      <c r="HNC135" s="110"/>
      <c r="HND135" s="110"/>
      <c r="HNE135" s="110"/>
      <c r="HNF135" s="110"/>
      <c r="HNG135" s="110"/>
      <c r="HNH135" s="110"/>
      <c r="HNI135" s="110"/>
      <c r="HNJ135" s="110"/>
      <c r="HNK135" s="110"/>
      <c r="HNL135" s="110"/>
      <c r="HNM135" s="110"/>
      <c r="HNN135" s="110"/>
      <c r="HNO135" s="110"/>
      <c r="HNP135" s="110"/>
      <c r="HNQ135" s="110"/>
      <c r="HNR135" s="110"/>
      <c r="HNS135" s="110"/>
      <c r="HNT135" s="110"/>
      <c r="HNU135" s="110"/>
      <c r="HNV135" s="110"/>
      <c r="HNW135" s="110"/>
      <c r="HNX135" s="110"/>
      <c r="HNY135" s="110"/>
      <c r="HNZ135" s="110"/>
      <c r="HOA135" s="110"/>
      <c r="HOB135" s="110"/>
      <c r="HOC135" s="110"/>
      <c r="HOD135" s="110"/>
      <c r="HOE135" s="110"/>
      <c r="HOF135" s="110"/>
      <c r="HOG135" s="110"/>
      <c r="HOH135" s="110"/>
      <c r="HOI135" s="110"/>
      <c r="HOJ135" s="110"/>
      <c r="HOK135" s="110"/>
      <c r="HOL135" s="110"/>
      <c r="HOM135" s="110"/>
      <c r="HON135" s="110"/>
      <c r="HOO135" s="110"/>
      <c r="HOP135" s="110"/>
      <c r="HOQ135" s="110"/>
      <c r="HOR135" s="110"/>
      <c r="HOS135" s="110"/>
      <c r="HOT135" s="110"/>
      <c r="HOU135" s="110"/>
      <c r="HOV135" s="110"/>
      <c r="HOW135" s="110"/>
      <c r="HOX135" s="110"/>
      <c r="HOY135" s="110"/>
      <c r="HOZ135" s="110"/>
      <c r="HPA135" s="110"/>
      <c r="HPB135" s="110"/>
      <c r="HPC135" s="110"/>
      <c r="HPD135" s="110"/>
      <c r="HPE135" s="110"/>
      <c r="HPF135" s="110"/>
      <c r="HPG135" s="110"/>
      <c r="HPH135" s="110"/>
      <c r="HPI135" s="110"/>
      <c r="HPJ135" s="110"/>
      <c r="HPK135" s="110"/>
      <c r="HPL135" s="110"/>
      <c r="HPM135" s="110"/>
      <c r="HPN135" s="110"/>
      <c r="HPO135" s="110"/>
      <c r="HPP135" s="110"/>
      <c r="HPQ135" s="110"/>
      <c r="HPR135" s="110"/>
      <c r="HPS135" s="110"/>
      <c r="HPT135" s="110"/>
      <c r="HPU135" s="110"/>
      <c r="HPV135" s="110"/>
      <c r="HPW135" s="110"/>
      <c r="HPX135" s="110"/>
      <c r="HPY135" s="110"/>
      <c r="HPZ135" s="110"/>
      <c r="HQA135" s="110"/>
      <c r="HQB135" s="110"/>
      <c r="HQC135" s="110"/>
      <c r="HQD135" s="110"/>
      <c r="HQE135" s="110"/>
      <c r="HQF135" s="110"/>
      <c r="HQG135" s="110"/>
      <c r="HQH135" s="110"/>
      <c r="HQI135" s="110"/>
      <c r="HQJ135" s="110"/>
      <c r="HQK135" s="110"/>
      <c r="HQL135" s="110"/>
      <c r="HQM135" s="110"/>
      <c r="HQN135" s="110"/>
      <c r="HQO135" s="110"/>
      <c r="HQP135" s="110"/>
      <c r="HQQ135" s="110"/>
      <c r="HQR135" s="110"/>
      <c r="HQS135" s="110"/>
      <c r="HQT135" s="110"/>
      <c r="HQU135" s="110"/>
      <c r="HQV135" s="110"/>
      <c r="HQW135" s="110"/>
      <c r="HQX135" s="110"/>
      <c r="HQY135" s="110"/>
      <c r="HQZ135" s="110"/>
      <c r="HRA135" s="110"/>
      <c r="HRB135" s="110"/>
      <c r="HRC135" s="110"/>
      <c r="HRD135" s="110"/>
      <c r="HRE135" s="110"/>
      <c r="HRF135" s="110"/>
      <c r="HRG135" s="110"/>
      <c r="HRH135" s="110"/>
      <c r="HRI135" s="110"/>
      <c r="HRJ135" s="110"/>
      <c r="HRK135" s="110"/>
      <c r="HRL135" s="110"/>
      <c r="HRM135" s="110"/>
      <c r="HRN135" s="110"/>
      <c r="HRO135" s="110"/>
      <c r="HRP135" s="110"/>
      <c r="HRQ135" s="110"/>
      <c r="HRR135" s="110"/>
      <c r="HRS135" s="110"/>
      <c r="HRT135" s="110"/>
      <c r="HRU135" s="110"/>
      <c r="HRV135" s="110"/>
      <c r="HRW135" s="110"/>
      <c r="HRX135" s="110"/>
      <c r="HRY135" s="110"/>
      <c r="HRZ135" s="110"/>
      <c r="HSA135" s="110"/>
      <c r="HSB135" s="110"/>
      <c r="HSC135" s="110"/>
      <c r="HSD135" s="110"/>
      <c r="HSE135" s="110"/>
      <c r="HSF135" s="110"/>
      <c r="HSG135" s="110"/>
      <c r="HSH135" s="110"/>
      <c r="HSI135" s="110"/>
      <c r="HSJ135" s="110"/>
      <c r="HSK135" s="110"/>
      <c r="HSL135" s="110"/>
      <c r="HSM135" s="110"/>
      <c r="HSN135" s="110"/>
      <c r="HSO135" s="110"/>
      <c r="HSP135" s="110"/>
      <c r="HSQ135" s="110"/>
      <c r="HSR135" s="110"/>
      <c r="HSS135" s="110"/>
      <c r="HST135" s="110"/>
      <c r="HSU135" s="110"/>
      <c r="HSV135" s="110"/>
      <c r="HSW135" s="110"/>
      <c r="HSX135" s="110"/>
      <c r="HSY135" s="110"/>
      <c r="HSZ135" s="110"/>
      <c r="HTA135" s="110"/>
      <c r="HTB135" s="110"/>
      <c r="HTC135" s="110"/>
      <c r="HTD135" s="110"/>
      <c r="HTE135" s="110"/>
      <c r="HTF135" s="110"/>
      <c r="HTG135" s="110"/>
      <c r="HTH135" s="110"/>
      <c r="HTI135" s="110"/>
      <c r="HTJ135" s="110"/>
      <c r="HTK135" s="110"/>
      <c r="HTL135" s="110"/>
      <c r="HTM135" s="110"/>
      <c r="HTN135" s="110"/>
      <c r="HTO135" s="110"/>
      <c r="HTP135" s="110"/>
      <c r="HTQ135" s="110"/>
      <c r="HTR135" s="110"/>
      <c r="HTS135" s="110"/>
      <c r="HTT135" s="110"/>
      <c r="HTU135" s="110"/>
      <c r="HTV135" s="110"/>
      <c r="HTW135" s="110"/>
      <c r="HTX135" s="110"/>
      <c r="HTY135" s="110"/>
      <c r="HTZ135" s="110"/>
      <c r="HUA135" s="110"/>
      <c r="HUB135" s="110"/>
      <c r="HUC135" s="110"/>
      <c r="HUD135" s="110"/>
      <c r="HUE135" s="110"/>
      <c r="HUF135" s="110"/>
      <c r="HUG135" s="110"/>
      <c r="HUH135" s="110"/>
      <c r="HUI135" s="110"/>
      <c r="HUJ135" s="110"/>
      <c r="HUK135" s="110"/>
      <c r="HUL135" s="110"/>
      <c r="HUM135" s="110"/>
      <c r="HUN135" s="110"/>
      <c r="HUO135" s="110"/>
      <c r="HUP135" s="110"/>
      <c r="HUQ135" s="110"/>
      <c r="HUR135" s="110"/>
      <c r="HUS135" s="110"/>
      <c r="HUT135" s="110"/>
      <c r="HUU135" s="110"/>
      <c r="HUV135" s="110"/>
      <c r="HUW135" s="110"/>
      <c r="HUX135" s="110"/>
      <c r="HUY135" s="110"/>
      <c r="HUZ135" s="110"/>
      <c r="HVA135" s="110"/>
      <c r="HVB135" s="110"/>
      <c r="HVC135" s="110"/>
      <c r="HVD135" s="110"/>
      <c r="HVE135" s="110"/>
      <c r="HVF135" s="110"/>
      <c r="HVG135" s="110"/>
      <c r="HVH135" s="110"/>
      <c r="HVI135" s="110"/>
      <c r="HVJ135" s="110"/>
      <c r="HVK135" s="110"/>
      <c r="HVL135" s="110"/>
      <c r="HVM135" s="110"/>
      <c r="HVN135" s="110"/>
      <c r="HVO135" s="110"/>
      <c r="HVP135" s="110"/>
      <c r="HVQ135" s="110"/>
      <c r="HVR135" s="110"/>
      <c r="HVS135" s="110"/>
      <c r="HVT135" s="110"/>
      <c r="HVU135" s="110"/>
      <c r="HVV135" s="110"/>
      <c r="HVW135" s="110"/>
      <c r="HVX135" s="110"/>
      <c r="HVY135" s="110"/>
      <c r="HVZ135" s="110"/>
      <c r="HWA135" s="110"/>
      <c r="HWB135" s="110"/>
      <c r="HWC135" s="110"/>
      <c r="HWD135" s="110"/>
      <c r="HWE135" s="110"/>
      <c r="HWF135" s="110"/>
      <c r="HWG135" s="110"/>
      <c r="HWH135" s="110"/>
      <c r="HWI135" s="110"/>
      <c r="HWJ135" s="110"/>
      <c r="HWK135" s="110"/>
      <c r="HWL135" s="110"/>
      <c r="HWM135" s="110"/>
      <c r="HWN135" s="110"/>
      <c r="HWO135" s="110"/>
      <c r="HWP135" s="110"/>
      <c r="HWQ135" s="110"/>
      <c r="HWR135" s="110"/>
      <c r="HWS135" s="110"/>
      <c r="HWT135" s="110"/>
      <c r="HWU135" s="110"/>
      <c r="HWV135" s="110"/>
      <c r="HWW135" s="110"/>
      <c r="HWX135" s="110"/>
      <c r="HWY135" s="110"/>
      <c r="HWZ135" s="110"/>
      <c r="HXA135" s="110"/>
      <c r="HXB135" s="110"/>
      <c r="HXC135" s="110"/>
      <c r="HXD135" s="110"/>
      <c r="HXE135" s="110"/>
      <c r="HXF135" s="110"/>
      <c r="HXG135" s="110"/>
      <c r="HXH135" s="110"/>
      <c r="HXI135" s="110"/>
      <c r="HXJ135" s="110"/>
      <c r="HXK135" s="110"/>
      <c r="HXL135" s="110"/>
      <c r="HXM135" s="110"/>
      <c r="HXN135" s="110"/>
      <c r="HXO135" s="110"/>
      <c r="HXP135" s="110"/>
      <c r="HXQ135" s="110"/>
      <c r="HXR135" s="110"/>
      <c r="HXS135" s="110"/>
      <c r="HXT135" s="110"/>
      <c r="HXU135" s="110"/>
      <c r="HXV135" s="110"/>
      <c r="HXW135" s="110"/>
      <c r="HXX135" s="110"/>
      <c r="HXY135" s="110"/>
      <c r="HXZ135" s="110"/>
      <c r="HYA135" s="110"/>
      <c r="HYB135" s="110"/>
      <c r="HYC135" s="110"/>
      <c r="HYD135" s="110"/>
      <c r="HYE135" s="110"/>
      <c r="HYF135" s="110"/>
      <c r="HYG135" s="110"/>
      <c r="HYH135" s="110"/>
      <c r="HYI135" s="110"/>
      <c r="HYJ135" s="110"/>
      <c r="HYK135" s="110"/>
      <c r="HYL135" s="110"/>
      <c r="HYM135" s="110"/>
      <c r="HYN135" s="110"/>
      <c r="HYO135" s="110"/>
      <c r="HYP135" s="110"/>
      <c r="HYQ135" s="110"/>
      <c r="HYR135" s="110"/>
      <c r="HYS135" s="110"/>
      <c r="HYT135" s="110"/>
      <c r="HYU135" s="110"/>
      <c r="HYV135" s="110"/>
      <c r="HYW135" s="110"/>
      <c r="HYX135" s="110"/>
      <c r="HYY135" s="110"/>
      <c r="HYZ135" s="110"/>
      <c r="HZA135" s="110"/>
      <c r="HZB135" s="110"/>
      <c r="HZC135" s="110"/>
      <c r="HZD135" s="110"/>
      <c r="HZE135" s="110"/>
      <c r="HZF135" s="110"/>
      <c r="HZG135" s="110"/>
      <c r="HZH135" s="110"/>
      <c r="HZI135" s="110"/>
      <c r="HZJ135" s="110"/>
      <c r="HZK135" s="110"/>
      <c r="HZL135" s="110"/>
      <c r="HZM135" s="110"/>
      <c r="HZN135" s="110"/>
      <c r="HZO135" s="110"/>
      <c r="HZP135" s="110"/>
      <c r="HZQ135" s="110"/>
      <c r="HZR135" s="110"/>
      <c r="HZS135" s="110"/>
      <c r="HZT135" s="110"/>
      <c r="HZU135" s="110"/>
      <c r="HZV135" s="110"/>
      <c r="HZW135" s="110"/>
      <c r="HZX135" s="110"/>
      <c r="HZY135" s="110"/>
      <c r="HZZ135" s="110"/>
      <c r="IAA135" s="110"/>
      <c r="IAB135" s="110"/>
      <c r="IAC135" s="110"/>
      <c r="IAD135" s="110"/>
      <c r="IAE135" s="110"/>
      <c r="IAF135" s="110"/>
      <c r="IAG135" s="110"/>
      <c r="IAH135" s="110"/>
      <c r="IAI135" s="110"/>
      <c r="IAJ135" s="110"/>
      <c r="IAK135" s="110"/>
      <c r="IAL135" s="110"/>
      <c r="IAM135" s="110"/>
      <c r="IAN135" s="110"/>
      <c r="IAO135" s="110"/>
      <c r="IAP135" s="110"/>
      <c r="IAQ135" s="110"/>
      <c r="IAR135" s="110"/>
      <c r="IAS135" s="110"/>
      <c r="IAT135" s="110"/>
      <c r="IAU135" s="110"/>
      <c r="IAV135" s="110"/>
      <c r="IAW135" s="110"/>
      <c r="IAX135" s="110"/>
      <c r="IAY135" s="110"/>
      <c r="IAZ135" s="110"/>
      <c r="IBA135" s="110"/>
      <c r="IBB135" s="110"/>
      <c r="IBC135" s="110"/>
      <c r="IBD135" s="110"/>
      <c r="IBE135" s="110"/>
      <c r="IBF135" s="110"/>
      <c r="IBG135" s="110"/>
      <c r="IBH135" s="110"/>
      <c r="IBI135" s="110"/>
      <c r="IBJ135" s="110"/>
      <c r="IBK135" s="110"/>
      <c r="IBL135" s="110"/>
      <c r="IBM135" s="110"/>
      <c r="IBN135" s="110"/>
      <c r="IBO135" s="110"/>
      <c r="IBP135" s="110"/>
      <c r="IBQ135" s="110"/>
      <c r="IBR135" s="110"/>
      <c r="IBS135" s="110"/>
      <c r="IBT135" s="110"/>
      <c r="IBU135" s="110"/>
      <c r="IBV135" s="110"/>
      <c r="IBW135" s="110"/>
      <c r="IBX135" s="110"/>
      <c r="IBY135" s="110"/>
      <c r="IBZ135" s="110"/>
      <c r="ICA135" s="110"/>
      <c r="ICB135" s="110"/>
      <c r="ICC135" s="110"/>
      <c r="ICD135" s="110"/>
      <c r="ICE135" s="110"/>
      <c r="ICF135" s="110"/>
      <c r="ICG135" s="110"/>
      <c r="ICH135" s="110"/>
      <c r="ICI135" s="110"/>
      <c r="ICJ135" s="110"/>
      <c r="ICK135" s="110"/>
      <c r="ICL135" s="110"/>
      <c r="ICM135" s="110"/>
      <c r="ICN135" s="110"/>
      <c r="ICO135" s="110"/>
      <c r="ICP135" s="110"/>
      <c r="ICQ135" s="110"/>
      <c r="ICR135" s="110"/>
      <c r="ICS135" s="110"/>
      <c r="ICT135" s="110"/>
      <c r="ICU135" s="110"/>
      <c r="ICV135" s="110"/>
      <c r="ICW135" s="110"/>
      <c r="ICX135" s="110"/>
      <c r="ICY135" s="110"/>
      <c r="ICZ135" s="110"/>
      <c r="IDA135" s="110"/>
      <c r="IDB135" s="110"/>
      <c r="IDC135" s="110"/>
      <c r="IDD135" s="110"/>
      <c r="IDE135" s="110"/>
      <c r="IDF135" s="110"/>
      <c r="IDG135" s="110"/>
      <c r="IDH135" s="110"/>
      <c r="IDI135" s="110"/>
      <c r="IDJ135" s="110"/>
      <c r="IDK135" s="110"/>
      <c r="IDL135" s="110"/>
      <c r="IDM135" s="110"/>
      <c r="IDN135" s="110"/>
      <c r="IDO135" s="110"/>
      <c r="IDP135" s="110"/>
      <c r="IDQ135" s="110"/>
      <c r="IDR135" s="110"/>
      <c r="IDS135" s="110"/>
      <c r="IDT135" s="110"/>
      <c r="IDU135" s="110"/>
      <c r="IDV135" s="110"/>
      <c r="IDW135" s="110"/>
      <c r="IDX135" s="110"/>
      <c r="IDY135" s="110"/>
      <c r="IDZ135" s="110"/>
      <c r="IEA135" s="110"/>
      <c r="IEB135" s="110"/>
      <c r="IEC135" s="110"/>
      <c r="IED135" s="110"/>
      <c r="IEE135" s="110"/>
      <c r="IEF135" s="110"/>
      <c r="IEG135" s="110"/>
      <c r="IEH135" s="110"/>
      <c r="IEI135" s="110"/>
      <c r="IEJ135" s="110"/>
      <c r="IEK135" s="110"/>
      <c r="IEL135" s="110"/>
      <c r="IEM135" s="110"/>
      <c r="IEN135" s="110"/>
      <c r="IEO135" s="110"/>
      <c r="IEP135" s="110"/>
      <c r="IEQ135" s="110"/>
      <c r="IER135" s="110"/>
      <c r="IES135" s="110"/>
      <c r="IET135" s="110"/>
      <c r="IEU135" s="110"/>
      <c r="IEV135" s="110"/>
      <c r="IEW135" s="110"/>
      <c r="IEX135" s="110"/>
      <c r="IEY135" s="110"/>
      <c r="IEZ135" s="110"/>
      <c r="IFA135" s="110"/>
      <c r="IFB135" s="110"/>
      <c r="IFC135" s="110"/>
      <c r="IFD135" s="110"/>
      <c r="IFE135" s="110"/>
      <c r="IFF135" s="110"/>
      <c r="IFG135" s="110"/>
      <c r="IFH135" s="110"/>
      <c r="IFI135" s="110"/>
      <c r="IFJ135" s="110"/>
      <c r="IFK135" s="110"/>
      <c r="IFL135" s="110"/>
      <c r="IFM135" s="110"/>
      <c r="IFN135" s="110"/>
      <c r="IFO135" s="110"/>
      <c r="IFP135" s="110"/>
      <c r="IFQ135" s="110"/>
      <c r="IFR135" s="110"/>
      <c r="IFS135" s="110"/>
      <c r="IFT135" s="110"/>
      <c r="IFU135" s="110"/>
      <c r="IFV135" s="110"/>
      <c r="IFW135" s="110"/>
      <c r="IFX135" s="110"/>
      <c r="IFY135" s="110"/>
      <c r="IFZ135" s="110"/>
      <c r="IGA135" s="110"/>
      <c r="IGB135" s="110"/>
      <c r="IGC135" s="110"/>
      <c r="IGD135" s="110"/>
      <c r="IGE135" s="110"/>
      <c r="IGF135" s="110"/>
      <c r="IGG135" s="110"/>
      <c r="IGH135" s="110"/>
      <c r="IGI135" s="110"/>
      <c r="IGJ135" s="110"/>
      <c r="IGK135" s="110"/>
      <c r="IGL135" s="110"/>
      <c r="IGM135" s="110"/>
      <c r="IGN135" s="110"/>
      <c r="IGO135" s="110"/>
      <c r="IGP135" s="110"/>
      <c r="IGQ135" s="110"/>
      <c r="IGR135" s="110"/>
      <c r="IGS135" s="110"/>
      <c r="IGT135" s="110"/>
      <c r="IGU135" s="110"/>
      <c r="IGV135" s="110"/>
      <c r="IGW135" s="110"/>
      <c r="IGX135" s="110"/>
      <c r="IGY135" s="110"/>
      <c r="IGZ135" s="110"/>
      <c r="IHA135" s="110"/>
      <c r="IHB135" s="110"/>
      <c r="IHC135" s="110"/>
      <c r="IHD135" s="110"/>
      <c r="IHE135" s="110"/>
      <c r="IHF135" s="110"/>
      <c r="IHG135" s="110"/>
      <c r="IHH135" s="110"/>
      <c r="IHI135" s="110"/>
      <c r="IHJ135" s="110"/>
      <c r="IHK135" s="110"/>
      <c r="IHL135" s="110"/>
      <c r="IHM135" s="110"/>
      <c r="IHN135" s="110"/>
      <c r="IHO135" s="110"/>
      <c r="IHP135" s="110"/>
      <c r="IHQ135" s="110"/>
      <c r="IHR135" s="110"/>
      <c r="IHS135" s="110"/>
      <c r="IHT135" s="110"/>
      <c r="IHU135" s="110"/>
      <c r="IHV135" s="110"/>
      <c r="IHW135" s="110"/>
      <c r="IHX135" s="110"/>
      <c r="IHY135" s="110"/>
      <c r="IHZ135" s="110"/>
      <c r="IIA135" s="110"/>
      <c r="IIB135" s="110"/>
      <c r="IIC135" s="110"/>
      <c r="IID135" s="110"/>
      <c r="IIE135" s="110"/>
      <c r="IIF135" s="110"/>
      <c r="IIG135" s="110"/>
      <c r="IIH135" s="110"/>
      <c r="III135" s="110"/>
      <c r="IIJ135" s="110"/>
      <c r="IIK135" s="110"/>
      <c r="IIL135" s="110"/>
      <c r="IIM135" s="110"/>
      <c r="IIN135" s="110"/>
      <c r="IIO135" s="110"/>
      <c r="IIP135" s="110"/>
      <c r="IIQ135" s="110"/>
      <c r="IIR135" s="110"/>
      <c r="IIS135" s="110"/>
      <c r="IIT135" s="110"/>
      <c r="IIU135" s="110"/>
      <c r="IIV135" s="110"/>
      <c r="IIW135" s="110"/>
      <c r="IIX135" s="110"/>
      <c r="IIY135" s="110"/>
      <c r="IIZ135" s="110"/>
      <c r="IJA135" s="110"/>
      <c r="IJB135" s="110"/>
      <c r="IJC135" s="110"/>
      <c r="IJD135" s="110"/>
      <c r="IJE135" s="110"/>
      <c r="IJF135" s="110"/>
      <c r="IJG135" s="110"/>
      <c r="IJH135" s="110"/>
      <c r="IJI135" s="110"/>
      <c r="IJJ135" s="110"/>
      <c r="IJK135" s="110"/>
      <c r="IJL135" s="110"/>
      <c r="IJM135" s="110"/>
      <c r="IJN135" s="110"/>
      <c r="IJO135" s="110"/>
      <c r="IJP135" s="110"/>
      <c r="IJQ135" s="110"/>
      <c r="IJR135" s="110"/>
      <c r="IJS135" s="110"/>
      <c r="IJT135" s="110"/>
      <c r="IJU135" s="110"/>
      <c r="IJV135" s="110"/>
      <c r="IJW135" s="110"/>
      <c r="IJX135" s="110"/>
      <c r="IJY135" s="110"/>
      <c r="IJZ135" s="110"/>
      <c r="IKA135" s="110"/>
      <c r="IKB135" s="110"/>
      <c r="IKC135" s="110"/>
      <c r="IKD135" s="110"/>
      <c r="IKE135" s="110"/>
      <c r="IKF135" s="110"/>
      <c r="IKG135" s="110"/>
      <c r="IKH135" s="110"/>
      <c r="IKI135" s="110"/>
      <c r="IKJ135" s="110"/>
      <c r="IKK135" s="110"/>
      <c r="IKL135" s="110"/>
      <c r="IKM135" s="110"/>
      <c r="IKN135" s="110"/>
      <c r="IKO135" s="110"/>
      <c r="IKP135" s="110"/>
      <c r="IKQ135" s="110"/>
      <c r="IKR135" s="110"/>
      <c r="IKS135" s="110"/>
      <c r="IKT135" s="110"/>
      <c r="IKU135" s="110"/>
      <c r="IKV135" s="110"/>
      <c r="IKW135" s="110"/>
      <c r="IKX135" s="110"/>
      <c r="IKY135" s="110"/>
      <c r="IKZ135" s="110"/>
      <c r="ILA135" s="110"/>
      <c r="ILB135" s="110"/>
      <c r="ILC135" s="110"/>
      <c r="ILD135" s="110"/>
      <c r="ILE135" s="110"/>
      <c r="ILF135" s="110"/>
      <c r="ILG135" s="110"/>
      <c r="ILH135" s="110"/>
      <c r="ILI135" s="110"/>
      <c r="ILJ135" s="110"/>
      <c r="ILK135" s="110"/>
      <c r="ILL135" s="110"/>
      <c r="ILM135" s="110"/>
      <c r="ILN135" s="110"/>
      <c r="ILO135" s="110"/>
      <c r="ILP135" s="110"/>
      <c r="ILQ135" s="110"/>
      <c r="ILR135" s="110"/>
      <c r="ILS135" s="110"/>
      <c r="ILT135" s="110"/>
      <c r="ILU135" s="110"/>
      <c r="ILV135" s="110"/>
      <c r="ILW135" s="110"/>
      <c r="ILX135" s="110"/>
      <c r="ILY135" s="110"/>
      <c r="ILZ135" s="110"/>
      <c r="IMA135" s="110"/>
      <c r="IMB135" s="110"/>
      <c r="IMC135" s="110"/>
      <c r="IMD135" s="110"/>
      <c r="IME135" s="110"/>
      <c r="IMF135" s="110"/>
      <c r="IMG135" s="110"/>
      <c r="IMH135" s="110"/>
      <c r="IMI135" s="110"/>
      <c r="IMJ135" s="110"/>
      <c r="IMK135" s="110"/>
      <c r="IML135" s="110"/>
      <c r="IMM135" s="110"/>
      <c r="IMN135" s="110"/>
      <c r="IMO135" s="110"/>
      <c r="IMP135" s="110"/>
      <c r="IMQ135" s="110"/>
      <c r="IMR135" s="110"/>
      <c r="IMS135" s="110"/>
      <c r="IMT135" s="110"/>
      <c r="IMU135" s="110"/>
      <c r="IMV135" s="110"/>
      <c r="IMW135" s="110"/>
      <c r="IMX135" s="110"/>
      <c r="IMY135" s="110"/>
      <c r="IMZ135" s="110"/>
      <c r="INA135" s="110"/>
      <c r="INB135" s="110"/>
      <c r="INC135" s="110"/>
      <c r="IND135" s="110"/>
      <c r="INE135" s="110"/>
      <c r="INF135" s="110"/>
      <c r="ING135" s="110"/>
      <c r="INH135" s="110"/>
      <c r="INI135" s="110"/>
      <c r="INJ135" s="110"/>
      <c r="INK135" s="110"/>
      <c r="INL135" s="110"/>
      <c r="INM135" s="110"/>
      <c r="INN135" s="110"/>
      <c r="INO135" s="110"/>
      <c r="INP135" s="110"/>
      <c r="INQ135" s="110"/>
      <c r="INR135" s="110"/>
      <c r="INS135" s="110"/>
      <c r="INT135" s="110"/>
      <c r="INU135" s="110"/>
      <c r="INV135" s="110"/>
      <c r="INW135" s="110"/>
      <c r="INX135" s="110"/>
      <c r="INY135" s="110"/>
      <c r="INZ135" s="110"/>
      <c r="IOA135" s="110"/>
      <c r="IOB135" s="110"/>
      <c r="IOC135" s="110"/>
      <c r="IOD135" s="110"/>
      <c r="IOE135" s="110"/>
      <c r="IOF135" s="110"/>
      <c r="IOG135" s="110"/>
      <c r="IOH135" s="110"/>
      <c r="IOI135" s="110"/>
      <c r="IOJ135" s="110"/>
      <c r="IOK135" s="110"/>
      <c r="IOL135" s="110"/>
      <c r="IOM135" s="110"/>
      <c r="ION135" s="110"/>
      <c r="IOO135" s="110"/>
      <c r="IOP135" s="110"/>
      <c r="IOQ135" s="110"/>
      <c r="IOR135" s="110"/>
      <c r="IOS135" s="110"/>
      <c r="IOT135" s="110"/>
      <c r="IOU135" s="110"/>
      <c r="IOV135" s="110"/>
      <c r="IOW135" s="110"/>
      <c r="IOX135" s="110"/>
      <c r="IOY135" s="110"/>
      <c r="IOZ135" s="110"/>
      <c r="IPA135" s="110"/>
      <c r="IPB135" s="110"/>
      <c r="IPC135" s="110"/>
      <c r="IPD135" s="110"/>
      <c r="IPE135" s="110"/>
      <c r="IPF135" s="110"/>
      <c r="IPG135" s="110"/>
      <c r="IPH135" s="110"/>
      <c r="IPI135" s="110"/>
      <c r="IPJ135" s="110"/>
      <c r="IPK135" s="110"/>
      <c r="IPL135" s="110"/>
      <c r="IPM135" s="110"/>
      <c r="IPN135" s="110"/>
      <c r="IPO135" s="110"/>
      <c r="IPP135" s="110"/>
      <c r="IPQ135" s="110"/>
      <c r="IPR135" s="110"/>
      <c r="IPS135" s="110"/>
      <c r="IPT135" s="110"/>
      <c r="IPU135" s="110"/>
      <c r="IPV135" s="110"/>
      <c r="IPW135" s="110"/>
      <c r="IPX135" s="110"/>
      <c r="IPY135" s="110"/>
      <c r="IPZ135" s="110"/>
      <c r="IQA135" s="110"/>
      <c r="IQB135" s="110"/>
      <c r="IQC135" s="110"/>
      <c r="IQD135" s="110"/>
      <c r="IQE135" s="110"/>
      <c r="IQF135" s="110"/>
      <c r="IQG135" s="110"/>
      <c r="IQH135" s="110"/>
      <c r="IQI135" s="110"/>
      <c r="IQJ135" s="110"/>
      <c r="IQK135" s="110"/>
      <c r="IQL135" s="110"/>
      <c r="IQM135" s="110"/>
      <c r="IQN135" s="110"/>
      <c r="IQO135" s="110"/>
      <c r="IQP135" s="110"/>
      <c r="IQQ135" s="110"/>
      <c r="IQR135" s="110"/>
      <c r="IQS135" s="110"/>
      <c r="IQT135" s="110"/>
      <c r="IQU135" s="110"/>
      <c r="IQV135" s="110"/>
      <c r="IQW135" s="110"/>
      <c r="IQX135" s="110"/>
      <c r="IQY135" s="110"/>
      <c r="IQZ135" s="110"/>
      <c r="IRA135" s="110"/>
      <c r="IRB135" s="110"/>
      <c r="IRC135" s="110"/>
      <c r="IRD135" s="110"/>
      <c r="IRE135" s="110"/>
      <c r="IRF135" s="110"/>
      <c r="IRG135" s="110"/>
      <c r="IRH135" s="110"/>
      <c r="IRI135" s="110"/>
      <c r="IRJ135" s="110"/>
      <c r="IRK135" s="110"/>
      <c r="IRL135" s="110"/>
      <c r="IRM135" s="110"/>
      <c r="IRN135" s="110"/>
      <c r="IRO135" s="110"/>
      <c r="IRP135" s="110"/>
      <c r="IRQ135" s="110"/>
      <c r="IRR135" s="110"/>
      <c r="IRS135" s="110"/>
      <c r="IRT135" s="110"/>
      <c r="IRU135" s="110"/>
      <c r="IRV135" s="110"/>
      <c r="IRW135" s="110"/>
      <c r="IRX135" s="110"/>
      <c r="IRY135" s="110"/>
      <c r="IRZ135" s="110"/>
      <c r="ISA135" s="110"/>
      <c r="ISB135" s="110"/>
      <c r="ISC135" s="110"/>
      <c r="ISD135" s="110"/>
      <c r="ISE135" s="110"/>
      <c r="ISF135" s="110"/>
      <c r="ISG135" s="110"/>
      <c r="ISH135" s="110"/>
      <c r="ISI135" s="110"/>
      <c r="ISJ135" s="110"/>
      <c r="ISK135" s="110"/>
      <c r="ISL135" s="110"/>
      <c r="ISM135" s="110"/>
      <c r="ISN135" s="110"/>
      <c r="ISO135" s="110"/>
      <c r="ISP135" s="110"/>
      <c r="ISQ135" s="110"/>
      <c r="ISR135" s="110"/>
      <c r="ISS135" s="110"/>
      <c r="IST135" s="110"/>
      <c r="ISU135" s="110"/>
      <c r="ISV135" s="110"/>
      <c r="ISW135" s="110"/>
      <c r="ISX135" s="110"/>
      <c r="ISY135" s="110"/>
      <c r="ISZ135" s="110"/>
      <c r="ITA135" s="110"/>
      <c r="ITB135" s="110"/>
      <c r="ITC135" s="110"/>
      <c r="ITD135" s="110"/>
      <c r="ITE135" s="110"/>
      <c r="ITF135" s="110"/>
      <c r="ITG135" s="110"/>
      <c r="ITH135" s="110"/>
      <c r="ITI135" s="110"/>
      <c r="ITJ135" s="110"/>
      <c r="ITK135" s="110"/>
      <c r="ITL135" s="110"/>
      <c r="ITM135" s="110"/>
      <c r="ITN135" s="110"/>
      <c r="ITO135" s="110"/>
      <c r="ITP135" s="110"/>
      <c r="ITQ135" s="110"/>
      <c r="ITR135" s="110"/>
      <c r="ITS135" s="110"/>
      <c r="ITT135" s="110"/>
      <c r="ITU135" s="110"/>
      <c r="ITV135" s="110"/>
      <c r="ITW135" s="110"/>
      <c r="ITX135" s="110"/>
      <c r="ITY135" s="110"/>
      <c r="ITZ135" s="110"/>
      <c r="IUA135" s="110"/>
      <c r="IUB135" s="110"/>
      <c r="IUC135" s="110"/>
      <c r="IUD135" s="110"/>
      <c r="IUE135" s="110"/>
      <c r="IUF135" s="110"/>
      <c r="IUG135" s="110"/>
      <c r="IUH135" s="110"/>
      <c r="IUI135" s="110"/>
      <c r="IUJ135" s="110"/>
      <c r="IUK135" s="110"/>
      <c r="IUL135" s="110"/>
      <c r="IUM135" s="110"/>
      <c r="IUN135" s="110"/>
      <c r="IUO135" s="110"/>
      <c r="IUP135" s="110"/>
      <c r="IUQ135" s="110"/>
      <c r="IUR135" s="110"/>
      <c r="IUS135" s="110"/>
      <c r="IUT135" s="110"/>
      <c r="IUU135" s="110"/>
      <c r="IUV135" s="110"/>
      <c r="IUW135" s="110"/>
      <c r="IUX135" s="110"/>
      <c r="IUY135" s="110"/>
      <c r="IUZ135" s="110"/>
      <c r="IVA135" s="110"/>
      <c r="IVB135" s="110"/>
      <c r="IVC135" s="110"/>
      <c r="IVD135" s="110"/>
      <c r="IVE135" s="110"/>
      <c r="IVF135" s="110"/>
      <c r="IVG135" s="110"/>
      <c r="IVH135" s="110"/>
      <c r="IVI135" s="110"/>
      <c r="IVJ135" s="110"/>
      <c r="IVK135" s="110"/>
      <c r="IVL135" s="110"/>
      <c r="IVM135" s="110"/>
      <c r="IVN135" s="110"/>
      <c r="IVO135" s="110"/>
      <c r="IVP135" s="110"/>
      <c r="IVQ135" s="110"/>
      <c r="IVR135" s="110"/>
      <c r="IVS135" s="110"/>
      <c r="IVT135" s="110"/>
      <c r="IVU135" s="110"/>
      <c r="IVV135" s="110"/>
      <c r="IVW135" s="110"/>
      <c r="IVX135" s="110"/>
      <c r="IVY135" s="110"/>
      <c r="IVZ135" s="110"/>
      <c r="IWA135" s="110"/>
      <c r="IWB135" s="110"/>
      <c r="IWC135" s="110"/>
      <c r="IWD135" s="110"/>
      <c r="IWE135" s="110"/>
      <c r="IWF135" s="110"/>
      <c r="IWG135" s="110"/>
      <c r="IWH135" s="110"/>
      <c r="IWI135" s="110"/>
      <c r="IWJ135" s="110"/>
      <c r="IWK135" s="110"/>
      <c r="IWL135" s="110"/>
      <c r="IWM135" s="110"/>
      <c r="IWN135" s="110"/>
      <c r="IWO135" s="110"/>
      <c r="IWP135" s="110"/>
      <c r="IWQ135" s="110"/>
      <c r="IWR135" s="110"/>
      <c r="IWS135" s="110"/>
      <c r="IWT135" s="110"/>
      <c r="IWU135" s="110"/>
      <c r="IWV135" s="110"/>
      <c r="IWW135" s="110"/>
      <c r="IWX135" s="110"/>
      <c r="IWY135" s="110"/>
      <c r="IWZ135" s="110"/>
      <c r="IXA135" s="110"/>
      <c r="IXB135" s="110"/>
      <c r="IXC135" s="110"/>
      <c r="IXD135" s="110"/>
      <c r="IXE135" s="110"/>
      <c r="IXF135" s="110"/>
      <c r="IXG135" s="110"/>
      <c r="IXH135" s="110"/>
      <c r="IXI135" s="110"/>
      <c r="IXJ135" s="110"/>
      <c r="IXK135" s="110"/>
      <c r="IXL135" s="110"/>
      <c r="IXM135" s="110"/>
      <c r="IXN135" s="110"/>
      <c r="IXO135" s="110"/>
      <c r="IXP135" s="110"/>
      <c r="IXQ135" s="110"/>
      <c r="IXR135" s="110"/>
      <c r="IXS135" s="110"/>
      <c r="IXT135" s="110"/>
      <c r="IXU135" s="110"/>
      <c r="IXV135" s="110"/>
      <c r="IXW135" s="110"/>
      <c r="IXX135" s="110"/>
      <c r="IXY135" s="110"/>
      <c r="IXZ135" s="110"/>
      <c r="IYA135" s="110"/>
      <c r="IYB135" s="110"/>
      <c r="IYC135" s="110"/>
      <c r="IYD135" s="110"/>
      <c r="IYE135" s="110"/>
      <c r="IYF135" s="110"/>
      <c r="IYG135" s="110"/>
      <c r="IYH135" s="110"/>
      <c r="IYI135" s="110"/>
      <c r="IYJ135" s="110"/>
      <c r="IYK135" s="110"/>
      <c r="IYL135" s="110"/>
      <c r="IYM135" s="110"/>
      <c r="IYN135" s="110"/>
      <c r="IYO135" s="110"/>
      <c r="IYP135" s="110"/>
      <c r="IYQ135" s="110"/>
      <c r="IYR135" s="110"/>
      <c r="IYS135" s="110"/>
      <c r="IYT135" s="110"/>
      <c r="IYU135" s="110"/>
      <c r="IYV135" s="110"/>
      <c r="IYW135" s="110"/>
      <c r="IYX135" s="110"/>
      <c r="IYY135" s="110"/>
      <c r="IYZ135" s="110"/>
      <c r="IZA135" s="110"/>
      <c r="IZB135" s="110"/>
      <c r="IZC135" s="110"/>
      <c r="IZD135" s="110"/>
      <c r="IZE135" s="110"/>
      <c r="IZF135" s="110"/>
      <c r="IZG135" s="110"/>
      <c r="IZH135" s="110"/>
      <c r="IZI135" s="110"/>
      <c r="IZJ135" s="110"/>
      <c r="IZK135" s="110"/>
      <c r="IZL135" s="110"/>
      <c r="IZM135" s="110"/>
      <c r="IZN135" s="110"/>
      <c r="IZO135" s="110"/>
      <c r="IZP135" s="110"/>
      <c r="IZQ135" s="110"/>
      <c r="IZR135" s="110"/>
      <c r="IZS135" s="110"/>
      <c r="IZT135" s="110"/>
      <c r="IZU135" s="110"/>
      <c r="IZV135" s="110"/>
      <c r="IZW135" s="110"/>
      <c r="IZX135" s="110"/>
      <c r="IZY135" s="110"/>
      <c r="IZZ135" s="110"/>
      <c r="JAA135" s="110"/>
      <c r="JAB135" s="110"/>
      <c r="JAC135" s="110"/>
      <c r="JAD135" s="110"/>
      <c r="JAE135" s="110"/>
      <c r="JAF135" s="110"/>
      <c r="JAG135" s="110"/>
      <c r="JAH135" s="110"/>
      <c r="JAI135" s="110"/>
      <c r="JAJ135" s="110"/>
      <c r="JAK135" s="110"/>
      <c r="JAL135" s="110"/>
      <c r="JAM135" s="110"/>
      <c r="JAN135" s="110"/>
      <c r="JAO135" s="110"/>
      <c r="JAP135" s="110"/>
      <c r="JAQ135" s="110"/>
      <c r="JAR135" s="110"/>
      <c r="JAS135" s="110"/>
      <c r="JAT135" s="110"/>
      <c r="JAU135" s="110"/>
      <c r="JAV135" s="110"/>
      <c r="JAW135" s="110"/>
      <c r="JAX135" s="110"/>
      <c r="JAY135" s="110"/>
      <c r="JAZ135" s="110"/>
      <c r="JBA135" s="110"/>
      <c r="JBB135" s="110"/>
      <c r="JBC135" s="110"/>
      <c r="JBD135" s="110"/>
      <c r="JBE135" s="110"/>
      <c r="JBF135" s="110"/>
      <c r="JBG135" s="110"/>
      <c r="JBH135" s="110"/>
      <c r="JBI135" s="110"/>
      <c r="JBJ135" s="110"/>
      <c r="JBK135" s="110"/>
      <c r="JBL135" s="110"/>
      <c r="JBM135" s="110"/>
      <c r="JBN135" s="110"/>
      <c r="JBO135" s="110"/>
      <c r="JBP135" s="110"/>
      <c r="JBQ135" s="110"/>
      <c r="JBR135" s="110"/>
      <c r="JBS135" s="110"/>
      <c r="JBT135" s="110"/>
      <c r="JBU135" s="110"/>
      <c r="JBV135" s="110"/>
      <c r="JBW135" s="110"/>
      <c r="JBX135" s="110"/>
      <c r="JBY135" s="110"/>
      <c r="JBZ135" s="110"/>
      <c r="JCA135" s="110"/>
      <c r="JCB135" s="110"/>
      <c r="JCC135" s="110"/>
      <c r="JCD135" s="110"/>
      <c r="JCE135" s="110"/>
      <c r="JCF135" s="110"/>
      <c r="JCG135" s="110"/>
      <c r="JCH135" s="110"/>
      <c r="JCI135" s="110"/>
      <c r="JCJ135" s="110"/>
      <c r="JCK135" s="110"/>
      <c r="JCL135" s="110"/>
      <c r="JCM135" s="110"/>
      <c r="JCN135" s="110"/>
      <c r="JCO135" s="110"/>
      <c r="JCP135" s="110"/>
      <c r="JCQ135" s="110"/>
      <c r="JCR135" s="110"/>
      <c r="JCS135" s="110"/>
      <c r="JCT135" s="110"/>
      <c r="JCU135" s="110"/>
      <c r="JCV135" s="110"/>
      <c r="JCW135" s="110"/>
      <c r="JCX135" s="110"/>
      <c r="JCY135" s="110"/>
      <c r="JCZ135" s="110"/>
      <c r="JDA135" s="110"/>
      <c r="JDB135" s="110"/>
      <c r="JDC135" s="110"/>
      <c r="JDD135" s="110"/>
      <c r="JDE135" s="110"/>
      <c r="JDF135" s="110"/>
      <c r="JDG135" s="110"/>
      <c r="JDH135" s="110"/>
      <c r="JDI135" s="110"/>
      <c r="JDJ135" s="110"/>
      <c r="JDK135" s="110"/>
      <c r="JDL135" s="110"/>
      <c r="JDM135" s="110"/>
      <c r="JDN135" s="110"/>
      <c r="JDO135" s="110"/>
      <c r="JDP135" s="110"/>
      <c r="JDQ135" s="110"/>
      <c r="JDR135" s="110"/>
      <c r="JDS135" s="110"/>
      <c r="JDT135" s="110"/>
      <c r="JDU135" s="110"/>
      <c r="JDV135" s="110"/>
      <c r="JDW135" s="110"/>
      <c r="JDX135" s="110"/>
      <c r="JDY135" s="110"/>
      <c r="JDZ135" s="110"/>
      <c r="JEA135" s="110"/>
      <c r="JEB135" s="110"/>
      <c r="JEC135" s="110"/>
      <c r="JED135" s="110"/>
      <c r="JEE135" s="110"/>
      <c r="JEF135" s="110"/>
      <c r="JEG135" s="110"/>
      <c r="JEH135" s="110"/>
      <c r="JEI135" s="110"/>
      <c r="JEJ135" s="110"/>
      <c r="JEK135" s="110"/>
      <c r="JEL135" s="110"/>
      <c r="JEM135" s="110"/>
      <c r="JEN135" s="110"/>
      <c r="JEO135" s="110"/>
      <c r="JEP135" s="110"/>
      <c r="JEQ135" s="110"/>
      <c r="JER135" s="110"/>
      <c r="JES135" s="110"/>
      <c r="JET135" s="110"/>
      <c r="JEU135" s="110"/>
      <c r="JEV135" s="110"/>
      <c r="JEW135" s="110"/>
      <c r="JEX135" s="110"/>
      <c r="JEY135" s="110"/>
      <c r="JEZ135" s="110"/>
      <c r="JFA135" s="110"/>
      <c r="JFB135" s="110"/>
      <c r="JFC135" s="110"/>
      <c r="JFD135" s="110"/>
      <c r="JFE135" s="110"/>
      <c r="JFF135" s="110"/>
      <c r="JFG135" s="110"/>
      <c r="JFH135" s="110"/>
      <c r="JFI135" s="110"/>
      <c r="JFJ135" s="110"/>
      <c r="JFK135" s="110"/>
      <c r="JFL135" s="110"/>
      <c r="JFM135" s="110"/>
      <c r="JFN135" s="110"/>
      <c r="JFO135" s="110"/>
      <c r="JFP135" s="110"/>
      <c r="JFQ135" s="110"/>
      <c r="JFR135" s="110"/>
      <c r="JFS135" s="110"/>
      <c r="JFT135" s="110"/>
      <c r="JFU135" s="110"/>
      <c r="JFV135" s="110"/>
      <c r="JFW135" s="110"/>
      <c r="JFX135" s="110"/>
      <c r="JFY135" s="110"/>
      <c r="JFZ135" s="110"/>
      <c r="JGA135" s="110"/>
      <c r="JGB135" s="110"/>
      <c r="JGC135" s="110"/>
      <c r="JGD135" s="110"/>
      <c r="JGE135" s="110"/>
      <c r="JGF135" s="110"/>
      <c r="JGG135" s="110"/>
      <c r="JGH135" s="110"/>
      <c r="JGI135" s="110"/>
      <c r="JGJ135" s="110"/>
      <c r="JGK135" s="110"/>
      <c r="JGL135" s="110"/>
      <c r="JGM135" s="110"/>
      <c r="JGN135" s="110"/>
      <c r="JGO135" s="110"/>
      <c r="JGP135" s="110"/>
      <c r="JGQ135" s="110"/>
      <c r="JGR135" s="110"/>
      <c r="JGS135" s="110"/>
      <c r="JGT135" s="110"/>
      <c r="JGU135" s="110"/>
      <c r="JGV135" s="110"/>
      <c r="JGW135" s="110"/>
      <c r="JGX135" s="110"/>
      <c r="JGY135" s="110"/>
      <c r="JGZ135" s="110"/>
      <c r="JHA135" s="110"/>
      <c r="JHB135" s="110"/>
      <c r="JHC135" s="110"/>
      <c r="JHD135" s="110"/>
      <c r="JHE135" s="110"/>
      <c r="JHF135" s="110"/>
      <c r="JHG135" s="110"/>
      <c r="JHH135" s="110"/>
      <c r="JHI135" s="110"/>
      <c r="JHJ135" s="110"/>
      <c r="JHK135" s="110"/>
      <c r="JHL135" s="110"/>
      <c r="JHM135" s="110"/>
      <c r="JHN135" s="110"/>
      <c r="JHO135" s="110"/>
      <c r="JHP135" s="110"/>
      <c r="JHQ135" s="110"/>
      <c r="JHR135" s="110"/>
      <c r="JHS135" s="110"/>
      <c r="JHT135" s="110"/>
      <c r="JHU135" s="110"/>
      <c r="JHV135" s="110"/>
      <c r="JHW135" s="110"/>
      <c r="JHX135" s="110"/>
      <c r="JHY135" s="110"/>
      <c r="JHZ135" s="110"/>
      <c r="JIA135" s="110"/>
      <c r="JIB135" s="110"/>
      <c r="JIC135" s="110"/>
      <c r="JID135" s="110"/>
      <c r="JIE135" s="110"/>
      <c r="JIF135" s="110"/>
      <c r="JIG135" s="110"/>
      <c r="JIH135" s="110"/>
      <c r="JII135" s="110"/>
      <c r="JIJ135" s="110"/>
      <c r="JIK135" s="110"/>
      <c r="JIL135" s="110"/>
      <c r="JIM135" s="110"/>
      <c r="JIN135" s="110"/>
      <c r="JIO135" s="110"/>
      <c r="JIP135" s="110"/>
      <c r="JIQ135" s="110"/>
      <c r="JIR135" s="110"/>
      <c r="JIS135" s="110"/>
      <c r="JIT135" s="110"/>
      <c r="JIU135" s="110"/>
      <c r="JIV135" s="110"/>
      <c r="JIW135" s="110"/>
      <c r="JIX135" s="110"/>
      <c r="JIY135" s="110"/>
      <c r="JIZ135" s="110"/>
      <c r="JJA135" s="110"/>
      <c r="JJB135" s="110"/>
      <c r="JJC135" s="110"/>
      <c r="JJD135" s="110"/>
      <c r="JJE135" s="110"/>
      <c r="JJF135" s="110"/>
      <c r="JJG135" s="110"/>
      <c r="JJH135" s="110"/>
      <c r="JJI135" s="110"/>
      <c r="JJJ135" s="110"/>
      <c r="JJK135" s="110"/>
      <c r="JJL135" s="110"/>
      <c r="JJM135" s="110"/>
      <c r="JJN135" s="110"/>
      <c r="JJO135" s="110"/>
      <c r="JJP135" s="110"/>
      <c r="JJQ135" s="110"/>
      <c r="JJR135" s="110"/>
      <c r="JJS135" s="110"/>
      <c r="JJT135" s="110"/>
      <c r="JJU135" s="110"/>
      <c r="JJV135" s="110"/>
      <c r="JJW135" s="110"/>
      <c r="JJX135" s="110"/>
      <c r="JJY135" s="110"/>
      <c r="JJZ135" s="110"/>
      <c r="JKA135" s="110"/>
      <c r="JKB135" s="110"/>
      <c r="JKC135" s="110"/>
      <c r="JKD135" s="110"/>
      <c r="JKE135" s="110"/>
      <c r="JKF135" s="110"/>
      <c r="JKG135" s="110"/>
      <c r="JKH135" s="110"/>
      <c r="JKI135" s="110"/>
      <c r="JKJ135" s="110"/>
      <c r="JKK135" s="110"/>
      <c r="JKL135" s="110"/>
      <c r="JKM135" s="110"/>
      <c r="JKN135" s="110"/>
      <c r="JKO135" s="110"/>
      <c r="JKP135" s="110"/>
      <c r="JKQ135" s="110"/>
      <c r="JKR135" s="110"/>
      <c r="JKS135" s="110"/>
      <c r="JKT135" s="110"/>
      <c r="JKU135" s="110"/>
      <c r="JKV135" s="110"/>
      <c r="JKW135" s="110"/>
      <c r="JKX135" s="110"/>
      <c r="JKY135" s="110"/>
      <c r="JKZ135" s="110"/>
      <c r="JLA135" s="110"/>
      <c r="JLB135" s="110"/>
      <c r="JLC135" s="110"/>
      <c r="JLD135" s="110"/>
      <c r="JLE135" s="110"/>
      <c r="JLF135" s="110"/>
      <c r="JLG135" s="110"/>
      <c r="JLH135" s="110"/>
      <c r="JLI135" s="110"/>
      <c r="JLJ135" s="110"/>
      <c r="JLK135" s="110"/>
      <c r="JLL135" s="110"/>
      <c r="JLM135" s="110"/>
      <c r="JLN135" s="110"/>
      <c r="JLO135" s="110"/>
      <c r="JLP135" s="110"/>
      <c r="JLQ135" s="110"/>
      <c r="JLR135" s="110"/>
      <c r="JLS135" s="110"/>
      <c r="JLT135" s="110"/>
      <c r="JLU135" s="110"/>
      <c r="JLV135" s="110"/>
      <c r="JLW135" s="110"/>
      <c r="JLX135" s="110"/>
      <c r="JLY135" s="110"/>
      <c r="JLZ135" s="110"/>
      <c r="JMA135" s="110"/>
      <c r="JMB135" s="110"/>
      <c r="JMC135" s="110"/>
      <c r="JMD135" s="110"/>
      <c r="JME135" s="110"/>
      <c r="JMF135" s="110"/>
      <c r="JMG135" s="110"/>
      <c r="JMH135" s="110"/>
      <c r="JMI135" s="110"/>
      <c r="JMJ135" s="110"/>
      <c r="JMK135" s="110"/>
      <c r="JML135" s="110"/>
      <c r="JMM135" s="110"/>
      <c r="JMN135" s="110"/>
      <c r="JMO135" s="110"/>
      <c r="JMP135" s="110"/>
      <c r="JMQ135" s="110"/>
      <c r="JMR135" s="110"/>
      <c r="JMS135" s="110"/>
      <c r="JMT135" s="110"/>
      <c r="JMU135" s="110"/>
      <c r="JMV135" s="110"/>
      <c r="JMW135" s="110"/>
      <c r="JMX135" s="110"/>
      <c r="JMY135" s="110"/>
      <c r="JMZ135" s="110"/>
      <c r="JNA135" s="110"/>
      <c r="JNB135" s="110"/>
      <c r="JNC135" s="110"/>
      <c r="JND135" s="110"/>
      <c r="JNE135" s="110"/>
      <c r="JNF135" s="110"/>
      <c r="JNG135" s="110"/>
      <c r="JNH135" s="110"/>
      <c r="JNI135" s="110"/>
      <c r="JNJ135" s="110"/>
      <c r="JNK135" s="110"/>
      <c r="JNL135" s="110"/>
      <c r="JNM135" s="110"/>
      <c r="JNN135" s="110"/>
      <c r="JNO135" s="110"/>
      <c r="JNP135" s="110"/>
      <c r="JNQ135" s="110"/>
      <c r="JNR135" s="110"/>
      <c r="JNS135" s="110"/>
      <c r="JNT135" s="110"/>
      <c r="JNU135" s="110"/>
      <c r="JNV135" s="110"/>
      <c r="JNW135" s="110"/>
      <c r="JNX135" s="110"/>
      <c r="JNY135" s="110"/>
      <c r="JNZ135" s="110"/>
      <c r="JOA135" s="110"/>
      <c r="JOB135" s="110"/>
      <c r="JOC135" s="110"/>
      <c r="JOD135" s="110"/>
      <c r="JOE135" s="110"/>
      <c r="JOF135" s="110"/>
      <c r="JOG135" s="110"/>
      <c r="JOH135" s="110"/>
      <c r="JOI135" s="110"/>
      <c r="JOJ135" s="110"/>
      <c r="JOK135" s="110"/>
      <c r="JOL135" s="110"/>
      <c r="JOM135" s="110"/>
      <c r="JON135" s="110"/>
      <c r="JOO135" s="110"/>
      <c r="JOP135" s="110"/>
      <c r="JOQ135" s="110"/>
      <c r="JOR135" s="110"/>
      <c r="JOS135" s="110"/>
      <c r="JOT135" s="110"/>
      <c r="JOU135" s="110"/>
      <c r="JOV135" s="110"/>
      <c r="JOW135" s="110"/>
      <c r="JOX135" s="110"/>
      <c r="JOY135" s="110"/>
      <c r="JOZ135" s="110"/>
      <c r="JPA135" s="110"/>
      <c r="JPB135" s="110"/>
      <c r="JPC135" s="110"/>
      <c r="JPD135" s="110"/>
      <c r="JPE135" s="110"/>
      <c r="JPF135" s="110"/>
      <c r="JPG135" s="110"/>
      <c r="JPH135" s="110"/>
      <c r="JPI135" s="110"/>
      <c r="JPJ135" s="110"/>
      <c r="JPK135" s="110"/>
      <c r="JPL135" s="110"/>
      <c r="JPM135" s="110"/>
      <c r="JPN135" s="110"/>
      <c r="JPO135" s="110"/>
      <c r="JPP135" s="110"/>
      <c r="JPQ135" s="110"/>
      <c r="JPR135" s="110"/>
      <c r="JPS135" s="110"/>
      <c r="JPT135" s="110"/>
      <c r="JPU135" s="110"/>
      <c r="JPV135" s="110"/>
      <c r="JPW135" s="110"/>
      <c r="JPX135" s="110"/>
      <c r="JPY135" s="110"/>
      <c r="JPZ135" s="110"/>
      <c r="JQA135" s="110"/>
      <c r="JQB135" s="110"/>
      <c r="JQC135" s="110"/>
      <c r="JQD135" s="110"/>
      <c r="JQE135" s="110"/>
      <c r="JQF135" s="110"/>
      <c r="JQG135" s="110"/>
      <c r="JQH135" s="110"/>
      <c r="JQI135" s="110"/>
      <c r="JQJ135" s="110"/>
      <c r="JQK135" s="110"/>
      <c r="JQL135" s="110"/>
      <c r="JQM135" s="110"/>
      <c r="JQN135" s="110"/>
      <c r="JQO135" s="110"/>
      <c r="JQP135" s="110"/>
      <c r="JQQ135" s="110"/>
      <c r="JQR135" s="110"/>
      <c r="JQS135" s="110"/>
      <c r="JQT135" s="110"/>
      <c r="JQU135" s="110"/>
      <c r="JQV135" s="110"/>
      <c r="JQW135" s="110"/>
      <c r="JQX135" s="110"/>
      <c r="JQY135" s="110"/>
      <c r="JQZ135" s="110"/>
      <c r="JRA135" s="110"/>
      <c r="JRB135" s="110"/>
      <c r="JRC135" s="110"/>
      <c r="JRD135" s="110"/>
      <c r="JRE135" s="110"/>
      <c r="JRF135" s="110"/>
      <c r="JRG135" s="110"/>
      <c r="JRH135" s="110"/>
      <c r="JRI135" s="110"/>
      <c r="JRJ135" s="110"/>
      <c r="JRK135" s="110"/>
      <c r="JRL135" s="110"/>
      <c r="JRM135" s="110"/>
      <c r="JRN135" s="110"/>
      <c r="JRO135" s="110"/>
      <c r="JRP135" s="110"/>
      <c r="JRQ135" s="110"/>
      <c r="JRR135" s="110"/>
      <c r="JRS135" s="110"/>
      <c r="JRT135" s="110"/>
      <c r="JRU135" s="110"/>
      <c r="JRV135" s="110"/>
      <c r="JRW135" s="110"/>
      <c r="JRX135" s="110"/>
      <c r="JRY135" s="110"/>
      <c r="JRZ135" s="110"/>
      <c r="JSA135" s="110"/>
      <c r="JSB135" s="110"/>
      <c r="JSC135" s="110"/>
      <c r="JSD135" s="110"/>
      <c r="JSE135" s="110"/>
      <c r="JSF135" s="110"/>
      <c r="JSG135" s="110"/>
      <c r="JSH135" s="110"/>
      <c r="JSI135" s="110"/>
      <c r="JSJ135" s="110"/>
      <c r="JSK135" s="110"/>
      <c r="JSL135" s="110"/>
      <c r="JSM135" s="110"/>
      <c r="JSN135" s="110"/>
      <c r="JSO135" s="110"/>
      <c r="JSP135" s="110"/>
      <c r="JSQ135" s="110"/>
      <c r="JSR135" s="110"/>
      <c r="JSS135" s="110"/>
      <c r="JST135" s="110"/>
      <c r="JSU135" s="110"/>
      <c r="JSV135" s="110"/>
      <c r="JSW135" s="110"/>
      <c r="JSX135" s="110"/>
      <c r="JSY135" s="110"/>
      <c r="JSZ135" s="110"/>
      <c r="JTA135" s="110"/>
      <c r="JTB135" s="110"/>
      <c r="JTC135" s="110"/>
      <c r="JTD135" s="110"/>
      <c r="JTE135" s="110"/>
      <c r="JTF135" s="110"/>
      <c r="JTG135" s="110"/>
      <c r="JTH135" s="110"/>
      <c r="JTI135" s="110"/>
      <c r="JTJ135" s="110"/>
      <c r="JTK135" s="110"/>
      <c r="JTL135" s="110"/>
      <c r="JTM135" s="110"/>
      <c r="JTN135" s="110"/>
      <c r="JTO135" s="110"/>
      <c r="JTP135" s="110"/>
      <c r="JTQ135" s="110"/>
      <c r="JTR135" s="110"/>
      <c r="JTS135" s="110"/>
      <c r="JTT135" s="110"/>
      <c r="JTU135" s="110"/>
      <c r="JTV135" s="110"/>
      <c r="JTW135" s="110"/>
      <c r="JTX135" s="110"/>
      <c r="JTY135" s="110"/>
      <c r="JTZ135" s="110"/>
      <c r="JUA135" s="110"/>
      <c r="JUB135" s="110"/>
      <c r="JUC135" s="110"/>
      <c r="JUD135" s="110"/>
      <c r="JUE135" s="110"/>
      <c r="JUF135" s="110"/>
      <c r="JUG135" s="110"/>
      <c r="JUH135" s="110"/>
      <c r="JUI135" s="110"/>
      <c r="JUJ135" s="110"/>
      <c r="JUK135" s="110"/>
      <c r="JUL135" s="110"/>
      <c r="JUM135" s="110"/>
      <c r="JUN135" s="110"/>
      <c r="JUO135" s="110"/>
      <c r="JUP135" s="110"/>
      <c r="JUQ135" s="110"/>
      <c r="JUR135" s="110"/>
      <c r="JUS135" s="110"/>
      <c r="JUT135" s="110"/>
      <c r="JUU135" s="110"/>
      <c r="JUV135" s="110"/>
      <c r="JUW135" s="110"/>
      <c r="JUX135" s="110"/>
      <c r="JUY135" s="110"/>
      <c r="JUZ135" s="110"/>
      <c r="JVA135" s="110"/>
      <c r="JVB135" s="110"/>
      <c r="JVC135" s="110"/>
      <c r="JVD135" s="110"/>
      <c r="JVE135" s="110"/>
      <c r="JVF135" s="110"/>
      <c r="JVG135" s="110"/>
      <c r="JVH135" s="110"/>
      <c r="JVI135" s="110"/>
      <c r="JVJ135" s="110"/>
      <c r="JVK135" s="110"/>
      <c r="JVL135" s="110"/>
      <c r="JVM135" s="110"/>
      <c r="JVN135" s="110"/>
      <c r="JVO135" s="110"/>
      <c r="JVP135" s="110"/>
      <c r="JVQ135" s="110"/>
      <c r="JVR135" s="110"/>
      <c r="JVS135" s="110"/>
      <c r="JVT135" s="110"/>
      <c r="JVU135" s="110"/>
      <c r="JVV135" s="110"/>
      <c r="JVW135" s="110"/>
      <c r="JVX135" s="110"/>
      <c r="JVY135" s="110"/>
      <c r="JVZ135" s="110"/>
      <c r="JWA135" s="110"/>
      <c r="JWB135" s="110"/>
      <c r="JWC135" s="110"/>
      <c r="JWD135" s="110"/>
      <c r="JWE135" s="110"/>
      <c r="JWF135" s="110"/>
      <c r="JWG135" s="110"/>
      <c r="JWH135" s="110"/>
      <c r="JWI135" s="110"/>
      <c r="JWJ135" s="110"/>
      <c r="JWK135" s="110"/>
      <c r="JWL135" s="110"/>
      <c r="JWM135" s="110"/>
      <c r="JWN135" s="110"/>
      <c r="JWO135" s="110"/>
      <c r="JWP135" s="110"/>
      <c r="JWQ135" s="110"/>
      <c r="JWR135" s="110"/>
      <c r="JWS135" s="110"/>
      <c r="JWT135" s="110"/>
      <c r="JWU135" s="110"/>
      <c r="JWV135" s="110"/>
      <c r="JWW135" s="110"/>
      <c r="JWX135" s="110"/>
      <c r="JWY135" s="110"/>
      <c r="JWZ135" s="110"/>
      <c r="JXA135" s="110"/>
      <c r="JXB135" s="110"/>
      <c r="JXC135" s="110"/>
      <c r="JXD135" s="110"/>
      <c r="JXE135" s="110"/>
      <c r="JXF135" s="110"/>
      <c r="JXG135" s="110"/>
      <c r="JXH135" s="110"/>
      <c r="JXI135" s="110"/>
      <c r="JXJ135" s="110"/>
      <c r="JXK135" s="110"/>
      <c r="JXL135" s="110"/>
      <c r="JXM135" s="110"/>
      <c r="JXN135" s="110"/>
      <c r="JXO135" s="110"/>
      <c r="JXP135" s="110"/>
      <c r="JXQ135" s="110"/>
      <c r="JXR135" s="110"/>
      <c r="JXS135" s="110"/>
      <c r="JXT135" s="110"/>
      <c r="JXU135" s="110"/>
      <c r="JXV135" s="110"/>
      <c r="JXW135" s="110"/>
      <c r="JXX135" s="110"/>
      <c r="JXY135" s="110"/>
      <c r="JXZ135" s="110"/>
      <c r="JYA135" s="110"/>
      <c r="JYB135" s="110"/>
      <c r="JYC135" s="110"/>
      <c r="JYD135" s="110"/>
      <c r="JYE135" s="110"/>
      <c r="JYF135" s="110"/>
      <c r="JYG135" s="110"/>
      <c r="JYH135" s="110"/>
      <c r="JYI135" s="110"/>
      <c r="JYJ135" s="110"/>
      <c r="JYK135" s="110"/>
      <c r="JYL135" s="110"/>
      <c r="JYM135" s="110"/>
      <c r="JYN135" s="110"/>
      <c r="JYO135" s="110"/>
      <c r="JYP135" s="110"/>
      <c r="JYQ135" s="110"/>
      <c r="JYR135" s="110"/>
      <c r="JYS135" s="110"/>
      <c r="JYT135" s="110"/>
      <c r="JYU135" s="110"/>
      <c r="JYV135" s="110"/>
      <c r="JYW135" s="110"/>
      <c r="JYX135" s="110"/>
      <c r="JYY135" s="110"/>
      <c r="JYZ135" s="110"/>
      <c r="JZA135" s="110"/>
      <c r="JZB135" s="110"/>
      <c r="JZC135" s="110"/>
      <c r="JZD135" s="110"/>
      <c r="JZE135" s="110"/>
      <c r="JZF135" s="110"/>
      <c r="JZG135" s="110"/>
      <c r="JZH135" s="110"/>
      <c r="JZI135" s="110"/>
      <c r="JZJ135" s="110"/>
      <c r="JZK135" s="110"/>
      <c r="JZL135" s="110"/>
      <c r="JZM135" s="110"/>
      <c r="JZN135" s="110"/>
      <c r="JZO135" s="110"/>
      <c r="JZP135" s="110"/>
      <c r="JZQ135" s="110"/>
      <c r="JZR135" s="110"/>
      <c r="JZS135" s="110"/>
      <c r="JZT135" s="110"/>
      <c r="JZU135" s="110"/>
      <c r="JZV135" s="110"/>
      <c r="JZW135" s="110"/>
      <c r="JZX135" s="110"/>
      <c r="JZY135" s="110"/>
      <c r="JZZ135" s="110"/>
      <c r="KAA135" s="110"/>
      <c r="KAB135" s="110"/>
      <c r="KAC135" s="110"/>
      <c r="KAD135" s="110"/>
      <c r="KAE135" s="110"/>
      <c r="KAF135" s="110"/>
      <c r="KAG135" s="110"/>
      <c r="KAH135" s="110"/>
      <c r="KAI135" s="110"/>
      <c r="KAJ135" s="110"/>
      <c r="KAK135" s="110"/>
      <c r="KAL135" s="110"/>
      <c r="KAM135" s="110"/>
      <c r="KAN135" s="110"/>
      <c r="KAO135" s="110"/>
      <c r="KAP135" s="110"/>
      <c r="KAQ135" s="110"/>
      <c r="KAR135" s="110"/>
      <c r="KAS135" s="110"/>
      <c r="KAT135" s="110"/>
      <c r="KAU135" s="110"/>
      <c r="KAV135" s="110"/>
      <c r="KAW135" s="110"/>
      <c r="KAX135" s="110"/>
      <c r="KAY135" s="110"/>
      <c r="KAZ135" s="110"/>
      <c r="KBA135" s="110"/>
      <c r="KBB135" s="110"/>
      <c r="KBC135" s="110"/>
      <c r="KBD135" s="110"/>
      <c r="KBE135" s="110"/>
      <c r="KBF135" s="110"/>
      <c r="KBG135" s="110"/>
      <c r="KBH135" s="110"/>
      <c r="KBI135" s="110"/>
      <c r="KBJ135" s="110"/>
      <c r="KBK135" s="110"/>
      <c r="KBL135" s="110"/>
      <c r="KBM135" s="110"/>
      <c r="KBN135" s="110"/>
      <c r="KBO135" s="110"/>
      <c r="KBP135" s="110"/>
      <c r="KBQ135" s="110"/>
      <c r="KBR135" s="110"/>
      <c r="KBS135" s="110"/>
      <c r="KBT135" s="110"/>
      <c r="KBU135" s="110"/>
      <c r="KBV135" s="110"/>
      <c r="KBW135" s="110"/>
      <c r="KBX135" s="110"/>
      <c r="KBY135" s="110"/>
      <c r="KBZ135" s="110"/>
      <c r="KCA135" s="110"/>
      <c r="KCB135" s="110"/>
      <c r="KCC135" s="110"/>
      <c r="KCD135" s="110"/>
      <c r="KCE135" s="110"/>
      <c r="KCF135" s="110"/>
      <c r="KCG135" s="110"/>
      <c r="KCH135" s="110"/>
      <c r="KCI135" s="110"/>
      <c r="KCJ135" s="110"/>
      <c r="KCK135" s="110"/>
      <c r="KCL135" s="110"/>
      <c r="KCM135" s="110"/>
      <c r="KCN135" s="110"/>
      <c r="KCO135" s="110"/>
      <c r="KCP135" s="110"/>
      <c r="KCQ135" s="110"/>
      <c r="KCR135" s="110"/>
      <c r="KCS135" s="110"/>
      <c r="KCT135" s="110"/>
      <c r="KCU135" s="110"/>
      <c r="KCV135" s="110"/>
      <c r="KCW135" s="110"/>
      <c r="KCX135" s="110"/>
      <c r="KCY135" s="110"/>
      <c r="KCZ135" s="110"/>
      <c r="KDA135" s="110"/>
      <c r="KDB135" s="110"/>
      <c r="KDC135" s="110"/>
      <c r="KDD135" s="110"/>
      <c r="KDE135" s="110"/>
      <c r="KDF135" s="110"/>
      <c r="KDG135" s="110"/>
      <c r="KDH135" s="110"/>
      <c r="KDI135" s="110"/>
      <c r="KDJ135" s="110"/>
      <c r="KDK135" s="110"/>
      <c r="KDL135" s="110"/>
      <c r="KDM135" s="110"/>
      <c r="KDN135" s="110"/>
      <c r="KDO135" s="110"/>
      <c r="KDP135" s="110"/>
      <c r="KDQ135" s="110"/>
      <c r="KDR135" s="110"/>
      <c r="KDS135" s="110"/>
      <c r="KDT135" s="110"/>
      <c r="KDU135" s="110"/>
      <c r="KDV135" s="110"/>
      <c r="KDW135" s="110"/>
      <c r="KDX135" s="110"/>
      <c r="KDY135" s="110"/>
      <c r="KDZ135" s="110"/>
      <c r="KEA135" s="110"/>
      <c r="KEB135" s="110"/>
      <c r="KEC135" s="110"/>
      <c r="KED135" s="110"/>
      <c r="KEE135" s="110"/>
      <c r="KEF135" s="110"/>
      <c r="KEG135" s="110"/>
      <c r="KEH135" s="110"/>
      <c r="KEI135" s="110"/>
      <c r="KEJ135" s="110"/>
      <c r="KEK135" s="110"/>
      <c r="KEL135" s="110"/>
      <c r="KEM135" s="110"/>
      <c r="KEN135" s="110"/>
      <c r="KEO135" s="110"/>
      <c r="KEP135" s="110"/>
      <c r="KEQ135" s="110"/>
      <c r="KER135" s="110"/>
      <c r="KES135" s="110"/>
      <c r="KET135" s="110"/>
      <c r="KEU135" s="110"/>
      <c r="KEV135" s="110"/>
      <c r="KEW135" s="110"/>
      <c r="KEX135" s="110"/>
      <c r="KEY135" s="110"/>
      <c r="KEZ135" s="110"/>
      <c r="KFA135" s="110"/>
      <c r="KFB135" s="110"/>
      <c r="KFC135" s="110"/>
      <c r="KFD135" s="110"/>
      <c r="KFE135" s="110"/>
      <c r="KFF135" s="110"/>
      <c r="KFG135" s="110"/>
      <c r="KFH135" s="110"/>
      <c r="KFI135" s="110"/>
      <c r="KFJ135" s="110"/>
      <c r="KFK135" s="110"/>
      <c r="KFL135" s="110"/>
      <c r="KFM135" s="110"/>
      <c r="KFN135" s="110"/>
      <c r="KFO135" s="110"/>
      <c r="KFP135" s="110"/>
      <c r="KFQ135" s="110"/>
      <c r="KFR135" s="110"/>
      <c r="KFS135" s="110"/>
      <c r="KFT135" s="110"/>
      <c r="KFU135" s="110"/>
      <c r="KFV135" s="110"/>
      <c r="KFW135" s="110"/>
      <c r="KFX135" s="110"/>
      <c r="KFY135" s="110"/>
      <c r="KFZ135" s="110"/>
      <c r="KGA135" s="110"/>
      <c r="KGB135" s="110"/>
      <c r="KGC135" s="110"/>
      <c r="KGD135" s="110"/>
      <c r="KGE135" s="110"/>
      <c r="KGF135" s="110"/>
      <c r="KGG135" s="110"/>
      <c r="KGH135" s="110"/>
      <c r="KGI135" s="110"/>
      <c r="KGJ135" s="110"/>
      <c r="KGK135" s="110"/>
      <c r="KGL135" s="110"/>
      <c r="KGM135" s="110"/>
      <c r="KGN135" s="110"/>
      <c r="KGO135" s="110"/>
      <c r="KGP135" s="110"/>
      <c r="KGQ135" s="110"/>
      <c r="KGR135" s="110"/>
      <c r="KGS135" s="110"/>
      <c r="KGT135" s="110"/>
      <c r="KGU135" s="110"/>
      <c r="KGV135" s="110"/>
      <c r="KGW135" s="110"/>
      <c r="KGX135" s="110"/>
      <c r="KGY135" s="110"/>
      <c r="KGZ135" s="110"/>
      <c r="KHA135" s="110"/>
      <c r="KHB135" s="110"/>
      <c r="KHC135" s="110"/>
      <c r="KHD135" s="110"/>
      <c r="KHE135" s="110"/>
      <c r="KHF135" s="110"/>
      <c r="KHG135" s="110"/>
      <c r="KHH135" s="110"/>
      <c r="KHI135" s="110"/>
      <c r="KHJ135" s="110"/>
      <c r="KHK135" s="110"/>
      <c r="KHL135" s="110"/>
      <c r="KHM135" s="110"/>
      <c r="KHN135" s="110"/>
      <c r="KHO135" s="110"/>
      <c r="KHP135" s="110"/>
      <c r="KHQ135" s="110"/>
      <c r="KHR135" s="110"/>
      <c r="KHS135" s="110"/>
      <c r="KHT135" s="110"/>
      <c r="KHU135" s="110"/>
      <c r="KHV135" s="110"/>
      <c r="KHW135" s="110"/>
      <c r="KHX135" s="110"/>
      <c r="KHY135" s="110"/>
      <c r="KHZ135" s="110"/>
      <c r="KIA135" s="110"/>
      <c r="KIB135" s="110"/>
      <c r="KIC135" s="110"/>
      <c r="KID135" s="110"/>
      <c r="KIE135" s="110"/>
      <c r="KIF135" s="110"/>
      <c r="KIG135" s="110"/>
      <c r="KIH135" s="110"/>
      <c r="KII135" s="110"/>
      <c r="KIJ135" s="110"/>
      <c r="KIK135" s="110"/>
      <c r="KIL135" s="110"/>
      <c r="KIM135" s="110"/>
      <c r="KIN135" s="110"/>
      <c r="KIO135" s="110"/>
      <c r="KIP135" s="110"/>
      <c r="KIQ135" s="110"/>
      <c r="KIR135" s="110"/>
      <c r="KIS135" s="110"/>
      <c r="KIT135" s="110"/>
      <c r="KIU135" s="110"/>
      <c r="KIV135" s="110"/>
      <c r="KIW135" s="110"/>
      <c r="KIX135" s="110"/>
      <c r="KIY135" s="110"/>
      <c r="KIZ135" s="110"/>
      <c r="KJA135" s="110"/>
      <c r="KJB135" s="110"/>
      <c r="KJC135" s="110"/>
      <c r="KJD135" s="110"/>
      <c r="KJE135" s="110"/>
      <c r="KJF135" s="110"/>
      <c r="KJG135" s="110"/>
      <c r="KJH135" s="110"/>
      <c r="KJI135" s="110"/>
      <c r="KJJ135" s="110"/>
      <c r="KJK135" s="110"/>
      <c r="KJL135" s="110"/>
      <c r="KJM135" s="110"/>
      <c r="KJN135" s="110"/>
      <c r="KJO135" s="110"/>
      <c r="KJP135" s="110"/>
      <c r="KJQ135" s="110"/>
      <c r="KJR135" s="110"/>
      <c r="KJS135" s="110"/>
      <c r="KJT135" s="110"/>
      <c r="KJU135" s="110"/>
      <c r="KJV135" s="110"/>
      <c r="KJW135" s="110"/>
      <c r="KJX135" s="110"/>
      <c r="KJY135" s="110"/>
      <c r="KJZ135" s="110"/>
      <c r="KKA135" s="110"/>
      <c r="KKB135" s="110"/>
      <c r="KKC135" s="110"/>
      <c r="KKD135" s="110"/>
      <c r="KKE135" s="110"/>
      <c r="KKF135" s="110"/>
      <c r="KKG135" s="110"/>
      <c r="KKH135" s="110"/>
      <c r="KKI135" s="110"/>
      <c r="KKJ135" s="110"/>
      <c r="KKK135" s="110"/>
      <c r="KKL135" s="110"/>
      <c r="KKM135" s="110"/>
      <c r="KKN135" s="110"/>
      <c r="KKO135" s="110"/>
      <c r="KKP135" s="110"/>
      <c r="KKQ135" s="110"/>
      <c r="KKR135" s="110"/>
      <c r="KKS135" s="110"/>
      <c r="KKT135" s="110"/>
      <c r="KKU135" s="110"/>
      <c r="KKV135" s="110"/>
      <c r="KKW135" s="110"/>
      <c r="KKX135" s="110"/>
      <c r="KKY135" s="110"/>
      <c r="KKZ135" s="110"/>
      <c r="KLA135" s="110"/>
      <c r="KLB135" s="110"/>
      <c r="KLC135" s="110"/>
      <c r="KLD135" s="110"/>
      <c r="KLE135" s="110"/>
      <c r="KLF135" s="110"/>
      <c r="KLG135" s="110"/>
      <c r="KLH135" s="110"/>
      <c r="KLI135" s="110"/>
      <c r="KLJ135" s="110"/>
      <c r="KLK135" s="110"/>
      <c r="KLL135" s="110"/>
      <c r="KLM135" s="110"/>
      <c r="KLN135" s="110"/>
      <c r="KLO135" s="110"/>
      <c r="KLP135" s="110"/>
      <c r="KLQ135" s="110"/>
      <c r="KLR135" s="110"/>
      <c r="KLS135" s="110"/>
      <c r="KLT135" s="110"/>
      <c r="KLU135" s="110"/>
      <c r="KLV135" s="110"/>
      <c r="KLW135" s="110"/>
      <c r="KLX135" s="110"/>
      <c r="KLY135" s="110"/>
      <c r="KLZ135" s="110"/>
      <c r="KMA135" s="110"/>
      <c r="KMB135" s="110"/>
      <c r="KMC135" s="110"/>
      <c r="KMD135" s="110"/>
      <c r="KME135" s="110"/>
      <c r="KMF135" s="110"/>
      <c r="KMG135" s="110"/>
      <c r="KMH135" s="110"/>
      <c r="KMI135" s="110"/>
      <c r="KMJ135" s="110"/>
      <c r="KMK135" s="110"/>
      <c r="KML135" s="110"/>
      <c r="KMM135" s="110"/>
      <c r="KMN135" s="110"/>
      <c r="KMO135" s="110"/>
      <c r="KMP135" s="110"/>
      <c r="KMQ135" s="110"/>
      <c r="KMR135" s="110"/>
      <c r="KMS135" s="110"/>
      <c r="KMT135" s="110"/>
      <c r="KMU135" s="110"/>
      <c r="KMV135" s="110"/>
      <c r="KMW135" s="110"/>
      <c r="KMX135" s="110"/>
      <c r="KMY135" s="110"/>
      <c r="KMZ135" s="110"/>
      <c r="KNA135" s="110"/>
      <c r="KNB135" s="110"/>
      <c r="KNC135" s="110"/>
      <c r="KND135" s="110"/>
      <c r="KNE135" s="110"/>
      <c r="KNF135" s="110"/>
      <c r="KNG135" s="110"/>
      <c r="KNH135" s="110"/>
      <c r="KNI135" s="110"/>
      <c r="KNJ135" s="110"/>
      <c r="KNK135" s="110"/>
      <c r="KNL135" s="110"/>
      <c r="KNM135" s="110"/>
      <c r="KNN135" s="110"/>
      <c r="KNO135" s="110"/>
      <c r="KNP135" s="110"/>
      <c r="KNQ135" s="110"/>
      <c r="KNR135" s="110"/>
      <c r="KNS135" s="110"/>
      <c r="KNT135" s="110"/>
      <c r="KNU135" s="110"/>
      <c r="KNV135" s="110"/>
      <c r="KNW135" s="110"/>
      <c r="KNX135" s="110"/>
      <c r="KNY135" s="110"/>
      <c r="KNZ135" s="110"/>
      <c r="KOA135" s="110"/>
      <c r="KOB135" s="110"/>
      <c r="KOC135" s="110"/>
      <c r="KOD135" s="110"/>
      <c r="KOE135" s="110"/>
      <c r="KOF135" s="110"/>
      <c r="KOG135" s="110"/>
      <c r="KOH135" s="110"/>
      <c r="KOI135" s="110"/>
      <c r="KOJ135" s="110"/>
      <c r="KOK135" s="110"/>
      <c r="KOL135" s="110"/>
      <c r="KOM135" s="110"/>
      <c r="KON135" s="110"/>
      <c r="KOO135" s="110"/>
      <c r="KOP135" s="110"/>
      <c r="KOQ135" s="110"/>
      <c r="KOR135" s="110"/>
      <c r="KOS135" s="110"/>
      <c r="KOT135" s="110"/>
      <c r="KOU135" s="110"/>
      <c r="KOV135" s="110"/>
      <c r="KOW135" s="110"/>
      <c r="KOX135" s="110"/>
      <c r="KOY135" s="110"/>
      <c r="KOZ135" s="110"/>
      <c r="KPA135" s="110"/>
      <c r="KPB135" s="110"/>
      <c r="KPC135" s="110"/>
      <c r="KPD135" s="110"/>
      <c r="KPE135" s="110"/>
      <c r="KPF135" s="110"/>
      <c r="KPG135" s="110"/>
      <c r="KPH135" s="110"/>
      <c r="KPI135" s="110"/>
      <c r="KPJ135" s="110"/>
      <c r="KPK135" s="110"/>
      <c r="KPL135" s="110"/>
      <c r="KPM135" s="110"/>
      <c r="KPN135" s="110"/>
      <c r="KPO135" s="110"/>
      <c r="KPP135" s="110"/>
      <c r="KPQ135" s="110"/>
      <c r="KPR135" s="110"/>
      <c r="KPS135" s="110"/>
      <c r="KPT135" s="110"/>
      <c r="KPU135" s="110"/>
      <c r="KPV135" s="110"/>
      <c r="KPW135" s="110"/>
      <c r="KPX135" s="110"/>
      <c r="KPY135" s="110"/>
      <c r="KPZ135" s="110"/>
      <c r="KQA135" s="110"/>
      <c r="KQB135" s="110"/>
      <c r="KQC135" s="110"/>
      <c r="KQD135" s="110"/>
      <c r="KQE135" s="110"/>
      <c r="KQF135" s="110"/>
      <c r="KQG135" s="110"/>
      <c r="KQH135" s="110"/>
      <c r="KQI135" s="110"/>
      <c r="KQJ135" s="110"/>
      <c r="KQK135" s="110"/>
      <c r="KQL135" s="110"/>
      <c r="KQM135" s="110"/>
      <c r="KQN135" s="110"/>
      <c r="KQO135" s="110"/>
      <c r="KQP135" s="110"/>
      <c r="KQQ135" s="110"/>
      <c r="KQR135" s="110"/>
      <c r="KQS135" s="110"/>
      <c r="KQT135" s="110"/>
      <c r="KQU135" s="110"/>
      <c r="KQV135" s="110"/>
      <c r="KQW135" s="110"/>
      <c r="KQX135" s="110"/>
      <c r="KQY135" s="110"/>
      <c r="KQZ135" s="110"/>
      <c r="KRA135" s="110"/>
      <c r="KRB135" s="110"/>
      <c r="KRC135" s="110"/>
      <c r="KRD135" s="110"/>
      <c r="KRE135" s="110"/>
      <c r="KRF135" s="110"/>
      <c r="KRG135" s="110"/>
      <c r="KRH135" s="110"/>
      <c r="KRI135" s="110"/>
      <c r="KRJ135" s="110"/>
      <c r="KRK135" s="110"/>
      <c r="KRL135" s="110"/>
      <c r="KRM135" s="110"/>
      <c r="KRN135" s="110"/>
      <c r="KRO135" s="110"/>
      <c r="KRP135" s="110"/>
      <c r="KRQ135" s="110"/>
      <c r="KRR135" s="110"/>
      <c r="KRS135" s="110"/>
      <c r="KRT135" s="110"/>
      <c r="KRU135" s="110"/>
      <c r="KRV135" s="110"/>
      <c r="KRW135" s="110"/>
      <c r="KRX135" s="110"/>
      <c r="KRY135" s="110"/>
      <c r="KRZ135" s="110"/>
      <c r="KSA135" s="110"/>
      <c r="KSB135" s="110"/>
      <c r="KSC135" s="110"/>
      <c r="KSD135" s="110"/>
      <c r="KSE135" s="110"/>
      <c r="KSF135" s="110"/>
      <c r="KSG135" s="110"/>
      <c r="KSH135" s="110"/>
      <c r="KSI135" s="110"/>
      <c r="KSJ135" s="110"/>
      <c r="KSK135" s="110"/>
      <c r="KSL135" s="110"/>
      <c r="KSM135" s="110"/>
      <c r="KSN135" s="110"/>
      <c r="KSO135" s="110"/>
      <c r="KSP135" s="110"/>
      <c r="KSQ135" s="110"/>
      <c r="KSR135" s="110"/>
      <c r="KSS135" s="110"/>
      <c r="KST135" s="110"/>
      <c r="KSU135" s="110"/>
      <c r="KSV135" s="110"/>
      <c r="KSW135" s="110"/>
      <c r="KSX135" s="110"/>
      <c r="KSY135" s="110"/>
      <c r="KSZ135" s="110"/>
      <c r="KTA135" s="110"/>
      <c r="KTB135" s="110"/>
      <c r="KTC135" s="110"/>
      <c r="KTD135" s="110"/>
      <c r="KTE135" s="110"/>
      <c r="KTF135" s="110"/>
      <c r="KTG135" s="110"/>
      <c r="KTH135" s="110"/>
      <c r="KTI135" s="110"/>
      <c r="KTJ135" s="110"/>
      <c r="KTK135" s="110"/>
      <c r="KTL135" s="110"/>
      <c r="KTM135" s="110"/>
      <c r="KTN135" s="110"/>
      <c r="KTO135" s="110"/>
      <c r="KTP135" s="110"/>
      <c r="KTQ135" s="110"/>
      <c r="KTR135" s="110"/>
      <c r="KTS135" s="110"/>
      <c r="KTT135" s="110"/>
      <c r="KTU135" s="110"/>
      <c r="KTV135" s="110"/>
      <c r="KTW135" s="110"/>
      <c r="KTX135" s="110"/>
      <c r="KTY135" s="110"/>
      <c r="KTZ135" s="110"/>
      <c r="KUA135" s="110"/>
      <c r="KUB135" s="110"/>
      <c r="KUC135" s="110"/>
      <c r="KUD135" s="110"/>
      <c r="KUE135" s="110"/>
      <c r="KUF135" s="110"/>
      <c r="KUG135" s="110"/>
      <c r="KUH135" s="110"/>
      <c r="KUI135" s="110"/>
      <c r="KUJ135" s="110"/>
      <c r="KUK135" s="110"/>
      <c r="KUL135" s="110"/>
      <c r="KUM135" s="110"/>
      <c r="KUN135" s="110"/>
      <c r="KUO135" s="110"/>
      <c r="KUP135" s="110"/>
      <c r="KUQ135" s="110"/>
      <c r="KUR135" s="110"/>
      <c r="KUS135" s="110"/>
      <c r="KUT135" s="110"/>
      <c r="KUU135" s="110"/>
      <c r="KUV135" s="110"/>
      <c r="KUW135" s="110"/>
      <c r="KUX135" s="110"/>
      <c r="KUY135" s="110"/>
      <c r="KUZ135" s="110"/>
      <c r="KVA135" s="110"/>
      <c r="KVB135" s="110"/>
      <c r="KVC135" s="110"/>
      <c r="KVD135" s="110"/>
      <c r="KVE135" s="110"/>
      <c r="KVF135" s="110"/>
      <c r="KVG135" s="110"/>
      <c r="KVH135" s="110"/>
      <c r="KVI135" s="110"/>
      <c r="KVJ135" s="110"/>
      <c r="KVK135" s="110"/>
      <c r="KVL135" s="110"/>
      <c r="KVM135" s="110"/>
      <c r="KVN135" s="110"/>
      <c r="KVO135" s="110"/>
      <c r="KVP135" s="110"/>
      <c r="KVQ135" s="110"/>
      <c r="KVR135" s="110"/>
      <c r="KVS135" s="110"/>
      <c r="KVT135" s="110"/>
      <c r="KVU135" s="110"/>
      <c r="KVV135" s="110"/>
      <c r="KVW135" s="110"/>
      <c r="KVX135" s="110"/>
      <c r="KVY135" s="110"/>
      <c r="KVZ135" s="110"/>
      <c r="KWA135" s="110"/>
      <c r="KWB135" s="110"/>
      <c r="KWC135" s="110"/>
      <c r="KWD135" s="110"/>
      <c r="KWE135" s="110"/>
      <c r="KWF135" s="110"/>
      <c r="KWG135" s="110"/>
      <c r="KWH135" s="110"/>
      <c r="KWI135" s="110"/>
      <c r="KWJ135" s="110"/>
      <c r="KWK135" s="110"/>
      <c r="KWL135" s="110"/>
      <c r="KWM135" s="110"/>
      <c r="KWN135" s="110"/>
      <c r="KWO135" s="110"/>
      <c r="KWP135" s="110"/>
      <c r="KWQ135" s="110"/>
      <c r="KWR135" s="110"/>
      <c r="KWS135" s="110"/>
      <c r="KWT135" s="110"/>
      <c r="KWU135" s="110"/>
      <c r="KWV135" s="110"/>
      <c r="KWW135" s="110"/>
      <c r="KWX135" s="110"/>
      <c r="KWY135" s="110"/>
      <c r="KWZ135" s="110"/>
      <c r="KXA135" s="110"/>
      <c r="KXB135" s="110"/>
      <c r="KXC135" s="110"/>
      <c r="KXD135" s="110"/>
      <c r="KXE135" s="110"/>
      <c r="KXF135" s="110"/>
      <c r="KXG135" s="110"/>
      <c r="KXH135" s="110"/>
      <c r="KXI135" s="110"/>
      <c r="KXJ135" s="110"/>
      <c r="KXK135" s="110"/>
      <c r="KXL135" s="110"/>
      <c r="KXM135" s="110"/>
      <c r="KXN135" s="110"/>
      <c r="KXO135" s="110"/>
      <c r="KXP135" s="110"/>
      <c r="KXQ135" s="110"/>
      <c r="KXR135" s="110"/>
      <c r="KXS135" s="110"/>
      <c r="KXT135" s="110"/>
      <c r="KXU135" s="110"/>
      <c r="KXV135" s="110"/>
      <c r="KXW135" s="110"/>
      <c r="KXX135" s="110"/>
      <c r="KXY135" s="110"/>
      <c r="KXZ135" s="110"/>
      <c r="KYA135" s="110"/>
      <c r="KYB135" s="110"/>
      <c r="KYC135" s="110"/>
      <c r="KYD135" s="110"/>
      <c r="KYE135" s="110"/>
      <c r="KYF135" s="110"/>
      <c r="KYG135" s="110"/>
      <c r="KYH135" s="110"/>
      <c r="KYI135" s="110"/>
      <c r="KYJ135" s="110"/>
      <c r="KYK135" s="110"/>
      <c r="KYL135" s="110"/>
      <c r="KYM135" s="110"/>
      <c r="KYN135" s="110"/>
      <c r="KYO135" s="110"/>
      <c r="KYP135" s="110"/>
      <c r="KYQ135" s="110"/>
      <c r="KYR135" s="110"/>
      <c r="KYS135" s="110"/>
      <c r="KYT135" s="110"/>
      <c r="KYU135" s="110"/>
      <c r="KYV135" s="110"/>
      <c r="KYW135" s="110"/>
      <c r="KYX135" s="110"/>
      <c r="KYY135" s="110"/>
      <c r="KYZ135" s="110"/>
      <c r="KZA135" s="110"/>
      <c r="KZB135" s="110"/>
      <c r="KZC135" s="110"/>
      <c r="KZD135" s="110"/>
      <c r="KZE135" s="110"/>
      <c r="KZF135" s="110"/>
      <c r="KZG135" s="110"/>
      <c r="KZH135" s="110"/>
      <c r="KZI135" s="110"/>
      <c r="KZJ135" s="110"/>
      <c r="KZK135" s="110"/>
      <c r="KZL135" s="110"/>
      <c r="KZM135" s="110"/>
      <c r="KZN135" s="110"/>
      <c r="KZO135" s="110"/>
      <c r="KZP135" s="110"/>
      <c r="KZQ135" s="110"/>
      <c r="KZR135" s="110"/>
      <c r="KZS135" s="110"/>
      <c r="KZT135" s="110"/>
      <c r="KZU135" s="110"/>
      <c r="KZV135" s="110"/>
      <c r="KZW135" s="110"/>
      <c r="KZX135" s="110"/>
      <c r="KZY135" s="110"/>
      <c r="KZZ135" s="110"/>
      <c r="LAA135" s="110"/>
      <c r="LAB135" s="110"/>
      <c r="LAC135" s="110"/>
      <c r="LAD135" s="110"/>
      <c r="LAE135" s="110"/>
      <c r="LAF135" s="110"/>
      <c r="LAG135" s="110"/>
      <c r="LAH135" s="110"/>
      <c r="LAI135" s="110"/>
      <c r="LAJ135" s="110"/>
      <c r="LAK135" s="110"/>
      <c r="LAL135" s="110"/>
      <c r="LAM135" s="110"/>
      <c r="LAN135" s="110"/>
      <c r="LAO135" s="110"/>
      <c r="LAP135" s="110"/>
      <c r="LAQ135" s="110"/>
      <c r="LAR135" s="110"/>
      <c r="LAS135" s="110"/>
      <c r="LAT135" s="110"/>
      <c r="LAU135" s="110"/>
      <c r="LAV135" s="110"/>
      <c r="LAW135" s="110"/>
      <c r="LAX135" s="110"/>
      <c r="LAY135" s="110"/>
      <c r="LAZ135" s="110"/>
      <c r="LBA135" s="110"/>
      <c r="LBB135" s="110"/>
      <c r="LBC135" s="110"/>
      <c r="LBD135" s="110"/>
      <c r="LBE135" s="110"/>
      <c r="LBF135" s="110"/>
      <c r="LBG135" s="110"/>
      <c r="LBH135" s="110"/>
      <c r="LBI135" s="110"/>
      <c r="LBJ135" s="110"/>
      <c r="LBK135" s="110"/>
      <c r="LBL135" s="110"/>
      <c r="LBM135" s="110"/>
      <c r="LBN135" s="110"/>
      <c r="LBO135" s="110"/>
      <c r="LBP135" s="110"/>
      <c r="LBQ135" s="110"/>
      <c r="LBR135" s="110"/>
      <c r="LBS135" s="110"/>
      <c r="LBT135" s="110"/>
      <c r="LBU135" s="110"/>
      <c r="LBV135" s="110"/>
      <c r="LBW135" s="110"/>
      <c r="LBX135" s="110"/>
      <c r="LBY135" s="110"/>
      <c r="LBZ135" s="110"/>
      <c r="LCA135" s="110"/>
      <c r="LCB135" s="110"/>
      <c r="LCC135" s="110"/>
      <c r="LCD135" s="110"/>
      <c r="LCE135" s="110"/>
      <c r="LCF135" s="110"/>
      <c r="LCG135" s="110"/>
      <c r="LCH135" s="110"/>
      <c r="LCI135" s="110"/>
      <c r="LCJ135" s="110"/>
      <c r="LCK135" s="110"/>
      <c r="LCL135" s="110"/>
      <c r="LCM135" s="110"/>
      <c r="LCN135" s="110"/>
      <c r="LCO135" s="110"/>
      <c r="LCP135" s="110"/>
      <c r="LCQ135" s="110"/>
      <c r="LCR135" s="110"/>
      <c r="LCS135" s="110"/>
      <c r="LCT135" s="110"/>
      <c r="LCU135" s="110"/>
      <c r="LCV135" s="110"/>
      <c r="LCW135" s="110"/>
      <c r="LCX135" s="110"/>
      <c r="LCY135" s="110"/>
      <c r="LCZ135" s="110"/>
      <c r="LDA135" s="110"/>
      <c r="LDB135" s="110"/>
      <c r="LDC135" s="110"/>
      <c r="LDD135" s="110"/>
      <c r="LDE135" s="110"/>
      <c r="LDF135" s="110"/>
      <c r="LDG135" s="110"/>
      <c r="LDH135" s="110"/>
      <c r="LDI135" s="110"/>
      <c r="LDJ135" s="110"/>
      <c r="LDK135" s="110"/>
      <c r="LDL135" s="110"/>
      <c r="LDM135" s="110"/>
      <c r="LDN135" s="110"/>
      <c r="LDO135" s="110"/>
      <c r="LDP135" s="110"/>
      <c r="LDQ135" s="110"/>
      <c r="LDR135" s="110"/>
      <c r="LDS135" s="110"/>
      <c r="LDT135" s="110"/>
      <c r="LDU135" s="110"/>
      <c r="LDV135" s="110"/>
      <c r="LDW135" s="110"/>
      <c r="LDX135" s="110"/>
      <c r="LDY135" s="110"/>
      <c r="LDZ135" s="110"/>
      <c r="LEA135" s="110"/>
      <c r="LEB135" s="110"/>
      <c r="LEC135" s="110"/>
      <c r="LED135" s="110"/>
      <c r="LEE135" s="110"/>
      <c r="LEF135" s="110"/>
      <c r="LEG135" s="110"/>
      <c r="LEH135" s="110"/>
      <c r="LEI135" s="110"/>
      <c r="LEJ135" s="110"/>
      <c r="LEK135" s="110"/>
      <c r="LEL135" s="110"/>
      <c r="LEM135" s="110"/>
      <c r="LEN135" s="110"/>
      <c r="LEO135" s="110"/>
      <c r="LEP135" s="110"/>
      <c r="LEQ135" s="110"/>
      <c r="LER135" s="110"/>
      <c r="LES135" s="110"/>
      <c r="LET135" s="110"/>
      <c r="LEU135" s="110"/>
      <c r="LEV135" s="110"/>
      <c r="LEW135" s="110"/>
      <c r="LEX135" s="110"/>
      <c r="LEY135" s="110"/>
      <c r="LEZ135" s="110"/>
      <c r="LFA135" s="110"/>
      <c r="LFB135" s="110"/>
      <c r="LFC135" s="110"/>
      <c r="LFD135" s="110"/>
      <c r="LFE135" s="110"/>
      <c r="LFF135" s="110"/>
      <c r="LFG135" s="110"/>
      <c r="LFH135" s="110"/>
      <c r="LFI135" s="110"/>
      <c r="LFJ135" s="110"/>
      <c r="LFK135" s="110"/>
      <c r="LFL135" s="110"/>
      <c r="LFM135" s="110"/>
      <c r="LFN135" s="110"/>
      <c r="LFO135" s="110"/>
      <c r="LFP135" s="110"/>
      <c r="LFQ135" s="110"/>
      <c r="LFR135" s="110"/>
      <c r="LFS135" s="110"/>
      <c r="LFT135" s="110"/>
      <c r="LFU135" s="110"/>
      <c r="LFV135" s="110"/>
      <c r="LFW135" s="110"/>
      <c r="LFX135" s="110"/>
      <c r="LFY135" s="110"/>
      <c r="LFZ135" s="110"/>
      <c r="LGA135" s="110"/>
      <c r="LGB135" s="110"/>
      <c r="LGC135" s="110"/>
      <c r="LGD135" s="110"/>
      <c r="LGE135" s="110"/>
      <c r="LGF135" s="110"/>
      <c r="LGG135" s="110"/>
      <c r="LGH135" s="110"/>
      <c r="LGI135" s="110"/>
      <c r="LGJ135" s="110"/>
      <c r="LGK135" s="110"/>
      <c r="LGL135" s="110"/>
      <c r="LGM135" s="110"/>
      <c r="LGN135" s="110"/>
      <c r="LGO135" s="110"/>
      <c r="LGP135" s="110"/>
      <c r="LGQ135" s="110"/>
      <c r="LGR135" s="110"/>
      <c r="LGS135" s="110"/>
      <c r="LGT135" s="110"/>
      <c r="LGU135" s="110"/>
      <c r="LGV135" s="110"/>
      <c r="LGW135" s="110"/>
      <c r="LGX135" s="110"/>
      <c r="LGY135" s="110"/>
      <c r="LGZ135" s="110"/>
      <c r="LHA135" s="110"/>
      <c r="LHB135" s="110"/>
      <c r="LHC135" s="110"/>
      <c r="LHD135" s="110"/>
      <c r="LHE135" s="110"/>
      <c r="LHF135" s="110"/>
      <c r="LHG135" s="110"/>
      <c r="LHH135" s="110"/>
      <c r="LHI135" s="110"/>
      <c r="LHJ135" s="110"/>
      <c r="LHK135" s="110"/>
      <c r="LHL135" s="110"/>
      <c r="LHM135" s="110"/>
      <c r="LHN135" s="110"/>
      <c r="LHO135" s="110"/>
      <c r="LHP135" s="110"/>
      <c r="LHQ135" s="110"/>
      <c r="LHR135" s="110"/>
      <c r="LHS135" s="110"/>
      <c r="LHT135" s="110"/>
      <c r="LHU135" s="110"/>
      <c r="LHV135" s="110"/>
      <c r="LHW135" s="110"/>
      <c r="LHX135" s="110"/>
      <c r="LHY135" s="110"/>
      <c r="LHZ135" s="110"/>
      <c r="LIA135" s="110"/>
      <c r="LIB135" s="110"/>
      <c r="LIC135" s="110"/>
      <c r="LID135" s="110"/>
      <c r="LIE135" s="110"/>
      <c r="LIF135" s="110"/>
      <c r="LIG135" s="110"/>
      <c r="LIH135" s="110"/>
      <c r="LII135" s="110"/>
      <c r="LIJ135" s="110"/>
      <c r="LIK135" s="110"/>
      <c r="LIL135" s="110"/>
      <c r="LIM135" s="110"/>
      <c r="LIN135" s="110"/>
      <c r="LIO135" s="110"/>
      <c r="LIP135" s="110"/>
      <c r="LIQ135" s="110"/>
      <c r="LIR135" s="110"/>
      <c r="LIS135" s="110"/>
      <c r="LIT135" s="110"/>
      <c r="LIU135" s="110"/>
      <c r="LIV135" s="110"/>
      <c r="LIW135" s="110"/>
      <c r="LIX135" s="110"/>
      <c r="LIY135" s="110"/>
      <c r="LIZ135" s="110"/>
      <c r="LJA135" s="110"/>
      <c r="LJB135" s="110"/>
      <c r="LJC135" s="110"/>
      <c r="LJD135" s="110"/>
      <c r="LJE135" s="110"/>
      <c r="LJF135" s="110"/>
      <c r="LJG135" s="110"/>
      <c r="LJH135" s="110"/>
      <c r="LJI135" s="110"/>
      <c r="LJJ135" s="110"/>
      <c r="LJK135" s="110"/>
      <c r="LJL135" s="110"/>
      <c r="LJM135" s="110"/>
      <c r="LJN135" s="110"/>
      <c r="LJO135" s="110"/>
      <c r="LJP135" s="110"/>
      <c r="LJQ135" s="110"/>
      <c r="LJR135" s="110"/>
      <c r="LJS135" s="110"/>
      <c r="LJT135" s="110"/>
      <c r="LJU135" s="110"/>
      <c r="LJV135" s="110"/>
      <c r="LJW135" s="110"/>
      <c r="LJX135" s="110"/>
      <c r="LJY135" s="110"/>
      <c r="LJZ135" s="110"/>
      <c r="LKA135" s="110"/>
      <c r="LKB135" s="110"/>
      <c r="LKC135" s="110"/>
      <c r="LKD135" s="110"/>
      <c r="LKE135" s="110"/>
      <c r="LKF135" s="110"/>
      <c r="LKG135" s="110"/>
      <c r="LKH135" s="110"/>
      <c r="LKI135" s="110"/>
      <c r="LKJ135" s="110"/>
      <c r="LKK135" s="110"/>
      <c r="LKL135" s="110"/>
      <c r="LKM135" s="110"/>
      <c r="LKN135" s="110"/>
      <c r="LKO135" s="110"/>
      <c r="LKP135" s="110"/>
      <c r="LKQ135" s="110"/>
      <c r="LKR135" s="110"/>
      <c r="LKS135" s="110"/>
      <c r="LKT135" s="110"/>
      <c r="LKU135" s="110"/>
      <c r="LKV135" s="110"/>
      <c r="LKW135" s="110"/>
      <c r="LKX135" s="110"/>
      <c r="LKY135" s="110"/>
      <c r="LKZ135" s="110"/>
      <c r="LLA135" s="110"/>
      <c r="LLB135" s="110"/>
      <c r="LLC135" s="110"/>
      <c r="LLD135" s="110"/>
      <c r="LLE135" s="110"/>
      <c r="LLF135" s="110"/>
      <c r="LLG135" s="110"/>
      <c r="LLH135" s="110"/>
      <c r="LLI135" s="110"/>
      <c r="LLJ135" s="110"/>
      <c r="LLK135" s="110"/>
      <c r="LLL135" s="110"/>
      <c r="LLM135" s="110"/>
      <c r="LLN135" s="110"/>
      <c r="LLO135" s="110"/>
      <c r="LLP135" s="110"/>
      <c r="LLQ135" s="110"/>
      <c r="LLR135" s="110"/>
      <c r="LLS135" s="110"/>
      <c r="LLT135" s="110"/>
      <c r="LLU135" s="110"/>
      <c r="LLV135" s="110"/>
      <c r="LLW135" s="110"/>
      <c r="LLX135" s="110"/>
      <c r="LLY135" s="110"/>
      <c r="LLZ135" s="110"/>
      <c r="LMA135" s="110"/>
      <c r="LMB135" s="110"/>
      <c r="LMC135" s="110"/>
      <c r="LMD135" s="110"/>
      <c r="LME135" s="110"/>
      <c r="LMF135" s="110"/>
      <c r="LMG135" s="110"/>
      <c r="LMH135" s="110"/>
      <c r="LMI135" s="110"/>
      <c r="LMJ135" s="110"/>
      <c r="LMK135" s="110"/>
      <c r="LML135" s="110"/>
      <c r="LMM135" s="110"/>
      <c r="LMN135" s="110"/>
      <c r="LMO135" s="110"/>
      <c r="LMP135" s="110"/>
      <c r="LMQ135" s="110"/>
      <c r="LMR135" s="110"/>
      <c r="LMS135" s="110"/>
      <c r="LMT135" s="110"/>
      <c r="LMU135" s="110"/>
      <c r="LMV135" s="110"/>
      <c r="LMW135" s="110"/>
      <c r="LMX135" s="110"/>
      <c r="LMY135" s="110"/>
      <c r="LMZ135" s="110"/>
      <c r="LNA135" s="110"/>
      <c r="LNB135" s="110"/>
      <c r="LNC135" s="110"/>
      <c r="LND135" s="110"/>
      <c r="LNE135" s="110"/>
      <c r="LNF135" s="110"/>
      <c r="LNG135" s="110"/>
      <c r="LNH135" s="110"/>
      <c r="LNI135" s="110"/>
      <c r="LNJ135" s="110"/>
      <c r="LNK135" s="110"/>
      <c r="LNL135" s="110"/>
      <c r="LNM135" s="110"/>
      <c r="LNN135" s="110"/>
      <c r="LNO135" s="110"/>
      <c r="LNP135" s="110"/>
      <c r="LNQ135" s="110"/>
      <c r="LNR135" s="110"/>
      <c r="LNS135" s="110"/>
      <c r="LNT135" s="110"/>
      <c r="LNU135" s="110"/>
      <c r="LNV135" s="110"/>
      <c r="LNW135" s="110"/>
      <c r="LNX135" s="110"/>
      <c r="LNY135" s="110"/>
      <c r="LNZ135" s="110"/>
      <c r="LOA135" s="110"/>
      <c r="LOB135" s="110"/>
      <c r="LOC135" s="110"/>
      <c r="LOD135" s="110"/>
      <c r="LOE135" s="110"/>
      <c r="LOF135" s="110"/>
      <c r="LOG135" s="110"/>
      <c r="LOH135" s="110"/>
      <c r="LOI135" s="110"/>
      <c r="LOJ135" s="110"/>
      <c r="LOK135" s="110"/>
      <c r="LOL135" s="110"/>
      <c r="LOM135" s="110"/>
      <c r="LON135" s="110"/>
      <c r="LOO135" s="110"/>
      <c r="LOP135" s="110"/>
      <c r="LOQ135" s="110"/>
      <c r="LOR135" s="110"/>
      <c r="LOS135" s="110"/>
      <c r="LOT135" s="110"/>
      <c r="LOU135" s="110"/>
      <c r="LOV135" s="110"/>
      <c r="LOW135" s="110"/>
      <c r="LOX135" s="110"/>
      <c r="LOY135" s="110"/>
      <c r="LOZ135" s="110"/>
      <c r="LPA135" s="110"/>
      <c r="LPB135" s="110"/>
      <c r="LPC135" s="110"/>
      <c r="LPD135" s="110"/>
      <c r="LPE135" s="110"/>
      <c r="LPF135" s="110"/>
      <c r="LPG135" s="110"/>
      <c r="LPH135" s="110"/>
      <c r="LPI135" s="110"/>
      <c r="LPJ135" s="110"/>
      <c r="LPK135" s="110"/>
      <c r="LPL135" s="110"/>
      <c r="LPM135" s="110"/>
      <c r="LPN135" s="110"/>
      <c r="LPO135" s="110"/>
      <c r="LPP135" s="110"/>
      <c r="LPQ135" s="110"/>
      <c r="LPR135" s="110"/>
      <c r="LPS135" s="110"/>
      <c r="LPT135" s="110"/>
      <c r="LPU135" s="110"/>
      <c r="LPV135" s="110"/>
      <c r="LPW135" s="110"/>
      <c r="LPX135" s="110"/>
      <c r="LPY135" s="110"/>
      <c r="LPZ135" s="110"/>
      <c r="LQA135" s="110"/>
      <c r="LQB135" s="110"/>
      <c r="LQC135" s="110"/>
      <c r="LQD135" s="110"/>
      <c r="LQE135" s="110"/>
      <c r="LQF135" s="110"/>
      <c r="LQG135" s="110"/>
      <c r="LQH135" s="110"/>
      <c r="LQI135" s="110"/>
      <c r="LQJ135" s="110"/>
      <c r="LQK135" s="110"/>
      <c r="LQL135" s="110"/>
      <c r="LQM135" s="110"/>
      <c r="LQN135" s="110"/>
      <c r="LQO135" s="110"/>
      <c r="LQP135" s="110"/>
      <c r="LQQ135" s="110"/>
      <c r="LQR135" s="110"/>
      <c r="LQS135" s="110"/>
      <c r="LQT135" s="110"/>
      <c r="LQU135" s="110"/>
      <c r="LQV135" s="110"/>
      <c r="LQW135" s="110"/>
      <c r="LQX135" s="110"/>
      <c r="LQY135" s="110"/>
      <c r="LQZ135" s="110"/>
      <c r="LRA135" s="110"/>
      <c r="LRB135" s="110"/>
      <c r="LRC135" s="110"/>
      <c r="LRD135" s="110"/>
      <c r="LRE135" s="110"/>
      <c r="LRF135" s="110"/>
      <c r="LRG135" s="110"/>
      <c r="LRH135" s="110"/>
      <c r="LRI135" s="110"/>
      <c r="LRJ135" s="110"/>
      <c r="LRK135" s="110"/>
      <c r="LRL135" s="110"/>
      <c r="LRM135" s="110"/>
      <c r="LRN135" s="110"/>
      <c r="LRO135" s="110"/>
      <c r="LRP135" s="110"/>
      <c r="LRQ135" s="110"/>
      <c r="LRR135" s="110"/>
      <c r="LRS135" s="110"/>
      <c r="LRT135" s="110"/>
      <c r="LRU135" s="110"/>
      <c r="LRV135" s="110"/>
      <c r="LRW135" s="110"/>
      <c r="LRX135" s="110"/>
      <c r="LRY135" s="110"/>
      <c r="LRZ135" s="110"/>
      <c r="LSA135" s="110"/>
      <c r="LSB135" s="110"/>
      <c r="LSC135" s="110"/>
      <c r="LSD135" s="110"/>
      <c r="LSE135" s="110"/>
      <c r="LSF135" s="110"/>
      <c r="LSG135" s="110"/>
      <c r="LSH135" s="110"/>
      <c r="LSI135" s="110"/>
      <c r="LSJ135" s="110"/>
      <c r="LSK135" s="110"/>
      <c r="LSL135" s="110"/>
      <c r="LSM135" s="110"/>
      <c r="LSN135" s="110"/>
      <c r="LSO135" s="110"/>
      <c r="LSP135" s="110"/>
      <c r="LSQ135" s="110"/>
      <c r="LSR135" s="110"/>
      <c r="LSS135" s="110"/>
      <c r="LST135" s="110"/>
      <c r="LSU135" s="110"/>
      <c r="LSV135" s="110"/>
      <c r="LSW135" s="110"/>
      <c r="LSX135" s="110"/>
      <c r="LSY135" s="110"/>
      <c r="LSZ135" s="110"/>
      <c r="LTA135" s="110"/>
      <c r="LTB135" s="110"/>
      <c r="LTC135" s="110"/>
      <c r="LTD135" s="110"/>
      <c r="LTE135" s="110"/>
      <c r="LTF135" s="110"/>
      <c r="LTG135" s="110"/>
      <c r="LTH135" s="110"/>
      <c r="LTI135" s="110"/>
      <c r="LTJ135" s="110"/>
      <c r="LTK135" s="110"/>
      <c r="LTL135" s="110"/>
      <c r="LTM135" s="110"/>
      <c r="LTN135" s="110"/>
      <c r="LTO135" s="110"/>
      <c r="LTP135" s="110"/>
      <c r="LTQ135" s="110"/>
      <c r="LTR135" s="110"/>
      <c r="LTS135" s="110"/>
      <c r="LTT135" s="110"/>
      <c r="LTU135" s="110"/>
      <c r="LTV135" s="110"/>
      <c r="LTW135" s="110"/>
      <c r="LTX135" s="110"/>
      <c r="LTY135" s="110"/>
      <c r="LTZ135" s="110"/>
      <c r="LUA135" s="110"/>
      <c r="LUB135" s="110"/>
      <c r="LUC135" s="110"/>
      <c r="LUD135" s="110"/>
      <c r="LUE135" s="110"/>
      <c r="LUF135" s="110"/>
      <c r="LUG135" s="110"/>
      <c r="LUH135" s="110"/>
      <c r="LUI135" s="110"/>
      <c r="LUJ135" s="110"/>
      <c r="LUK135" s="110"/>
      <c r="LUL135" s="110"/>
      <c r="LUM135" s="110"/>
      <c r="LUN135" s="110"/>
      <c r="LUO135" s="110"/>
      <c r="LUP135" s="110"/>
      <c r="LUQ135" s="110"/>
      <c r="LUR135" s="110"/>
      <c r="LUS135" s="110"/>
      <c r="LUT135" s="110"/>
      <c r="LUU135" s="110"/>
      <c r="LUV135" s="110"/>
      <c r="LUW135" s="110"/>
      <c r="LUX135" s="110"/>
      <c r="LUY135" s="110"/>
      <c r="LUZ135" s="110"/>
      <c r="LVA135" s="110"/>
      <c r="LVB135" s="110"/>
      <c r="LVC135" s="110"/>
      <c r="LVD135" s="110"/>
      <c r="LVE135" s="110"/>
      <c r="LVF135" s="110"/>
      <c r="LVG135" s="110"/>
      <c r="LVH135" s="110"/>
      <c r="LVI135" s="110"/>
      <c r="LVJ135" s="110"/>
      <c r="LVK135" s="110"/>
      <c r="LVL135" s="110"/>
      <c r="LVM135" s="110"/>
      <c r="LVN135" s="110"/>
      <c r="LVO135" s="110"/>
      <c r="LVP135" s="110"/>
      <c r="LVQ135" s="110"/>
      <c r="LVR135" s="110"/>
      <c r="LVS135" s="110"/>
      <c r="LVT135" s="110"/>
      <c r="LVU135" s="110"/>
      <c r="LVV135" s="110"/>
      <c r="LVW135" s="110"/>
      <c r="LVX135" s="110"/>
      <c r="LVY135" s="110"/>
      <c r="LVZ135" s="110"/>
      <c r="LWA135" s="110"/>
      <c r="LWB135" s="110"/>
      <c r="LWC135" s="110"/>
      <c r="LWD135" s="110"/>
      <c r="LWE135" s="110"/>
      <c r="LWF135" s="110"/>
      <c r="LWG135" s="110"/>
      <c r="LWH135" s="110"/>
      <c r="LWI135" s="110"/>
      <c r="LWJ135" s="110"/>
      <c r="LWK135" s="110"/>
      <c r="LWL135" s="110"/>
      <c r="LWM135" s="110"/>
      <c r="LWN135" s="110"/>
      <c r="LWO135" s="110"/>
      <c r="LWP135" s="110"/>
      <c r="LWQ135" s="110"/>
      <c r="LWR135" s="110"/>
      <c r="LWS135" s="110"/>
      <c r="LWT135" s="110"/>
      <c r="LWU135" s="110"/>
      <c r="LWV135" s="110"/>
      <c r="LWW135" s="110"/>
      <c r="LWX135" s="110"/>
      <c r="LWY135" s="110"/>
      <c r="LWZ135" s="110"/>
      <c r="LXA135" s="110"/>
      <c r="LXB135" s="110"/>
      <c r="LXC135" s="110"/>
      <c r="LXD135" s="110"/>
      <c r="LXE135" s="110"/>
      <c r="LXF135" s="110"/>
      <c r="LXG135" s="110"/>
      <c r="LXH135" s="110"/>
      <c r="LXI135" s="110"/>
      <c r="LXJ135" s="110"/>
      <c r="LXK135" s="110"/>
      <c r="LXL135" s="110"/>
      <c r="LXM135" s="110"/>
      <c r="LXN135" s="110"/>
      <c r="LXO135" s="110"/>
      <c r="LXP135" s="110"/>
      <c r="LXQ135" s="110"/>
      <c r="LXR135" s="110"/>
      <c r="LXS135" s="110"/>
      <c r="LXT135" s="110"/>
      <c r="LXU135" s="110"/>
      <c r="LXV135" s="110"/>
      <c r="LXW135" s="110"/>
      <c r="LXX135" s="110"/>
      <c r="LXY135" s="110"/>
      <c r="LXZ135" s="110"/>
      <c r="LYA135" s="110"/>
      <c r="LYB135" s="110"/>
      <c r="LYC135" s="110"/>
      <c r="LYD135" s="110"/>
      <c r="LYE135" s="110"/>
      <c r="LYF135" s="110"/>
      <c r="LYG135" s="110"/>
      <c r="LYH135" s="110"/>
      <c r="LYI135" s="110"/>
      <c r="LYJ135" s="110"/>
      <c r="LYK135" s="110"/>
      <c r="LYL135" s="110"/>
      <c r="LYM135" s="110"/>
      <c r="LYN135" s="110"/>
      <c r="LYO135" s="110"/>
      <c r="LYP135" s="110"/>
      <c r="LYQ135" s="110"/>
      <c r="LYR135" s="110"/>
      <c r="LYS135" s="110"/>
      <c r="LYT135" s="110"/>
      <c r="LYU135" s="110"/>
      <c r="LYV135" s="110"/>
      <c r="LYW135" s="110"/>
      <c r="LYX135" s="110"/>
      <c r="LYY135" s="110"/>
      <c r="LYZ135" s="110"/>
      <c r="LZA135" s="110"/>
      <c r="LZB135" s="110"/>
      <c r="LZC135" s="110"/>
      <c r="LZD135" s="110"/>
      <c r="LZE135" s="110"/>
      <c r="LZF135" s="110"/>
      <c r="LZG135" s="110"/>
      <c r="LZH135" s="110"/>
      <c r="LZI135" s="110"/>
      <c r="LZJ135" s="110"/>
      <c r="LZK135" s="110"/>
      <c r="LZL135" s="110"/>
      <c r="LZM135" s="110"/>
      <c r="LZN135" s="110"/>
      <c r="LZO135" s="110"/>
      <c r="LZP135" s="110"/>
      <c r="LZQ135" s="110"/>
      <c r="LZR135" s="110"/>
      <c r="LZS135" s="110"/>
      <c r="LZT135" s="110"/>
      <c r="LZU135" s="110"/>
      <c r="LZV135" s="110"/>
      <c r="LZW135" s="110"/>
      <c r="LZX135" s="110"/>
      <c r="LZY135" s="110"/>
      <c r="LZZ135" s="110"/>
      <c r="MAA135" s="110"/>
      <c r="MAB135" s="110"/>
      <c r="MAC135" s="110"/>
      <c r="MAD135" s="110"/>
      <c r="MAE135" s="110"/>
      <c r="MAF135" s="110"/>
      <c r="MAG135" s="110"/>
      <c r="MAH135" s="110"/>
      <c r="MAI135" s="110"/>
      <c r="MAJ135" s="110"/>
      <c r="MAK135" s="110"/>
      <c r="MAL135" s="110"/>
      <c r="MAM135" s="110"/>
      <c r="MAN135" s="110"/>
      <c r="MAO135" s="110"/>
      <c r="MAP135" s="110"/>
      <c r="MAQ135" s="110"/>
      <c r="MAR135" s="110"/>
      <c r="MAS135" s="110"/>
      <c r="MAT135" s="110"/>
      <c r="MAU135" s="110"/>
      <c r="MAV135" s="110"/>
      <c r="MAW135" s="110"/>
      <c r="MAX135" s="110"/>
      <c r="MAY135" s="110"/>
      <c r="MAZ135" s="110"/>
      <c r="MBA135" s="110"/>
      <c r="MBB135" s="110"/>
      <c r="MBC135" s="110"/>
      <c r="MBD135" s="110"/>
      <c r="MBE135" s="110"/>
      <c r="MBF135" s="110"/>
      <c r="MBG135" s="110"/>
      <c r="MBH135" s="110"/>
      <c r="MBI135" s="110"/>
      <c r="MBJ135" s="110"/>
      <c r="MBK135" s="110"/>
      <c r="MBL135" s="110"/>
      <c r="MBM135" s="110"/>
      <c r="MBN135" s="110"/>
      <c r="MBO135" s="110"/>
      <c r="MBP135" s="110"/>
      <c r="MBQ135" s="110"/>
      <c r="MBR135" s="110"/>
      <c r="MBS135" s="110"/>
      <c r="MBT135" s="110"/>
      <c r="MBU135" s="110"/>
      <c r="MBV135" s="110"/>
      <c r="MBW135" s="110"/>
      <c r="MBX135" s="110"/>
      <c r="MBY135" s="110"/>
      <c r="MBZ135" s="110"/>
      <c r="MCA135" s="110"/>
      <c r="MCB135" s="110"/>
      <c r="MCC135" s="110"/>
      <c r="MCD135" s="110"/>
      <c r="MCE135" s="110"/>
      <c r="MCF135" s="110"/>
      <c r="MCG135" s="110"/>
      <c r="MCH135" s="110"/>
      <c r="MCI135" s="110"/>
      <c r="MCJ135" s="110"/>
      <c r="MCK135" s="110"/>
      <c r="MCL135" s="110"/>
      <c r="MCM135" s="110"/>
      <c r="MCN135" s="110"/>
      <c r="MCO135" s="110"/>
      <c r="MCP135" s="110"/>
      <c r="MCQ135" s="110"/>
      <c r="MCR135" s="110"/>
      <c r="MCS135" s="110"/>
      <c r="MCT135" s="110"/>
      <c r="MCU135" s="110"/>
      <c r="MCV135" s="110"/>
      <c r="MCW135" s="110"/>
      <c r="MCX135" s="110"/>
      <c r="MCY135" s="110"/>
      <c r="MCZ135" s="110"/>
      <c r="MDA135" s="110"/>
      <c r="MDB135" s="110"/>
      <c r="MDC135" s="110"/>
      <c r="MDD135" s="110"/>
      <c r="MDE135" s="110"/>
      <c r="MDF135" s="110"/>
      <c r="MDG135" s="110"/>
      <c r="MDH135" s="110"/>
      <c r="MDI135" s="110"/>
      <c r="MDJ135" s="110"/>
      <c r="MDK135" s="110"/>
      <c r="MDL135" s="110"/>
      <c r="MDM135" s="110"/>
      <c r="MDN135" s="110"/>
      <c r="MDO135" s="110"/>
      <c r="MDP135" s="110"/>
      <c r="MDQ135" s="110"/>
      <c r="MDR135" s="110"/>
      <c r="MDS135" s="110"/>
      <c r="MDT135" s="110"/>
      <c r="MDU135" s="110"/>
      <c r="MDV135" s="110"/>
      <c r="MDW135" s="110"/>
      <c r="MDX135" s="110"/>
      <c r="MDY135" s="110"/>
      <c r="MDZ135" s="110"/>
      <c r="MEA135" s="110"/>
      <c r="MEB135" s="110"/>
      <c r="MEC135" s="110"/>
      <c r="MED135" s="110"/>
      <c r="MEE135" s="110"/>
      <c r="MEF135" s="110"/>
      <c r="MEG135" s="110"/>
      <c r="MEH135" s="110"/>
      <c r="MEI135" s="110"/>
      <c r="MEJ135" s="110"/>
      <c r="MEK135" s="110"/>
      <c r="MEL135" s="110"/>
      <c r="MEM135" s="110"/>
      <c r="MEN135" s="110"/>
      <c r="MEO135" s="110"/>
      <c r="MEP135" s="110"/>
      <c r="MEQ135" s="110"/>
      <c r="MER135" s="110"/>
      <c r="MES135" s="110"/>
      <c r="MET135" s="110"/>
      <c r="MEU135" s="110"/>
      <c r="MEV135" s="110"/>
      <c r="MEW135" s="110"/>
      <c r="MEX135" s="110"/>
      <c r="MEY135" s="110"/>
      <c r="MEZ135" s="110"/>
      <c r="MFA135" s="110"/>
      <c r="MFB135" s="110"/>
      <c r="MFC135" s="110"/>
      <c r="MFD135" s="110"/>
      <c r="MFE135" s="110"/>
      <c r="MFF135" s="110"/>
      <c r="MFG135" s="110"/>
      <c r="MFH135" s="110"/>
      <c r="MFI135" s="110"/>
      <c r="MFJ135" s="110"/>
      <c r="MFK135" s="110"/>
      <c r="MFL135" s="110"/>
      <c r="MFM135" s="110"/>
      <c r="MFN135" s="110"/>
      <c r="MFO135" s="110"/>
      <c r="MFP135" s="110"/>
      <c r="MFQ135" s="110"/>
      <c r="MFR135" s="110"/>
      <c r="MFS135" s="110"/>
      <c r="MFT135" s="110"/>
      <c r="MFU135" s="110"/>
      <c r="MFV135" s="110"/>
      <c r="MFW135" s="110"/>
      <c r="MFX135" s="110"/>
      <c r="MFY135" s="110"/>
      <c r="MFZ135" s="110"/>
      <c r="MGA135" s="110"/>
      <c r="MGB135" s="110"/>
      <c r="MGC135" s="110"/>
      <c r="MGD135" s="110"/>
      <c r="MGE135" s="110"/>
      <c r="MGF135" s="110"/>
      <c r="MGG135" s="110"/>
      <c r="MGH135" s="110"/>
      <c r="MGI135" s="110"/>
      <c r="MGJ135" s="110"/>
      <c r="MGK135" s="110"/>
      <c r="MGL135" s="110"/>
      <c r="MGM135" s="110"/>
      <c r="MGN135" s="110"/>
      <c r="MGO135" s="110"/>
      <c r="MGP135" s="110"/>
      <c r="MGQ135" s="110"/>
      <c r="MGR135" s="110"/>
      <c r="MGS135" s="110"/>
      <c r="MGT135" s="110"/>
      <c r="MGU135" s="110"/>
      <c r="MGV135" s="110"/>
      <c r="MGW135" s="110"/>
      <c r="MGX135" s="110"/>
      <c r="MGY135" s="110"/>
      <c r="MGZ135" s="110"/>
      <c r="MHA135" s="110"/>
      <c r="MHB135" s="110"/>
      <c r="MHC135" s="110"/>
      <c r="MHD135" s="110"/>
      <c r="MHE135" s="110"/>
      <c r="MHF135" s="110"/>
      <c r="MHG135" s="110"/>
      <c r="MHH135" s="110"/>
      <c r="MHI135" s="110"/>
      <c r="MHJ135" s="110"/>
      <c r="MHK135" s="110"/>
      <c r="MHL135" s="110"/>
      <c r="MHM135" s="110"/>
      <c r="MHN135" s="110"/>
      <c r="MHO135" s="110"/>
      <c r="MHP135" s="110"/>
      <c r="MHQ135" s="110"/>
      <c r="MHR135" s="110"/>
      <c r="MHS135" s="110"/>
      <c r="MHT135" s="110"/>
      <c r="MHU135" s="110"/>
      <c r="MHV135" s="110"/>
      <c r="MHW135" s="110"/>
      <c r="MHX135" s="110"/>
      <c r="MHY135" s="110"/>
      <c r="MHZ135" s="110"/>
      <c r="MIA135" s="110"/>
      <c r="MIB135" s="110"/>
      <c r="MIC135" s="110"/>
      <c r="MID135" s="110"/>
      <c r="MIE135" s="110"/>
      <c r="MIF135" s="110"/>
      <c r="MIG135" s="110"/>
      <c r="MIH135" s="110"/>
      <c r="MII135" s="110"/>
      <c r="MIJ135" s="110"/>
      <c r="MIK135" s="110"/>
      <c r="MIL135" s="110"/>
      <c r="MIM135" s="110"/>
      <c r="MIN135" s="110"/>
      <c r="MIO135" s="110"/>
      <c r="MIP135" s="110"/>
      <c r="MIQ135" s="110"/>
      <c r="MIR135" s="110"/>
      <c r="MIS135" s="110"/>
      <c r="MIT135" s="110"/>
      <c r="MIU135" s="110"/>
      <c r="MIV135" s="110"/>
      <c r="MIW135" s="110"/>
      <c r="MIX135" s="110"/>
      <c r="MIY135" s="110"/>
      <c r="MIZ135" s="110"/>
      <c r="MJA135" s="110"/>
      <c r="MJB135" s="110"/>
      <c r="MJC135" s="110"/>
      <c r="MJD135" s="110"/>
      <c r="MJE135" s="110"/>
      <c r="MJF135" s="110"/>
      <c r="MJG135" s="110"/>
      <c r="MJH135" s="110"/>
      <c r="MJI135" s="110"/>
      <c r="MJJ135" s="110"/>
      <c r="MJK135" s="110"/>
      <c r="MJL135" s="110"/>
      <c r="MJM135" s="110"/>
      <c r="MJN135" s="110"/>
      <c r="MJO135" s="110"/>
      <c r="MJP135" s="110"/>
      <c r="MJQ135" s="110"/>
      <c r="MJR135" s="110"/>
      <c r="MJS135" s="110"/>
      <c r="MJT135" s="110"/>
      <c r="MJU135" s="110"/>
      <c r="MJV135" s="110"/>
      <c r="MJW135" s="110"/>
      <c r="MJX135" s="110"/>
      <c r="MJY135" s="110"/>
      <c r="MJZ135" s="110"/>
      <c r="MKA135" s="110"/>
      <c r="MKB135" s="110"/>
      <c r="MKC135" s="110"/>
      <c r="MKD135" s="110"/>
      <c r="MKE135" s="110"/>
      <c r="MKF135" s="110"/>
      <c r="MKG135" s="110"/>
      <c r="MKH135" s="110"/>
      <c r="MKI135" s="110"/>
      <c r="MKJ135" s="110"/>
      <c r="MKK135" s="110"/>
      <c r="MKL135" s="110"/>
      <c r="MKM135" s="110"/>
      <c r="MKN135" s="110"/>
      <c r="MKO135" s="110"/>
      <c r="MKP135" s="110"/>
      <c r="MKQ135" s="110"/>
      <c r="MKR135" s="110"/>
      <c r="MKS135" s="110"/>
      <c r="MKT135" s="110"/>
      <c r="MKU135" s="110"/>
      <c r="MKV135" s="110"/>
      <c r="MKW135" s="110"/>
      <c r="MKX135" s="110"/>
      <c r="MKY135" s="110"/>
      <c r="MKZ135" s="110"/>
      <c r="MLA135" s="110"/>
      <c r="MLB135" s="110"/>
      <c r="MLC135" s="110"/>
      <c r="MLD135" s="110"/>
      <c r="MLE135" s="110"/>
      <c r="MLF135" s="110"/>
      <c r="MLG135" s="110"/>
      <c r="MLH135" s="110"/>
      <c r="MLI135" s="110"/>
      <c r="MLJ135" s="110"/>
      <c r="MLK135" s="110"/>
      <c r="MLL135" s="110"/>
      <c r="MLM135" s="110"/>
      <c r="MLN135" s="110"/>
      <c r="MLO135" s="110"/>
      <c r="MLP135" s="110"/>
      <c r="MLQ135" s="110"/>
      <c r="MLR135" s="110"/>
      <c r="MLS135" s="110"/>
      <c r="MLT135" s="110"/>
      <c r="MLU135" s="110"/>
      <c r="MLV135" s="110"/>
      <c r="MLW135" s="110"/>
      <c r="MLX135" s="110"/>
      <c r="MLY135" s="110"/>
      <c r="MLZ135" s="110"/>
      <c r="MMA135" s="110"/>
      <c r="MMB135" s="110"/>
      <c r="MMC135" s="110"/>
      <c r="MMD135" s="110"/>
      <c r="MME135" s="110"/>
      <c r="MMF135" s="110"/>
      <c r="MMG135" s="110"/>
      <c r="MMH135" s="110"/>
      <c r="MMI135" s="110"/>
      <c r="MMJ135" s="110"/>
      <c r="MMK135" s="110"/>
      <c r="MML135" s="110"/>
      <c r="MMM135" s="110"/>
      <c r="MMN135" s="110"/>
      <c r="MMO135" s="110"/>
      <c r="MMP135" s="110"/>
      <c r="MMQ135" s="110"/>
      <c r="MMR135" s="110"/>
      <c r="MMS135" s="110"/>
      <c r="MMT135" s="110"/>
      <c r="MMU135" s="110"/>
      <c r="MMV135" s="110"/>
      <c r="MMW135" s="110"/>
      <c r="MMX135" s="110"/>
      <c r="MMY135" s="110"/>
      <c r="MMZ135" s="110"/>
      <c r="MNA135" s="110"/>
      <c r="MNB135" s="110"/>
      <c r="MNC135" s="110"/>
      <c r="MND135" s="110"/>
      <c r="MNE135" s="110"/>
      <c r="MNF135" s="110"/>
      <c r="MNG135" s="110"/>
      <c r="MNH135" s="110"/>
      <c r="MNI135" s="110"/>
      <c r="MNJ135" s="110"/>
      <c r="MNK135" s="110"/>
      <c r="MNL135" s="110"/>
      <c r="MNM135" s="110"/>
      <c r="MNN135" s="110"/>
      <c r="MNO135" s="110"/>
      <c r="MNP135" s="110"/>
      <c r="MNQ135" s="110"/>
      <c r="MNR135" s="110"/>
      <c r="MNS135" s="110"/>
      <c r="MNT135" s="110"/>
      <c r="MNU135" s="110"/>
      <c r="MNV135" s="110"/>
      <c r="MNW135" s="110"/>
      <c r="MNX135" s="110"/>
      <c r="MNY135" s="110"/>
      <c r="MNZ135" s="110"/>
      <c r="MOA135" s="110"/>
      <c r="MOB135" s="110"/>
      <c r="MOC135" s="110"/>
      <c r="MOD135" s="110"/>
      <c r="MOE135" s="110"/>
      <c r="MOF135" s="110"/>
      <c r="MOG135" s="110"/>
      <c r="MOH135" s="110"/>
      <c r="MOI135" s="110"/>
      <c r="MOJ135" s="110"/>
      <c r="MOK135" s="110"/>
      <c r="MOL135" s="110"/>
      <c r="MOM135" s="110"/>
      <c r="MON135" s="110"/>
      <c r="MOO135" s="110"/>
      <c r="MOP135" s="110"/>
      <c r="MOQ135" s="110"/>
      <c r="MOR135" s="110"/>
      <c r="MOS135" s="110"/>
      <c r="MOT135" s="110"/>
      <c r="MOU135" s="110"/>
      <c r="MOV135" s="110"/>
      <c r="MOW135" s="110"/>
      <c r="MOX135" s="110"/>
      <c r="MOY135" s="110"/>
      <c r="MOZ135" s="110"/>
      <c r="MPA135" s="110"/>
      <c r="MPB135" s="110"/>
      <c r="MPC135" s="110"/>
      <c r="MPD135" s="110"/>
      <c r="MPE135" s="110"/>
      <c r="MPF135" s="110"/>
      <c r="MPG135" s="110"/>
      <c r="MPH135" s="110"/>
      <c r="MPI135" s="110"/>
      <c r="MPJ135" s="110"/>
      <c r="MPK135" s="110"/>
      <c r="MPL135" s="110"/>
      <c r="MPM135" s="110"/>
      <c r="MPN135" s="110"/>
      <c r="MPO135" s="110"/>
      <c r="MPP135" s="110"/>
      <c r="MPQ135" s="110"/>
      <c r="MPR135" s="110"/>
      <c r="MPS135" s="110"/>
      <c r="MPT135" s="110"/>
      <c r="MPU135" s="110"/>
      <c r="MPV135" s="110"/>
      <c r="MPW135" s="110"/>
      <c r="MPX135" s="110"/>
      <c r="MPY135" s="110"/>
      <c r="MPZ135" s="110"/>
      <c r="MQA135" s="110"/>
      <c r="MQB135" s="110"/>
      <c r="MQC135" s="110"/>
      <c r="MQD135" s="110"/>
      <c r="MQE135" s="110"/>
      <c r="MQF135" s="110"/>
      <c r="MQG135" s="110"/>
      <c r="MQH135" s="110"/>
      <c r="MQI135" s="110"/>
      <c r="MQJ135" s="110"/>
      <c r="MQK135" s="110"/>
      <c r="MQL135" s="110"/>
      <c r="MQM135" s="110"/>
      <c r="MQN135" s="110"/>
      <c r="MQO135" s="110"/>
      <c r="MQP135" s="110"/>
      <c r="MQQ135" s="110"/>
      <c r="MQR135" s="110"/>
      <c r="MQS135" s="110"/>
      <c r="MQT135" s="110"/>
      <c r="MQU135" s="110"/>
      <c r="MQV135" s="110"/>
      <c r="MQW135" s="110"/>
      <c r="MQX135" s="110"/>
      <c r="MQY135" s="110"/>
      <c r="MQZ135" s="110"/>
      <c r="MRA135" s="110"/>
      <c r="MRB135" s="110"/>
      <c r="MRC135" s="110"/>
      <c r="MRD135" s="110"/>
      <c r="MRE135" s="110"/>
      <c r="MRF135" s="110"/>
      <c r="MRG135" s="110"/>
      <c r="MRH135" s="110"/>
      <c r="MRI135" s="110"/>
      <c r="MRJ135" s="110"/>
      <c r="MRK135" s="110"/>
      <c r="MRL135" s="110"/>
      <c r="MRM135" s="110"/>
      <c r="MRN135" s="110"/>
      <c r="MRO135" s="110"/>
      <c r="MRP135" s="110"/>
      <c r="MRQ135" s="110"/>
      <c r="MRR135" s="110"/>
      <c r="MRS135" s="110"/>
      <c r="MRT135" s="110"/>
      <c r="MRU135" s="110"/>
      <c r="MRV135" s="110"/>
      <c r="MRW135" s="110"/>
      <c r="MRX135" s="110"/>
      <c r="MRY135" s="110"/>
      <c r="MRZ135" s="110"/>
      <c r="MSA135" s="110"/>
      <c r="MSB135" s="110"/>
      <c r="MSC135" s="110"/>
      <c r="MSD135" s="110"/>
      <c r="MSE135" s="110"/>
      <c r="MSF135" s="110"/>
      <c r="MSG135" s="110"/>
      <c r="MSH135" s="110"/>
      <c r="MSI135" s="110"/>
      <c r="MSJ135" s="110"/>
      <c r="MSK135" s="110"/>
      <c r="MSL135" s="110"/>
      <c r="MSM135" s="110"/>
      <c r="MSN135" s="110"/>
      <c r="MSO135" s="110"/>
      <c r="MSP135" s="110"/>
      <c r="MSQ135" s="110"/>
      <c r="MSR135" s="110"/>
      <c r="MSS135" s="110"/>
      <c r="MST135" s="110"/>
      <c r="MSU135" s="110"/>
      <c r="MSV135" s="110"/>
      <c r="MSW135" s="110"/>
      <c r="MSX135" s="110"/>
      <c r="MSY135" s="110"/>
      <c r="MSZ135" s="110"/>
      <c r="MTA135" s="110"/>
      <c r="MTB135" s="110"/>
      <c r="MTC135" s="110"/>
      <c r="MTD135" s="110"/>
      <c r="MTE135" s="110"/>
      <c r="MTF135" s="110"/>
      <c r="MTG135" s="110"/>
      <c r="MTH135" s="110"/>
      <c r="MTI135" s="110"/>
      <c r="MTJ135" s="110"/>
      <c r="MTK135" s="110"/>
      <c r="MTL135" s="110"/>
      <c r="MTM135" s="110"/>
      <c r="MTN135" s="110"/>
      <c r="MTO135" s="110"/>
      <c r="MTP135" s="110"/>
      <c r="MTQ135" s="110"/>
      <c r="MTR135" s="110"/>
      <c r="MTS135" s="110"/>
      <c r="MTT135" s="110"/>
      <c r="MTU135" s="110"/>
      <c r="MTV135" s="110"/>
      <c r="MTW135" s="110"/>
      <c r="MTX135" s="110"/>
      <c r="MTY135" s="110"/>
      <c r="MTZ135" s="110"/>
      <c r="MUA135" s="110"/>
      <c r="MUB135" s="110"/>
      <c r="MUC135" s="110"/>
      <c r="MUD135" s="110"/>
      <c r="MUE135" s="110"/>
      <c r="MUF135" s="110"/>
      <c r="MUG135" s="110"/>
      <c r="MUH135" s="110"/>
      <c r="MUI135" s="110"/>
      <c r="MUJ135" s="110"/>
      <c r="MUK135" s="110"/>
      <c r="MUL135" s="110"/>
      <c r="MUM135" s="110"/>
      <c r="MUN135" s="110"/>
      <c r="MUO135" s="110"/>
      <c r="MUP135" s="110"/>
      <c r="MUQ135" s="110"/>
      <c r="MUR135" s="110"/>
      <c r="MUS135" s="110"/>
      <c r="MUT135" s="110"/>
      <c r="MUU135" s="110"/>
      <c r="MUV135" s="110"/>
      <c r="MUW135" s="110"/>
      <c r="MUX135" s="110"/>
      <c r="MUY135" s="110"/>
      <c r="MUZ135" s="110"/>
      <c r="MVA135" s="110"/>
      <c r="MVB135" s="110"/>
      <c r="MVC135" s="110"/>
      <c r="MVD135" s="110"/>
      <c r="MVE135" s="110"/>
      <c r="MVF135" s="110"/>
      <c r="MVG135" s="110"/>
      <c r="MVH135" s="110"/>
      <c r="MVI135" s="110"/>
      <c r="MVJ135" s="110"/>
      <c r="MVK135" s="110"/>
      <c r="MVL135" s="110"/>
      <c r="MVM135" s="110"/>
      <c r="MVN135" s="110"/>
      <c r="MVO135" s="110"/>
      <c r="MVP135" s="110"/>
      <c r="MVQ135" s="110"/>
      <c r="MVR135" s="110"/>
      <c r="MVS135" s="110"/>
      <c r="MVT135" s="110"/>
      <c r="MVU135" s="110"/>
      <c r="MVV135" s="110"/>
      <c r="MVW135" s="110"/>
      <c r="MVX135" s="110"/>
      <c r="MVY135" s="110"/>
      <c r="MVZ135" s="110"/>
      <c r="MWA135" s="110"/>
      <c r="MWB135" s="110"/>
      <c r="MWC135" s="110"/>
      <c r="MWD135" s="110"/>
      <c r="MWE135" s="110"/>
      <c r="MWF135" s="110"/>
      <c r="MWG135" s="110"/>
      <c r="MWH135" s="110"/>
      <c r="MWI135" s="110"/>
      <c r="MWJ135" s="110"/>
      <c r="MWK135" s="110"/>
      <c r="MWL135" s="110"/>
      <c r="MWM135" s="110"/>
      <c r="MWN135" s="110"/>
      <c r="MWO135" s="110"/>
      <c r="MWP135" s="110"/>
      <c r="MWQ135" s="110"/>
      <c r="MWR135" s="110"/>
      <c r="MWS135" s="110"/>
      <c r="MWT135" s="110"/>
      <c r="MWU135" s="110"/>
      <c r="MWV135" s="110"/>
      <c r="MWW135" s="110"/>
      <c r="MWX135" s="110"/>
      <c r="MWY135" s="110"/>
      <c r="MWZ135" s="110"/>
      <c r="MXA135" s="110"/>
      <c r="MXB135" s="110"/>
      <c r="MXC135" s="110"/>
      <c r="MXD135" s="110"/>
      <c r="MXE135" s="110"/>
      <c r="MXF135" s="110"/>
      <c r="MXG135" s="110"/>
      <c r="MXH135" s="110"/>
      <c r="MXI135" s="110"/>
      <c r="MXJ135" s="110"/>
      <c r="MXK135" s="110"/>
      <c r="MXL135" s="110"/>
      <c r="MXM135" s="110"/>
      <c r="MXN135" s="110"/>
      <c r="MXO135" s="110"/>
      <c r="MXP135" s="110"/>
      <c r="MXQ135" s="110"/>
      <c r="MXR135" s="110"/>
      <c r="MXS135" s="110"/>
      <c r="MXT135" s="110"/>
      <c r="MXU135" s="110"/>
      <c r="MXV135" s="110"/>
      <c r="MXW135" s="110"/>
      <c r="MXX135" s="110"/>
      <c r="MXY135" s="110"/>
      <c r="MXZ135" s="110"/>
      <c r="MYA135" s="110"/>
      <c r="MYB135" s="110"/>
      <c r="MYC135" s="110"/>
      <c r="MYD135" s="110"/>
      <c r="MYE135" s="110"/>
      <c r="MYF135" s="110"/>
      <c r="MYG135" s="110"/>
      <c r="MYH135" s="110"/>
      <c r="MYI135" s="110"/>
      <c r="MYJ135" s="110"/>
      <c r="MYK135" s="110"/>
      <c r="MYL135" s="110"/>
      <c r="MYM135" s="110"/>
      <c r="MYN135" s="110"/>
      <c r="MYO135" s="110"/>
      <c r="MYP135" s="110"/>
      <c r="MYQ135" s="110"/>
      <c r="MYR135" s="110"/>
      <c r="MYS135" s="110"/>
      <c r="MYT135" s="110"/>
      <c r="MYU135" s="110"/>
      <c r="MYV135" s="110"/>
      <c r="MYW135" s="110"/>
      <c r="MYX135" s="110"/>
      <c r="MYY135" s="110"/>
      <c r="MYZ135" s="110"/>
      <c r="MZA135" s="110"/>
      <c r="MZB135" s="110"/>
      <c r="MZC135" s="110"/>
      <c r="MZD135" s="110"/>
      <c r="MZE135" s="110"/>
      <c r="MZF135" s="110"/>
      <c r="MZG135" s="110"/>
      <c r="MZH135" s="110"/>
      <c r="MZI135" s="110"/>
      <c r="MZJ135" s="110"/>
      <c r="MZK135" s="110"/>
      <c r="MZL135" s="110"/>
      <c r="MZM135" s="110"/>
      <c r="MZN135" s="110"/>
      <c r="MZO135" s="110"/>
      <c r="MZP135" s="110"/>
      <c r="MZQ135" s="110"/>
      <c r="MZR135" s="110"/>
      <c r="MZS135" s="110"/>
      <c r="MZT135" s="110"/>
      <c r="MZU135" s="110"/>
      <c r="MZV135" s="110"/>
      <c r="MZW135" s="110"/>
      <c r="MZX135" s="110"/>
      <c r="MZY135" s="110"/>
      <c r="MZZ135" s="110"/>
      <c r="NAA135" s="110"/>
      <c r="NAB135" s="110"/>
      <c r="NAC135" s="110"/>
      <c r="NAD135" s="110"/>
      <c r="NAE135" s="110"/>
      <c r="NAF135" s="110"/>
      <c r="NAG135" s="110"/>
      <c r="NAH135" s="110"/>
      <c r="NAI135" s="110"/>
      <c r="NAJ135" s="110"/>
      <c r="NAK135" s="110"/>
      <c r="NAL135" s="110"/>
      <c r="NAM135" s="110"/>
      <c r="NAN135" s="110"/>
      <c r="NAO135" s="110"/>
      <c r="NAP135" s="110"/>
      <c r="NAQ135" s="110"/>
      <c r="NAR135" s="110"/>
      <c r="NAS135" s="110"/>
      <c r="NAT135" s="110"/>
      <c r="NAU135" s="110"/>
      <c r="NAV135" s="110"/>
      <c r="NAW135" s="110"/>
      <c r="NAX135" s="110"/>
      <c r="NAY135" s="110"/>
      <c r="NAZ135" s="110"/>
      <c r="NBA135" s="110"/>
      <c r="NBB135" s="110"/>
      <c r="NBC135" s="110"/>
      <c r="NBD135" s="110"/>
      <c r="NBE135" s="110"/>
      <c r="NBF135" s="110"/>
      <c r="NBG135" s="110"/>
      <c r="NBH135" s="110"/>
      <c r="NBI135" s="110"/>
      <c r="NBJ135" s="110"/>
      <c r="NBK135" s="110"/>
      <c r="NBL135" s="110"/>
      <c r="NBM135" s="110"/>
      <c r="NBN135" s="110"/>
      <c r="NBO135" s="110"/>
      <c r="NBP135" s="110"/>
      <c r="NBQ135" s="110"/>
      <c r="NBR135" s="110"/>
      <c r="NBS135" s="110"/>
      <c r="NBT135" s="110"/>
      <c r="NBU135" s="110"/>
      <c r="NBV135" s="110"/>
      <c r="NBW135" s="110"/>
      <c r="NBX135" s="110"/>
      <c r="NBY135" s="110"/>
      <c r="NBZ135" s="110"/>
      <c r="NCA135" s="110"/>
      <c r="NCB135" s="110"/>
      <c r="NCC135" s="110"/>
      <c r="NCD135" s="110"/>
      <c r="NCE135" s="110"/>
      <c r="NCF135" s="110"/>
      <c r="NCG135" s="110"/>
      <c r="NCH135" s="110"/>
      <c r="NCI135" s="110"/>
      <c r="NCJ135" s="110"/>
      <c r="NCK135" s="110"/>
      <c r="NCL135" s="110"/>
      <c r="NCM135" s="110"/>
      <c r="NCN135" s="110"/>
      <c r="NCO135" s="110"/>
      <c r="NCP135" s="110"/>
      <c r="NCQ135" s="110"/>
      <c r="NCR135" s="110"/>
      <c r="NCS135" s="110"/>
      <c r="NCT135" s="110"/>
      <c r="NCU135" s="110"/>
      <c r="NCV135" s="110"/>
      <c r="NCW135" s="110"/>
      <c r="NCX135" s="110"/>
      <c r="NCY135" s="110"/>
      <c r="NCZ135" s="110"/>
      <c r="NDA135" s="110"/>
      <c r="NDB135" s="110"/>
      <c r="NDC135" s="110"/>
      <c r="NDD135" s="110"/>
      <c r="NDE135" s="110"/>
      <c r="NDF135" s="110"/>
      <c r="NDG135" s="110"/>
      <c r="NDH135" s="110"/>
      <c r="NDI135" s="110"/>
      <c r="NDJ135" s="110"/>
      <c r="NDK135" s="110"/>
      <c r="NDL135" s="110"/>
      <c r="NDM135" s="110"/>
      <c r="NDN135" s="110"/>
      <c r="NDO135" s="110"/>
      <c r="NDP135" s="110"/>
      <c r="NDQ135" s="110"/>
      <c r="NDR135" s="110"/>
      <c r="NDS135" s="110"/>
      <c r="NDT135" s="110"/>
      <c r="NDU135" s="110"/>
      <c r="NDV135" s="110"/>
      <c r="NDW135" s="110"/>
      <c r="NDX135" s="110"/>
      <c r="NDY135" s="110"/>
      <c r="NDZ135" s="110"/>
      <c r="NEA135" s="110"/>
      <c r="NEB135" s="110"/>
      <c r="NEC135" s="110"/>
      <c r="NED135" s="110"/>
      <c r="NEE135" s="110"/>
      <c r="NEF135" s="110"/>
      <c r="NEG135" s="110"/>
      <c r="NEH135" s="110"/>
      <c r="NEI135" s="110"/>
      <c r="NEJ135" s="110"/>
      <c r="NEK135" s="110"/>
      <c r="NEL135" s="110"/>
      <c r="NEM135" s="110"/>
      <c r="NEN135" s="110"/>
      <c r="NEO135" s="110"/>
      <c r="NEP135" s="110"/>
      <c r="NEQ135" s="110"/>
      <c r="NER135" s="110"/>
      <c r="NES135" s="110"/>
      <c r="NET135" s="110"/>
      <c r="NEU135" s="110"/>
      <c r="NEV135" s="110"/>
      <c r="NEW135" s="110"/>
      <c r="NEX135" s="110"/>
      <c r="NEY135" s="110"/>
      <c r="NEZ135" s="110"/>
      <c r="NFA135" s="110"/>
      <c r="NFB135" s="110"/>
      <c r="NFC135" s="110"/>
      <c r="NFD135" s="110"/>
      <c r="NFE135" s="110"/>
      <c r="NFF135" s="110"/>
      <c r="NFG135" s="110"/>
      <c r="NFH135" s="110"/>
      <c r="NFI135" s="110"/>
      <c r="NFJ135" s="110"/>
      <c r="NFK135" s="110"/>
      <c r="NFL135" s="110"/>
      <c r="NFM135" s="110"/>
      <c r="NFN135" s="110"/>
      <c r="NFO135" s="110"/>
      <c r="NFP135" s="110"/>
      <c r="NFQ135" s="110"/>
      <c r="NFR135" s="110"/>
      <c r="NFS135" s="110"/>
      <c r="NFT135" s="110"/>
      <c r="NFU135" s="110"/>
      <c r="NFV135" s="110"/>
      <c r="NFW135" s="110"/>
      <c r="NFX135" s="110"/>
      <c r="NFY135" s="110"/>
      <c r="NFZ135" s="110"/>
      <c r="NGA135" s="110"/>
      <c r="NGB135" s="110"/>
      <c r="NGC135" s="110"/>
      <c r="NGD135" s="110"/>
      <c r="NGE135" s="110"/>
      <c r="NGF135" s="110"/>
      <c r="NGG135" s="110"/>
      <c r="NGH135" s="110"/>
      <c r="NGI135" s="110"/>
      <c r="NGJ135" s="110"/>
      <c r="NGK135" s="110"/>
      <c r="NGL135" s="110"/>
      <c r="NGM135" s="110"/>
      <c r="NGN135" s="110"/>
      <c r="NGO135" s="110"/>
      <c r="NGP135" s="110"/>
      <c r="NGQ135" s="110"/>
      <c r="NGR135" s="110"/>
      <c r="NGS135" s="110"/>
      <c r="NGT135" s="110"/>
      <c r="NGU135" s="110"/>
      <c r="NGV135" s="110"/>
      <c r="NGW135" s="110"/>
      <c r="NGX135" s="110"/>
      <c r="NGY135" s="110"/>
      <c r="NGZ135" s="110"/>
      <c r="NHA135" s="110"/>
      <c r="NHB135" s="110"/>
      <c r="NHC135" s="110"/>
      <c r="NHD135" s="110"/>
      <c r="NHE135" s="110"/>
      <c r="NHF135" s="110"/>
      <c r="NHG135" s="110"/>
      <c r="NHH135" s="110"/>
      <c r="NHI135" s="110"/>
      <c r="NHJ135" s="110"/>
      <c r="NHK135" s="110"/>
      <c r="NHL135" s="110"/>
      <c r="NHM135" s="110"/>
      <c r="NHN135" s="110"/>
      <c r="NHO135" s="110"/>
      <c r="NHP135" s="110"/>
      <c r="NHQ135" s="110"/>
      <c r="NHR135" s="110"/>
      <c r="NHS135" s="110"/>
      <c r="NHT135" s="110"/>
      <c r="NHU135" s="110"/>
      <c r="NHV135" s="110"/>
      <c r="NHW135" s="110"/>
      <c r="NHX135" s="110"/>
      <c r="NHY135" s="110"/>
      <c r="NHZ135" s="110"/>
      <c r="NIA135" s="110"/>
      <c r="NIB135" s="110"/>
      <c r="NIC135" s="110"/>
      <c r="NID135" s="110"/>
      <c r="NIE135" s="110"/>
      <c r="NIF135" s="110"/>
      <c r="NIG135" s="110"/>
      <c r="NIH135" s="110"/>
      <c r="NII135" s="110"/>
      <c r="NIJ135" s="110"/>
      <c r="NIK135" s="110"/>
      <c r="NIL135" s="110"/>
      <c r="NIM135" s="110"/>
      <c r="NIN135" s="110"/>
      <c r="NIO135" s="110"/>
      <c r="NIP135" s="110"/>
      <c r="NIQ135" s="110"/>
      <c r="NIR135" s="110"/>
      <c r="NIS135" s="110"/>
      <c r="NIT135" s="110"/>
      <c r="NIU135" s="110"/>
      <c r="NIV135" s="110"/>
      <c r="NIW135" s="110"/>
      <c r="NIX135" s="110"/>
      <c r="NIY135" s="110"/>
      <c r="NIZ135" s="110"/>
      <c r="NJA135" s="110"/>
      <c r="NJB135" s="110"/>
      <c r="NJC135" s="110"/>
      <c r="NJD135" s="110"/>
      <c r="NJE135" s="110"/>
      <c r="NJF135" s="110"/>
      <c r="NJG135" s="110"/>
      <c r="NJH135" s="110"/>
      <c r="NJI135" s="110"/>
      <c r="NJJ135" s="110"/>
      <c r="NJK135" s="110"/>
      <c r="NJL135" s="110"/>
      <c r="NJM135" s="110"/>
      <c r="NJN135" s="110"/>
      <c r="NJO135" s="110"/>
      <c r="NJP135" s="110"/>
      <c r="NJQ135" s="110"/>
      <c r="NJR135" s="110"/>
      <c r="NJS135" s="110"/>
      <c r="NJT135" s="110"/>
      <c r="NJU135" s="110"/>
      <c r="NJV135" s="110"/>
      <c r="NJW135" s="110"/>
      <c r="NJX135" s="110"/>
      <c r="NJY135" s="110"/>
      <c r="NJZ135" s="110"/>
      <c r="NKA135" s="110"/>
      <c r="NKB135" s="110"/>
      <c r="NKC135" s="110"/>
      <c r="NKD135" s="110"/>
      <c r="NKE135" s="110"/>
      <c r="NKF135" s="110"/>
      <c r="NKG135" s="110"/>
      <c r="NKH135" s="110"/>
      <c r="NKI135" s="110"/>
      <c r="NKJ135" s="110"/>
      <c r="NKK135" s="110"/>
      <c r="NKL135" s="110"/>
      <c r="NKM135" s="110"/>
      <c r="NKN135" s="110"/>
      <c r="NKO135" s="110"/>
      <c r="NKP135" s="110"/>
      <c r="NKQ135" s="110"/>
      <c r="NKR135" s="110"/>
      <c r="NKS135" s="110"/>
      <c r="NKT135" s="110"/>
      <c r="NKU135" s="110"/>
      <c r="NKV135" s="110"/>
      <c r="NKW135" s="110"/>
      <c r="NKX135" s="110"/>
      <c r="NKY135" s="110"/>
      <c r="NKZ135" s="110"/>
      <c r="NLA135" s="110"/>
      <c r="NLB135" s="110"/>
      <c r="NLC135" s="110"/>
      <c r="NLD135" s="110"/>
      <c r="NLE135" s="110"/>
      <c r="NLF135" s="110"/>
      <c r="NLG135" s="110"/>
      <c r="NLH135" s="110"/>
      <c r="NLI135" s="110"/>
      <c r="NLJ135" s="110"/>
      <c r="NLK135" s="110"/>
      <c r="NLL135" s="110"/>
      <c r="NLM135" s="110"/>
      <c r="NLN135" s="110"/>
      <c r="NLO135" s="110"/>
      <c r="NLP135" s="110"/>
      <c r="NLQ135" s="110"/>
      <c r="NLR135" s="110"/>
      <c r="NLS135" s="110"/>
      <c r="NLT135" s="110"/>
      <c r="NLU135" s="110"/>
      <c r="NLV135" s="110"/>
      <c r="NLW135" s="110"/>
      <c r="NLX135" s="110"/>
      <c r="NLY135" s="110"/>
      <c r="NLZ135" s="110"/>
      <c r="NMA135" s="110"/>
      <c r="NMB135" s="110"/>
      <c r="NMC135" s="110"/>
      <c r="NMD135" s="110"/>
      <c r="NME135" s="110"/>
      <c r="NMF135" s="110"/>
      <c r="NMG135" s="110"/>
      <c r="NMH135" s="110"/>
      <c r="NMI135" s="110"/>
      <c r="NMJ135" s="110"/>
      <c r="NMK135" s="110"/>
      <c r="NML135" s="110"/>
      <c r="NMM135" s="110"/>
      <c r="NMN135" s="110"/>
      <c r="NMO135" s="110"/>
      <c r="NMP135" s="110"/>
      <c r="NMQ135" s="110"/>
      <c r="NMR135" s="110"/>
      <c r="NMS135" s="110"/>
      <c r="NMT135" s="110"/>
      <c r="NMU135" s="110"/>
      <c r="NMV135" s="110"/>
      <c r="NMW135" s="110"/>
      <c r="NMX135" s="110"/>
      <c r="NMY135" s="110"/>
      <c r="NMZ135" s="110"/>
      <c r="NNA135" s="110"/>
      <c r="NNB135" s="110"/>
      <c r="NNC135" s="110"/>
      <c r="NND135" s="110"/>
      <c r="NNE135" s="110"/>
      <c r="NNF135" s="110"/>
      <c r="NNG135" s="110"/>
      <c r="NNH135" s="110"/>
      <c r="NNI135" s="110"/>
      <c r="NNJ135" s="110"/>
      <c r="NNK135" s="110"/>
      <c r="NNL135" s="110"/>
      <c r="NNM135" s="110"/>
      <c r="NNN135" s="110"/>
      <c r="NNO135" s="110"/>
      <c r="NNP135" s="110"/>
      <c r="NNQ135" s="110"/>
      <c r="NNR135" s="110"/>
      <c r="NNS135" s="110"/>
      <c r="NNT135" s="110"/>
      <c r="NNU135" s="110"/>
      <c r="NNV135" s="110"/>
      <c r="NNW135" s="110"/>
      <c r="NNX135" s="110"/>
      <c r="NNY135" s="110"/>
      <c r="NNZ135" s="110"/>
      <c r="NOA135" s="110"/>
      <c r="NOB135" s="110"/>
      <c r="NOC135" s="110"/>
      <c r="NOD135" s="110"/>
      <c r="NOE135" s="110"/>
      <c r="NOF135" s="110"/>
      <c r="NOG135" s="110"/>
      <c r="NOH135" s="110"/>
      <c r="NOI135" s="110"/>
      <c r="NOJ135" s="110"/>
      <c r="NOK135" s="110"/>
      <c r="NOL135" s="110"/>
      <c r="NOM135" s="110"/>
      <c r="NON135" s="110"/>
      <c r="NOO135" s="110"/>
      <c r="NOP135" s="110"/>
      <c r="NOQ135" s="110"/>
      <c r="NOR135" s="110"/>
      <c r="NOS135" s="110"/>
      <c r="NOT135" s="110"/>
      <c r="NOU135" s="110"/>
      <c r="NOV135" s="110"/>
      <c r="NOW135" s="110"/>
      <c r="NOX135" s="110"/>
      <c r="NOY135" s="110"/>
      <c r="NOZ135" s="110"/>
      <c r="NPA135" s="110"/>
      <c r="NPB135" s="110"/>
      <c r="NPC135" s="110"/>
      <c r="NPD135" s="110"/>
      <c r="NPE135" s="110"/>
      <c r="NPF135" s="110"/>
      <c r="NPG135" s="110"/>
      <c r="NPH135" s="110"/>
      <c r="NPI135" s="110"/>
      <c r="NPJ135" s="110"/>
      <c r="NPK135" s="110"/>
      <c r="NPL135" s="110"/>
      <c r="NPM135" s="110"/>
      <c r="NPN135" s="110"/>
      <c r="NPO135" s="110"/>
      <c r="NPP135" s="110"/>
      <c r="NPQ135" s="110"/>
      <c r="NPR135" s="110"/>
      <c r="NPS135" s="110"/>
      <c r="NPT135" s="110"/>
      <c r="NPU135" s="110"/>
      <c r="NPV135" s="110"/>
      <c r="NPW135" s="110"/>
      <c r="NPX135" s="110"/>
      <c r="NPY135" s="110"/>
      <c r="NPZ135" s="110"/>
      <c r="NQA135" s="110"/>
      <c r="NQB135" s="110"/>
      <c r="NQC135" s="110"/>
      <c r="NQD135" s="110"/>
      <c r="NQE135" s="110"/>
      <c r="NQF135" s="110"/>
      <c r="NQG135" s="110"/>
      <c r="NQH135" s="110"/>
      <c r="NQI135" s="110"/>
      <c r="NQJ135" s="110"/>
      <c r="NQK135" s="110"/>
      <c r="NQL135" s="110"/>
      <c r="NQM135" s="110"/>
      <c r="NQN135" s="110"/>
      <c r="NQO135" s="110"/>
      <c r="NQP135" s="110"/>
      <c r="NQQ135" s="110"/>
      <c r="NQR135" s="110"/>
      <c r="NQS135" s="110"/>
      <c r="NQT135" s="110"/>
      <c r="NQU135" s="110"/>
      <c r="NQV135" s="110"/>
      <c r="NQW135" s="110"/>
      <c r="NQX135" s="110"/>
      <c r="NQY135" s="110"/>
      <c r="NQZ135" s="110"/>
      <c r="NRA135" s="110"/>
      <c r="NRB135" s="110"/>
      <c r="NRC135" s="110"/>
      <c r="NRD135" s="110"/>
      <c r="NRE135" s="110"/>
      <c r="NRF135" s="110"/>
      <c r="NRG135" s="110"/>
      <c r="NRH135" s="110"/>
      <c r="NRI135" s="110"/>
      <c r="NRJ135" s="110"/>
      <c r="NRK135" s="110"/>
      <c r="NRL135" s="110"/>
      <c r="NRM135" s="110"/>
      <c r="NRN135" s="110"/>
      <c r="NRO135" s="110"/>
      <c r="NRP135" s="110"/>
      <c r="NRQ135" s="110"/>
      <c r="NRR135" s="110"/>
      <c r="NRS135" s="110"/>
      <c r="NRT135" s="110"/>
      <c r="NRU135" s="110"/>
      <c r="NRV135" s="110"/>
      <c r="NRW135" s="110"/>
      <c r="NRX135" s="110"/>
      <c r="NRY135" s="110"/>
      <c r="NRZ135" s="110"/>
      <c r="NSA135" s="110"/>
      <c r="NSB135" s="110"/>
      <c r="NSC135" s="110"/>
      <c r="NSD135" s="110"/>
      <c r="NSE135" s="110"/>
      <c r="NSF135" s="110"/>
      <c r="NSG135" s="110"/>
      <c r="NSH135" s="110"/>
      <c r="NSI135" s="110"/>
      <c r="NSJ135" s="110"/>
      <c r="NSK135" s="110"/>
      <c r="NSL135" s="110"/>
      <c r="NSM135" s="110"/>
      <c r="NSN135" s="110"/>
      <c r="NSO135" s="110"/>
      <c r="NSP135" s="110"/>
      <c r="NSQ135" s="110"/>
      <c r="NSR135" s="110"/>
      <c r="NSS135" s="110"/>
      <c r="NST135" s="110"/>
      <c r="NSU135" s="110"/>
      <c r="NSV135" s="110"/>
      <c r="NSW135" s="110"/>
      <c r="NSX135" s="110"/>
      <c r="NSY135" s="110"/>
      <c r="NSZ135" s="110"/>
      <c r="NTA135" s="110"/>
      <c r="NTB135" s="110"/>
      <c r="NTC135" s="110"/>
      <c r="NTD135" s="110"/>
      <c r="NTE135" s="110"/>
      <c r="NTF135" s="110"/>
      <c r="NTG135" s="110"/>
      <c r="NTH135" s="110"/>
      <c r="NTI135" s="110"/>
      <c r="NTJ135" s="110"/>
      <c r="NTK135" s="110"/>
      <c r="NTL135" s="110"/>
      <c r="NTM135" s="110"/>
      <c r="NTN135" s="110"/>
      <c r="NTO135" s="110"/>
      <c r="NTP135" s="110"/>
      <c r="NTQ135" s="110"/>
      <c r="NTR135" s="110"/>
      <c r="NTS135" s="110"/>
      <c r="NTT135" s="110"/>
      <c r="NTU135" s="110"/>
      <c r="NTV135" s="110"/>
      <c r="NTW135" s="110"/>
      <c r="NTX135" s="110"/>
      <c r="NTY135" s="110"/>
      <c r="NTZ135" s="110"/>
      <c r="NUA135" s="110"/>
      <c r="NUB135" s="110"/>
      <c r="NUC135" s="110"/>
      <c r="NUD135" s="110"/>
      <c r="NUE135" s="110"/>
      <c r="NUF135" s="110"/>
      <c r="NUG135" s="110"/>
      <c r="NUH135" s="110"/>
      <c r="NUI135" s="110"/>
      <c r="NUJ135" s="110"/>
      <c r="NUK135" s="110"/>
      <c r="NUL135" s="110"/>
      <c r="NUM135" s="110"/>
      <c r="NUN135" s="110"/>
      <c r="NUO135" s="110"/>
      <c r="NUP135" s="110"/>
      <c r="NUQ135" s="110"/>
      <c r="NUR135" s="110"/>
      <c r="NUS135" s="110"/>
      <c r="NUT135" s="110"/>
      <c r="NUU135" s="110"/>
      <c r="NUV135" s="110"/>
      <c r="NUW135" s="110"/>
      <c r="NUX135" s="110"/>
      <c r="NUY135" s="110"/>
      <c r="NUZ135" s="110"/>
      <c r="NVA135" s="110"/>
      <c r="NVB135" s="110"/>
      <c r="NVC135" s="110"/>
      <c r="NVD135" s="110"/>
      <c r="NVE135" s="110"/>
      <c r="NVF135" s="110"/>
      <c r="NVG135" s="110"/>
      <c r="NVH135" s="110"/>
      <c r="NVI135" s="110"/>
      <c r="NVJ135" s="110"/>
      <c r="NVK135" s="110"/>
      <c r="NVL135" s="110"/>
      <c r="NVM135" s="110"/>
      <c r="NVN135" s="110"/>
      <c r="NVO135" s="110"/>
      <c r="NVP135" s="110"/>
      <c r="NVQ135" s="110"/>
      <c r="NVR135" s="110"/>
      <c r="NVS135" s="110"/>
      <c r="NVT135" s="110"/>
      <c r="NVU135" s="110"/>
      <c r="NVV135" s="110"/>
      <c r="NVW135" s="110"/>
      <c r="NVX135" s="110"/>
      <c r="NVY135" s="110"/>
      <c r="NVZ135" s="110"/>
      <c r="NWA135" s="110"/>
      <c r="NWB135" s="110"/>
      <c r="NWC135" s="110"/>
      <c r="NWD135" s="110"/>
      <c r="NWE135" s="110"/>
      <c r="NWF135" s="110"/>
      <c r="NWG135" s="110"/>
      <c r="NWH135" s="110"/>
      <c r="NWI135" s="110"/>
      <c r="NWJ135" s="110"/>
      <c r="NWK135" s="110"/>
      <c r="NWL135" s="110"/>
      <c r="NWM135" s="110"/>
      <c r="NWN135" s="110"/>
      <c r="NWO135" s="110"/>
      <c r="NWP135" s="110"/>
      <c r="NWQ135" s="110"/>
      <c r="NWR135" s="110"/>
      <c r="NWS135" s="110"/>
      <c r="NWT135" s="110"/>
      <c r="NWU135" s="110"/>
      <c r="NWV135" s="110"/>
      <c r="NWW135" s="110"/>
      <c r="NWX135" s="110"/>
      <c r="NWY135" s="110"/>
      <c r="NWZ135" s="110"/>
      <c r="NXA135" s="110"/>
      <c r="NXB135" s="110"/>
      <c r="NXC135" s="110"/>
      <c r="NXD135" s="110"/>
      <c r="NXE135" s="110"/>
      <c r="NXF135" s="110"/>
      <c r="NXG135" s="110"/>
      <c r="NXH135" s="110"/>
      <c r="NXI135" s="110"/>
      <c r="NXJ135" s="110"/>
      <c r="NXK135" s="110"/>
      <c r="NXL135" s="110"/>
      <c r="NXM135" s="110"/>
      <c r="NXN135" s="110"/>
      <c r="NXO135" s="110"/>
      <c r="NXP135" s="110"/>
      <c r="NXQ135" s="110"/>
      <c r="NXR135" s="110"/>
      <c r="NXS135" s="110"/>
      <c r="NXT135" s="110"/>
      <c r="NXU135" s="110"/>
      <c r="NXV135" s="110"/>
      <c r="NXW135" s="110"/>
      <c r="NXX135" s="110"/>
      <c r="NXY135" s="110"/>
      <c r="NXZ135" s="110"/>
      <c r="NYA135" s="110"/>
      <c r="NYB135" s="110"/>
      <c r="NYC135" s="110"/>
      <c r="NYD135" s="110"/>
      <c r="NYE135" s="110"/>
      <c r="NYF135" s="110"/>
      <c r="NYG135" s="110"/>
      <c r="NYH135" s="110"/>
      <c r="NYI135" s="110"/>
      <c r="NYJ135" s="110"/>
      <c r="NYK135" s="110"/>
      <c r="NYL135" s="110"/>
      <c r="NYM135" s="110"/>
      <c r="NYN135" s="110"/>
      <c r="NYO135" s="110"/>
      <c r="NYP135" s="110"/>
      <c r="NYQ135" s="110"/>
      <c r="NYR135" s="110"/>
      <c r="NYS135" s="110"/>
      <c r="NYT135" s="110"/>
      <c r="NYU135" s="110"/>
      <c r="NYV135" s="110"/>
      <c r="NYW135" s="110"/>
      <c r="NYX135" s="110"/>
      <c r="NYY135" s="110"/>
      <c r="NYZ135" s="110"/>
      <c r="NZA135" s="110"/>
      <c r="NZB135" s="110"/>
      <c r="NZC135" s="110"/>
      <c r="NZD135" s="110"/>
      <c r="NZE135" s="110"/>
      <c r="NZF135" s="110"/>
      <c r="NZG135" s="110"/>
      <c r="NZH135" s="110"/>
      <c r="NZI135" s="110"/>
      <c r="NZJ135" s="110"/>
      <c r="NZK135" s="110"/>
      <c r="NZL135" s="110"/>
      <c r="NZM135" s="110"/>
      <c r="NZN135" s="110"/>
      <c r="NZO135" s="110"/>
      <c r="NZP135" s="110"/>
      <c r="NZQ135" s="110"/>
      <c r="NZR135" s="110"/>
      <c r="NZS135" s="110"/>
      <c r="NZT135" s="110"/>
      <c r="NZU135" s="110"/>
      <c r="NZV135" s="110"/>
      <c r="NZW135" s="110"/>
      <c r="NZX135" s="110"/>
      <c r="NZY135" s="110"/>
      <c r="NZZ135" s="110"/>
      <c r="OAA135" s="110"/>
      <c r="OAB135" s="110"/>
      <c r="OAC135" s="110"/>
      <c r="OAD135" s="110"/>
      <c r="OAE135" s="110"/>
      <c r="OAF135" s="110"/>
      <c r="OAG135" s="110"/>
      <c r="OAH135" s="110"/>
      <c r="OAI135" s="110"/>
      <c r="OAJ135" s="110"/>
      <c r="OAK135" s="110"/>
      <c r="OAL135" s="110"/>
      <c r="OAM135" s="110"/>
      <c r="OAN135" s="110"/>
      <c r="OAO135" s="110"/>
      <c r="OAP135" s="110"/>
      <c r="OAQ135" s="110"/>
      <c r="OAR135" s="110"/>
      <c r="OAS135" s="110"/>
      <c r="OAT135" s="110"/>
      <c r="OAU135" s="110"/>
      <c r="OAV135" s="110"/>
      <c r="OAW135" s="110"/>
      <c r="OAX135" s="110"/>
      <c r="OAY135" s="110"/>
      <c r="OAZ135" s="110"/>
      <c r="OBA135" s="110"/>
      <c r="OBB135" s="110"/>
      <c r="OBC135" s="110"/>
      <c r="OBD135" s="110"/>
      <c r="OBE135" s="110"/>
      <c r="OBF135" s="110"/>
      <c r="OBG135" s="110"/>
      <c r="OBH135" s="110"/>
      <c r="OBI135" s="110"/>
      <c r="OBJ135" s="110"/>
      <c r="OBK135" s="110"/>
      <c r="OBL135" s="110"/>
      <c r="OBM135" s="110"/>
      <c r="OBN135" s="110"/>
      <c r="OBO135" s="110"/>
      <c r="OBP135" s="110"/>
      <c r="OBQ135" s="110"/>
      <c r="OBR135" s="110"/>
      <c r="OBS135" s="110"/>
      <c r="OBT135" s="110"/>
      <c r="OBU135" s="110"/>
      <c r="OBV135" s="110"/>
      <c r="OBW135" s="110"/>
      <c r="OBX135" s="110"/>
      <c r="OBY135" s="110"/>
      <c r="OBZ135" s="110"/>
      <c r="OCA135" s="110"/>
      <c r="OCB135" s="110"/>
      <c r="OCC135" s="110"/>
      <c r="OCD135" s="110"/>
      <c r="OCE135" s="110"/>
      <c r="OCF135" s="110"/>
      <c r="OCG135" s="110"/>
      <c r="OCH135" s="110"/>
      <c r="OCI135" s="110"/>
      <c r="OCJ135" s="110"/>
      <c r="OCK135" s="110"/>
      <c r="OCL135" s="110"/>
      <c r="OCM135" s="110"/>
      <c r="OCN135" s="110"/>
      <c r="OCO135" s="110"/>
      <c r="OCP135" s="110"/>
      <c r="OCQ135" s="110"/>
      <c r="OCR135" s="110"/>
      <c r="OCS135" s="110"/>
      <c r="OCT135" s="110"/>
      <c r="OCU135" s="110"/>
      <c r="OCV135" s="110"/>
      <c r="OCW135" s="110"/>
      <c r="OCX135" s="110"/>
      <c r="OCY135" s="110"/>
      <c r="OCZ135" s="110"/>
      <c r="ODA135" s="110"/>
      <c r="ODB135" s="110"/>
      <c r="ODC135" s="110"/>
      <c r="ODD135" s="110"/>
      <c r="ODE135" s="110"/>
      <c r="ODF135" s="110"/>
      <c r="ODG135" s="110"/>
      <c r="ODH135" s="110"/>
      <c r="ODI135" s="110"/>
      <c r="ODJ135" s="110"/>
      <c r="ODK135" s="110"/>
      <c r="ODL135" s="110"/>
      <c r="ODM135" s="110"/>
      <c r="ODN135" s="110"/>
      <c r="ODO135" s="110"/>
      <c r="ODP135" s="110"/>
      <c r="ODQ135" s="110"/>
      <c r="ODR135" s="110"/>
      <c r="ODS135" s="110"/>
      <c r="ODT135" s="110"/>
      <c r="ODU135" s="110"/>
      <c r="ODV135" s="110"/>
      <c r="ODW135" s="110"/>
      <c r="ODX135" s="110"/>
      <c r="ODY135" s="110"/>
      <c r="ODZ135" s="110"/>
      <c r="OEA135" s="110"/>
      <c r="OEB135" s="110"/>
      <c r="OEC135" s="110"/>
      <c r="OED135" s="110"/>
      <c r="OEE135" s="110"/>
      <c r="OEF135" s="110"/>
      <c r="OEG135" s="110"/>
      <c r="OEH135" s="110"/>
      <c r="OEI135" s="110"/>
      <c r="OEJ135" s="110"/>
      <c r="OEK135" s="110"/>
      <c r="OEL135" s="110"/>
      <c r="OEM135" s="110"/>
      <c r="OEN135" s="110"/>
      <c r="OEO135" s="110"/>
      <c r="OEP135" s="110"/>
      <c r="OEQ135" s="110"/>
      <c r="OER135" s="110"/>
      <c r="OES135" s="110"/>
      <c r="OET135" s="110"/>
      <c r="OEU135" s="110"/>
      <c r="OEV135" s="110"/>
      <c r="OEW135" s="110"/>
      <c r="OEX135" s="110"/>
      <c r="OEY135" s="110"/>
      <c r="OEZ135" s="110"/>
      <c r="OFA135" s="110"/>
      <c r="OFB135" s="110"/>
      <c r="OFC135" s="110"/>
      <c r="OFD135" s="110"/>
      <c r="OFE135" s="110"/>
      <c r="OFF135" s="110"/>
      <c r="OFG135" s="110"/>
      <c r="OFH135" s="110"/>
      <c r="OFI135" s="110"/>
      <c r="OFJ135" s="110"/>
      <c r="OFK135" s="110"/>
      <c r="OFL135" s="110"/>
      <c r="OFM135" s="110"/>
      <c r="OFN135" s="110"/>
      <c r="OFO135" s="110"/>
      <c r="OFP135" s="110"/>
      <c r="OFQ135" s="110"/>
      <c r="OFR135" s="110"/>
      <c r="OFS135" s="110"/>
      <c r="OFT135" s="110"/>
      <c r="OFU135" s="110"/>
      <c r="OFV135" s="110"/>
      <c r="OFW135" s="110"/>
      <c r="OFX135" s="110"/>
      <c r="OFY135" s="110"/>
      <c r="OFZ135" s="110"/>
      <c r="OGA135" s="110"/>
      <c r="OGB135" s="110"/>
      <c r="OGC135" s="110"/>
      <c r="OGD135" s="110"/>
      <c r="OGE135" s="110"/>
      <c r="OGF135" s="110"/>
      <c r="OGG135" s="110"/>
      <c r="OGH135" s="110"/>
      <c r="OGI135" s="110"/>
      <c r="OGJ135" s="110"/>
      <c r="OGK135" s="110"/>
      <c r="OGL135" s="110"/>
      <c r="OGM135" s="110"/>
      <c r="OGN135" s="110"/>
      <c r="OGO135" s="110"/>
      <c r="OGP135" s="110"/>
      <c r="OGQ135" s="110"/>
      <c r="OGR135" s="110"/>
      <c r="OGS135" s="110"/>
      <c r="OGT135" s="110"/>
      <c r="OGU135" s="110"/>
      <c r="OGV135" s="110"/>
      <c r="OGW135" s="110"/>
      <c r="OGX135" s="110"/>
      <c r="OGY135" s="110"/>
      <c r="OGZ135" s="110"/>
      <c r="OHA135" s="110"/>
      <c r="OHB135" s="110"/>
      <c r="OHC135" s="110"/>
      <c r="OHD135" s="110"/>
      <c r="OHE135" s="110"/>
      <c r="OHF135" s="110"/>
      <c r="OHG135" s="110"/>
      <c r="OHH135" s="110"/>
      <c r="OHI135" s="110"/>
      <c r="OHJ135" s="110"/>
      <c r="OHK135" s="110"/>
      <c r="OHL135" s="110"/>
      <c r="OHM135" s="110"/>
      <c r="OHN135" s="110"/>
      <c r="OHO135" s="110"/>
      <c r="OHP135" s="110"/>
      <c r="OHQ135" s="110"/>
      <c r="OHR135" s="110"/>
      <c r="OHS135" s="110"/>
      <c r="OHT135" s="110"/>
      <c r="OHU135" s="110"/>
      <c r="OHV135" s="110"/>
      <c r="OHW135" s="110"/>
      <c r="OHX135" s="110"/>
      <c r="OHY135" s="110"/>
      <c r="OHZ135" s="110"/>
      <c r="OIA135" s="110"/>
      <c r="OIB135" s="110"/>
      <c r="OIC135" s="110"/>
      <c r="OID135" s="110"/>
      <c r="OIE135" s="110"/>
      <c r="OIF135" s="110"/>
      <c r="OIG135" s="110"/>
      <c r="OIH135" s="110"/>
      <c r="OII135" s="110"/>
      <c r="OIJ135" s="110"/>
      <c r="OIK135" s="110"/>
      <c r="OIL135" s="110"/>
      <c r="OIM135" s="110"/>
      <c r="OIN135" s="110"/>
      <c r="OIO135" s="110"/>
      <c r="OIP135" s="110"/>
      <c r="OIQ135" s="110"/>
      <c r="OIR135" s="110"/>
      <c r="OIS135" s="110"/>
      <c r="OIT135" s="110"/>
      <c r="OIU135" s="110"/>
      <c r="OIV135" s="110"/>
      <c r="OIW135" s="110"/>
      <c r="OIX135" s="110"/>
      <c r="OIY135" s="110"/>
      <c r="OIZ135" s="110"/>
      <c r="OJA135" s="110"/>
      <c r="OJB135" s="110"/>
      <c r="OJC135" s="110"/>
      <c r="OJD135" s="110"/>
      <c r="OJE135" s="110"/>
      <c r="OJF135" s="110"/>
      <c r="OJG135" s="110"/>
      <c r="OJH135" s="110"/>
      <c r="OJI135" s="110"/>
      <c r="OJJ135" s="110"/>
      <c r="OJK135" s="110"/>
      <c r="OJL135" s="110"/>
      <c r="OJM135" s="110"/>
      <c r="OJN135" s="110"/>
      <c r="OJO135" s="110"/>
      <c r="OJP135" s="110"/>
      <c r="OJQ135" s="110"/>
      <c r="OJR135" s="110"/>
      <c r="OJS135" s="110"/>
      <c r="OJT135" s="110"/>
      <c r="OJU135" s="110"/>
      <c r="OJV135" s="110"/>
      <c r="OJW135" s="110"/>
      <c r="OJX135" s="110"/>
      <c r="OJY135" s="110"/>
      <c r="OJZ135" s="110"/>
      <c r="OKA135" s="110"/>
      <c r="OKB135" s="110"/>
      <c r="OKC135" s="110"/>
      <c r="OKD135" s="110"/>
      <c r="OKE135" s="110"/>
      <c r="OKF135" s="110"/>
      <c r="OKG135" s="110"/>
      <c r="OKH135" s="110"/>
      <c r="OKI135" s="110"/>
      <c r="OKJ135" s="110"/>
      <c r="OKK135" s="110"/>
      <c r="OKL135" s="110"/>
      <c r="OKM135" s="110"/>
      <c r="OKN135" s="110"/>
      <c r="OKO135" s="110"/>
      <c r="OKP135" s="110"/>
      <c r="OKQ135" s="110"/>
      <c r="OKR135" s="110"/>
      <c r="OKS135" s="110"/>
      <c r="OKT135" s="110"/>
      <c r="OKU135" s="110"/>
      <c r="OKV135" s="110"/>
      <c r="OKW135" s="110"/>
      <c r="OKX135" s="110"/>
      <c r="OKY135" s="110"/>
      <c r="OKZ135" s="110"/>
      <c r="OLA135" s="110"/>
      <c r="OLB135" s="110"/>
      <c r="OLC135" s="110"/>
      <c r="OLD135" s="110"/>
      <c r="OLE135" s="110"/>
      <c r="OLF135" s="110"/>
      <c r="OLG135" s="110"/>
      <c r="OLH135" s="110"/>
      <c r="OLI135" s="110"/>
      <c r="OLJ135" s="110"/>
      <c r="OLK135" s="110"/>
      <c r="OLL135" s="110"/>
      <c r="OLM135" s="110"/>
      <c r="OLN135" s="110"/>
      <c r="OLO135" s="110"/>
      <c r="OLP135" s="110"/>
      <c r="OLQ135" s="110"/>
      <c r="OLR135" s="110"/>
      <c r="OLS135" s="110"/>
      <c r="OLT135" s="110"/>
      <c r="OLU135" s="110"/>
      <c r="OLV135" s="110"/>
      <c r="OLW135" s="110"/>
      <c r="OLX135" s="110"/>
      <c r="OLY135" s="110"/>
      <c r="OLZ135" s="110"/>
      <c r="OMA135" s="110"/>
      <c r="OMB135" s="110"/>
      <c r="OMC135" s="110"/>
      <c r="OMD135" s="110"/>
      <c r="OME135" s="110"/>
      <c r="OMF135" s="110"/>
      <c r="OMG135" s="110"/>
      <c r="OMH135" s="110"/>
      <c r="OMI135" s="110"/>
      <c r="OMJ135" s="110"/>
      <c r="OMK135" s="110"/>
      <c r="OML135" s="110"/>
      <c r="OMM135" s="110"/>
      <c r="OMN135" s="110"/>
      <c r="OMO135" s="110"/>
      <c r="OMP135" s="110"/>
      <c r="OMQ135" s="110"/>
      <c r="OMR135" s="110"/>
      <c r="OMS135" s="110"/>
      <c r="OMT135" s="110"/>
      <c r="OMU135" s="110"/>
      <c r="OMV135" s="110"/>
      <c r="OMW135" s="110"/>
      <c r="OMX135" s="110"/>
      <c r="OMY135" s="110"/>
      <c r="OMZ135" s="110"/>
      <c r="ONA135" s="110"/>
      <c r="ONB135" s="110"/>
      <c r="ONC135" s="110"/>
      <c r="OND135" s="110"/>
      <c r="ONE135" s="110"/>
      <c r="ONF135" s="110"/>
      <c r="ONG135" s="110"/>
      <c r="ONH135" s="110"/>
      <c r="ONI135" s="110"/>
      <c r="ONJ135" s="110"/>
      <c r="ONK135" s="110"/>
      <c r="ONL135" s="110"/>
      <c r="ONM135" s="110"/>
      <c r="ONN135" s="110"/>
      <c r="ONO135" s="110"/>
      <c r="ONP135" s="110"/>
      <c r="ONQ135" s="110"/>
      <c r="ONR135" s="110"/>
      <c r="ONS135" s="110"/>
      <c r="ONT135" s="110"/>
      <c r="ONU135" s="110"/>
      <c r="ONV135" s="110"/>
      <c r="ONW135" s="110"/>
      <c r="ONX135" s="110"/>
      <c r="ONY135" s="110"/>
      <c r="ONZ135" s="110"/>
      <c r="OOA135" s="110"/>
      <c r="OOB135" s="110"/>
      <c r="OOC135" s="110"/>
      <c r="OOD135" s="110"/>
      <c r="OOE135" s="110"/>
      <c r="OOF135" s="110"/>
      <c r="OOG135" s="110"/>
      <c r="OOH135" s="110"/>
      <c r="OOI135" s="110"/>
      <c r="OOJ135" s="110"/>
      <c r="OOK135" s="110"/>
      <c r="OOL135" s="110"/>
      <c r="OOM135" s="110"/>
      <c r="OON135" s="110"/>
      <c r="OOO135" s="110"/>
      <c r="OOP135" s="110"/>
      <c r="OOQ135" s="110"/>
      <c r="OOR135" s="110"/>
      <c r="OOS135" s="110"/>
      <c r="OOT135" s="110"/>
      <c r="OOU135" s="110"/>
      <c r="OOV135" s="110"/>
      <c r="OOW135" s="110"/>
      <c r="OOX135" s="110"/>
      <c r="OOY135" s="110"/>
      <c r="OOZ135" s="110"/>
      <c r="OPA135" s="110"/>
      <c r="OPB135" s="110"/>
      <c r="OPC135" s="110"/>
      <c r="OPD135" s="110"/>
      <c r="OPE135" s="110"/>
      <c r="OPF135" s="110"/>
      <c r="OPG135" s="110"/>
      <c r="OPH135" s="110"/>
      <c r="OPI135" s="110"/>
      <c r="OPJ135" s="110"/>
      <c r="OPK135" s="110"/>
      <c r="OPL135" s="110"/>
      <c r="OPM135" s="110"/>
      <c r="OPN135" s="110"/>
      <c r="OPO135" s="110"/>
      <c r="OPP135" s="110"/>
      <c r="OPQ135" s="110"/>
      <c r="OPR135" s="110"/>
      <c r="OPS135" s="110"/>
      <c r="OPT135" s="110"/>
      <c r="OPU135" s="110"/>
      <c r="OPV135" s="110"/>
      <c r="OPW135" s="110"/>
      <c r="OPX135" s="110"/>
      <c r="OPY135" s="110"/>
      <c r="OPZ135" s="110"/>
      <c r="OQA135" s="110"/>
      <c r="OQB135" s="110"/>
      <c r="OQC135" s="110"/>
      <c r="OQD135" s="110"/>
      <c r="OQE135" s="110"/>
      <c r="OQF135" s="110"/>
      <c r="OQG135" s="110"/>
      <c r="OQH135" s="110"/>
      <c r="OQI135" s="110"/>
      <c r="OQJ135" s="110"/>
      <c r="OQK135" s="110"/>
      <c r="OQL135" s="110"/>
      <c r="OQM135" s="110"/>
      <c r="OQN135" s="110"/>
      <c r="OQO135" s="110"/>
      <c r="OQP135" s="110"/>
      <c r="OQQ135" s="110"/>
      <c r="OQR135" s="110"/>
      <c r="OQS135" s="110"/>
      <c r="OQT135" s="110"/>
      <c r="OQU135" s="110"/>
      <c r="OQV135" s="110"/>
      <c r="OQW135" s="110"/>
      <c r="OQX135" s="110"/>
      <c r="OQY135" s="110"/>
      <c r="OQZ135" s="110"/>
      <c r="ORA135" s="110"/>
      <c r="ORB135" s="110"/>
      <c r="ORC135" s="110"/>
      <c r="ORD135" s="110"/>
      <c r="ORE135" s="110"/>
      <c r="ORF135" s="110"/>
      <c r="ORG135" s="110"/>
      <c r="ORH135" s="110"/>
      <c r="ORI135" s="110"/>
      <c r="ORJ135" s="110"/>
      <c r="ORK135" s="110"/>
      <c r="ORL135" s="110"/>
      <c r="ORM135" s="110"/>
      <c r="ORN135" s="110"/>
      <c r="ORO135" s="110"/>
      <c r="ORP135" s="110"/>
      <c r="ORQ135" s="110"/>
      <c r="ORR135" s="110"/>
      <c r="ORS135" s="110"/>
      <c r="ORT135" s="110"/>
      <c r="ORU135" s="110"/>
      <c r="ORV135" s="110"/>
      <c r="ORW135" s="110"/>
      <c r="ORX135" s="110"/>
      <c r="ORY135" s="110"/>
      <c r="ORZ135" s="110"/>
      <c r="OSA135" s="110"/>
      <c r="OSB135" s="110"/>
      <c r="OSC135" s="110"/>
      <c r="OSD135" s="110"/>
      <c r="OSE135" s="110"/>
      <c r="OSF135" s="110"/>
      <c r="OSG135" s="110"/>
      <c r="OSH135" s="110"/>
      <c r="OSI135" s="110"/>
      <c r="OSJ135" s="110"/>
      <c r="OSK135" s="110"/>
      <c r="OSL135" s="110"/>
      <c r="OSM135" s="110"/>
      <c r="OSN135" s="110"/>
      <c r="OSO135" s="110"/>
      <c r="OSP135" s="110"/>
      <c r="OSQ135" s="110"/>
      <c r="OSR135" s="110"/>
      <c r="OSS135" s="110"/>
      <c r="OST135" s="110"/>
      <c r="OSU135" s="110"/>
      <c r="OSV135" s="110"/>
      <c r="OSW135" s="110"/>
      <c r="OSX135" s="110"/>
      <c r="OSY135" s="110"/>
      <c r="OSZ135" s="110"/>
      <c r="OTA135" s="110"/>
      <c r="OTB135" s="110"/>
      <c r="OTC135" s="110"/>
      <c r="OTD135" s="110"/>
      <c r="OTE135" s="110"/>
      <c r="OTF135" s="110"/>
      <c r="OTG135" s="110"/>
      <c r="OTH135" s="110"/>
      <c r="OTI135" s="110"/>
      <c r="OTJ135" s="110"/>
      <c r="OTK135" s="110"/>
      <c r="OTL135" s="110"/>
      <c r="OTM135" s="110"/>
      <c r="OTN135" s="110"/>
      <c r="OTO135" s="110"/>
      <c r="OTP135" s="110"/>
      <c r="OTQ135" s="110"/>
      <c r="OTR135" s="110"/>
      <c r="OTS135" s="110"/>
      <c r="OTT135" s="110"/>
      <c r="OTU135" s="110"/>
      <c r="OTV135" s="110"/>
      <c r="OTW135" s="110"/>
      <c r="OTX135" s="110"/>
      <c r="OTY135" s="110"/>
      <c r="OTZ135" s="110"/>
      <c r="OUA135" s="110"/>
      <c r="OUB135" s="110"/>
      <c r="OUC135" s="110"/>
      <c r="OUD135" s="110"/>
      <c r="OUE135" s="110"/>
      <c r="OUF135" s="110"/>
      <c r="OUG135" s="110"/>
      <c r="OUH135" s="110"/>
      <c r="OUI135" s="110"/>
      <c r="OUJ135" s="110"/>
      <c r="OUK135" s="110"/>
      <c r="OUL135" s="110"/>
      <c r="OUM135" s="110"/>
      <c r="OUN135" s="110"/>
      <c r="OUO135" s="110"/>
      <c r="OUP135" s="110"/>
      <c r="OUQ135" s="110"/>
      <c r="OUR135" s="110"/>
      <c r="OUS135" s="110"/>
      <c r="OUT135" s="110"/>
      <c r="OUU135" s="110"/>
      <c r="OUV135" s="110"/>
      <c r="OUW135" s="110"/>
      <c r="OUX135" s="110"/>
      <c r="OUY135" s="110"/>
      <c r="OUZ135" s="110"/>
      <c r="OVA135" s="110"/>
      <c r="OVB135" s="110"/>
      <c r="OVC135" s="110"/>
      <c r="OVD135" s="110"/>
      <c r="OVE135" s="110"/>
      <c r="OVF135" s="110"/>
      <c r="OVG135" s="110"/>
      <c r="OVH135" s="110"/>
      <c r="OVI135" s="110"/>
      <c r="OVJ135" s="110"/>
      <c r="OVK135" s="110"/>
      <c r="OVL135" s="110"/>
      <c r="OVM135" s="110"/>
      <c r="OVN135" s="110"/>
      <c r="OVO135" s="110"/>
      <c r="OVP135" s="110"/>
      <c r="OVQ135" s="110"/>
      <c r="OVR135" s="110"/>
      <c r="OVS135" s="110"/>
      <c r="OVT135" s="110"/>
      <c r="OVU135" s="110"/>
      <c r="OVV135" s="110"/>
      <c r="OVW135" s="110"/>
      <c r="OVX135" s="110"/>
      <c r="OVY135" s="110"/>
      <c r="OVZ135" s="110"/>
      <c r="OWA135" s="110"/>
      <c r="OWB135" s="110"/>
      <c r="OWC135" s="110"/>
      <c r="OWD135" s="110"/>
      <c r="OWE135" s="110"/>
      <c r="OWF135" s="110"/>
      <c r="OWG135" s="110"/>
      <c r="OWH135" s="110"/>
      <c r="OWI135" s="110"/>
      <c r="OWJ135" s="110"/>
      <c r="OWK135" s="110"/>
      <c r="OWL135" s="110"/>
      <c r="OWM135" s="110"/>
      <c r="OWN135" s="110"/>
      <c r="OWO135" s="110"/>
      <c r="OWP135" s="110"/>
      <c r="OWQ135" s="110"/>
      <c r="OWR135" s="110"/>
      <c r="OWS135" s="110"/>
      <c r="OWT135" s="110"/>
      <c r="OWU135" s="110"/>
      <c r="OWV135" s="110"/>
      <c r="OWW135" s="110"/>
      <c r="OWX135" s="110"/>
      <c r="OWY135" s="110"/>
      <c r="OWZ135" s="110"/>
      <c r="OXA135" s="110"/>
      <c r="OXB135" s="110"/>
      <c r="OXC135" s="110"/>
      <c r="OXD135" s="110"/>
      <c r="OXE135" s="110"/>
      <c r="OXF135" s="110"/>
      <c r="OXG135" s="110"/>
      <c r="OXH135" s="110"/>
      <c r="OXI135" s="110"/>
      <c r="OXJ135" s="110"/>
      <c r="OXK135" s="110"/>
      <c r="OXL135" s="110"/>
      <c r="OXM135" s="110"/>
      <c r="OXN135" s="110"/>
      <c r="OXO135" s="110"/>
      <c r="OXP135" s="110"/>
      <c r="OXQ135" s="110"/>
      <c r="OXR135" s="110"/>
      <c r="OXS135" s="110"/>
      <c r="OXT135" s="110"/>
      <c r="OXU135" s="110"/>
      <c r="OXV135" s="110"/>
      <c r="OXW135" s="110"/>
      <c r="OXX135" s="110"/>
      <c r="OXY135" s="110"/>
      <c r="OXZ135" s="110"/>
      <c r="OYA135" s="110"/>
      <c r="OYB135" s="110"/>
      <c r="OYC135" s="110"/>
      <c r="OYD135" s="110"/>
      <c r="OYE135" s="110"/>
      <c r="OYF135" s="110"/>
      <c r="OYG135" s="110"/>
      <c r="OYH135" s="110"/>
      <c r="OYI135" s="110"/>
      <c r="OYJ135" s="110"/>
      <c r="OYK135" s="110"/>
      <c r="OYL135" s="110"/>
      <c r="OYM135" s="110"/>
      <c r="OYN135" s="110"/>
      <c r="OYO135" s="110"/>
      <c r="OYP135" s="110"/>
      <c r="OYQ135" s="110"/>
      <c r="OYR135" s="110"/>
      <c r="OYS135" s="110"/>
      <c r="OYT135" s="110"/>
      <c r="OYU135" s="110"/>
      <c r="OYV135" s="110"/>
      <c r="OYW135" s="110"/>
      <c r="OYX135" s="110"/>
      <c r="OYY135" s="110"/>
      <c r="OYZ135" s="110"/>
      <c r="OZA135" s="110"/>
      <c r="OZB135" s="110"/>
      <c r="OZC135" s="110"/>
      <c r="OZD135" s="110"/>
      <c r="OZE135" s="110"/>
      <c r="OZF135" s="110"/>
      <c r="OZG135" s="110"/>
      <c r="OZH135" s="110"/>
      <c r="OZI135" s="110"/>
      <c r="OZJ135" s="110"/>
      <c r="OZK135" s="110"/>
      <c r="OZL135" s="110"/>
      <c r="OZM135" s="110"/>
      <c r="OZN135" s="110"/>
      <c r="OZO135" s="110"/>
      <c r="OZP135" s="110"/>
      <c r="OZQ135" s="110"/>
      <c r="OZR135" s="110"/>
      <c r="OZS135" s="110"/>
      <c r="OZT135" s="110"/>
      <c r="OZU135" s="110"/>
      <c r="OZV135" s="110"/>
      <c r="OZW135" s="110"/>
      <c r="OZX135" s="110"/>
      <c r="OZY135" s="110"/>
      <c r="OZZ135" s="110"/>
      <c r="PAA135" s="110"/>
      <c r="PAB135" s="110"/>
      <c r="PAC135" s="110"/>
      <c r="PAD135" s="110"/>
      <c r="PAE135" s="110"/>
      <c r="PAF135" s="110"/>
      <c r="PAG135" s="110"/>
      <c r="PAH135" s="110"/>
      <c r="PAI135" s="110"/>
      <c r="PAJ135" s="110"/>
      <c r="PAK135" s="110"/>
      <c r="PAL135" s="110"/>
      <c r="PAM135" s="110"/>
      <c r="PAN135" s="110"/>
      <c r="PAO135" s="110"/>
      <c r="PAP135" s="110"/>
      <c r="PAQ135" s="110"/>
      <c r="PAR135" s="110"/>
      <c r="PAS135" s="110"/>
      <c r="PAT135" s="110"/>
      <c r="PAU135" s="110"/>
      <c r="PAV135" s="110"/>
      <c r="PAW135" s="110"/>
      <c r="PAX135" s="110"/>
      <c r="PAY135" s="110"/>
      <c r="PAZ135" s="110"/>
      <c r="PBA135" s="110"/>
      <c r="PBB135" s="110"/>
      <c r="PBC135" s="110"/>
      <c r="PBD135" s="110"/>
      <c r="PBE135" s="110"/>
      <c r="PBF135" s="110"/>
      <c r="PBG135" s="110"/>
      <c r="PBH135" s="110"/>
      <c r="PBI135" s="110"/>
      <c r="PBJ135" s="110"/>
      <c r="PBK135" s="110"/>
      <c r="PBL135" s="110"/>
      <c r="PBM135" s="110"/>
      <c r="PBN135" s="110"/>
      <c r="PBO135" s="110"/>
      <c r="PBP135" s="110"/>
      <c r="PBQ135" s="110"/>
      <c r="PBR135" s="110"/>
      <c r="PBS135" s="110"/>
      <c r="PBT135" s="110"/>
      <c r="PBU135" s="110"/>
      <c r="PBV135" s="110"/>
      <c r="PBW135" s="110"/>
      <c r="PBX135" s="110"/>
      <c r="PBY135" s="110"/>
      <c r="PBZ135" s="110"/>
      <c r="PCA135" s="110"/>
      <c r="PCB135" s="110"/>
      <c r="PCC135" s="110"/>
      <c r="PCD135" s="110"/>
      <c r="PCE135" s="110"/>
      <c r="PCF135" s="110"/>
      <c r="PCG135" s="110"/>
      <c r="PCH135" s="110"/>
      <c r="PCI135" s="110"/>
      <c r="PCJ135" s="110"/>
      <c r="PCK135" s="110"/>
      <c r="PCL135" s="110"/>
      <c r="PCM135" s="110"/>
      <c r="PCN135" s="110"/>
      <c r="PCO135" s="110"/>
      <c r="PCP135" s="110"/>
      <c r="PCQ135" s="110"/>
      <c r="PCR135" s="110"/>
      <c r="PCS135" s="110"/>
      <c r="PCT135" s="110"/>
      <c r="PCU135" s="110"/>
      <c r="PCV135" s="110"/>
      <c r="PCW135" s="110"/>
      <c r="PCX135" s="110"/>
      <c r="PCY135" s="110"/>
      <c r="PCZ135" s="110"/>
      <c r="PDA135" s="110"/>
      <c r="PDB135" s="110"/>
      <c r="PDC135" s="110"/>
      <c r="PDD135" s="110"/>
      <c r="PDE135" s="110"/>
      <c r="PDF135" s="110"/>
      <c r="PDG135" s="110"/>
      <c r="PDH135" s="110"/>
      <c r="PDI135" s="110"/>
      <c r="PDJ135" s="110"/>
      <c r="PDK135" s="110"/>
      <c r="PDL135" s="110"/>
      <c r="PDM135" s="110"/>
      <c r="PDN135" s="110"/>
      <c r="PDO135" s="110"/>
      <c r="PDP135" s="110"/>
      <c r="PDQ135" s="110"/>
      <c r="PDR135" s="110"/>
      <c r="PDS135" s="110"/>
      <c r="PDT135" s="110"/>
      <c r="PDU135" s="110"/>
      <c r="PDV135" s="110"/>
      <c r="PDW135" s="110"/>
      <c r="PDX135" s="110"/>
      <c r="PDY135" s="110"/>
      <c r="PDZ135" s="110"/>
      <c r="PEA135" s="110"/>
      <c r="PEB135" s="110"/>
      <c r="PEC135" s="110"/>
      <c r="PED135" s="110"/>
      <c r="PEE135" s="110"/>
      <c r="PEF135" s="110"/>
      <c r="PEG135" s="110"/>
      <c r="PEH135" s="110"/>
      <c r="PEI135" s="110"/>
      <c r="PEJ135" s="110"/>
      <c r="PEK135" s="110"/>
      <c r="PEL135" s="110"/>
      <c r="PEM135" s="110"/>
      <c r="PEN135" s="110"/>
      <c r="PEO135" s="110"/>
      <c r="PEP135" s="110"/>
      <c r="PEQ135" s="110"/>
      <c r="PER135" s="110"/>
      <c r="PES135" s="110"/>
      <c r="PET135" s="110"/>
      <c r="PEU135" s="110"/>
      <c r="PEV135" s="110"/>
      <c r="PEW135" s="110"/>
      <c r="PEX135" s="110"/>
      <c r="PEY135" s="110"/>
      <c r="PEZ135" s="110"/>
      <c r="PFA135" s="110"/>
      <c r="PFB135" s="110"/>
      <c r="PFC135" s="110"/>
      <c r="PFD135" s="110"/>
      <c r="PFE135" s="110"/>
      <c r="PFF135" s="110"/>
      <c r="PFG135" s="110"/>
      <c r="PFH135" s="110"/>
      <c r="PFI135" s="110"/>
      <c r="PFJ135" s="110"/>
      <c r="PFK135" s="110"/>
      <c r="PFL135" s="110"/>
      <c r="PFM135" s="110"/>
      <c r="PFN135" s="110"/>
      <c r="PFO135" s="110"/>
      <c r="PFP135" s="110"/>
      <c r="PFQ135" s="110"/>
      <c r="PFR135" s="110"/>
      <c r="PFS135" s="110"/>
      <c r="PFT135" s="110"/>
      <c r="PFU135" s="110"/>
      <c r="PFV135" s="110"/>
      <c r="PFW135" s="110"/>
      <c r="PFX135" s="110"/>
      <c r="PFY135" s="110"/>
      <c r="PFZ135" s="110"/>
      <c r="PGA135" s="110"/>
      <c r="PGB135" s="110"/>
      <c r="PGC135" s="110"/>
      <c r="PGD135" s="110"/>
      <c r="PGE135" s="110"/>
      <c r="PGF135" s="110"/>
      <c r="PGG135" s="110"/>
      <c r="PGH135" s="110"/>
      <c r="PGI135" s="110"/>
      <c r="PGJ135" s="110"/>
      <c r="PGK135" s="110"/>
      <c r="PGL135" s="110"/>
      <c r="PGM135" s="110"/>
      <c r="PGN135" s="110"/>
      <c r="PGO135" s="110"/>
      <c r="PGP135" s="110"/>
      <c r="PGQ135" s="110"/>
      <c r="PGR135" s="110"/>
      <c r="PGS135" s="110"/>
      <c r="PGT135" s="110"/>
      <c r="PGU135" s="110"/>
      <c r="PGV135" s="110"/>
      <c r="PGW135" s="110"/>
      <c r="PGX135" s="110"/>
      <c r="PGY135" s="110"/>
      <c r="PGZ135" s="110"/>
      <c r="PHA135" s="110"/>
      <c r="PHB135" s="110"/>
      <c r="PHC135" s="110"/>
      <c r="PHD135" s="110"/>
      <c r="PHE135" s="110"/>
      <c r="PHF135" s="110"/>
      <c r="PHG135" s="110"/>
      <c r="PHH135" s="110"/>
      <c r="PHI135" s="110"/>
      <c r="PHJ135" s="110"/>
      <c r="PHK135" s="110"/>
      <c r="PHL135" s="110"/>
      <c r="PHM135" s="110"/>
      <c r="PHN135" s="110"/>
      <c r="PHO135" s="110"/>
      <c r="PHP135" s="110"/>
      <c r="PHQ135" s="110"/>
      <c r="PHR135" s="110"/>
      <c r="PHS135" s="110"/>
      <c r="PHT135" s="110"/>
      <c r="PHU135" s="110"/>
      <c r="PHV135" s="110"/>
      <c r="PHW135" s="110"/>
      <c r="PHX135" s="110"/>
      <c r="PHY135" s="110"/>
      <c r="PHZ135" s="110"/>
      <c r="PIA135" s="110"/>
      <c r="PIB135" s="110"/>
      <c r="PIC135" s="110"/>
      <c r="PID135" s="110"/>
      <c r="PIE135" s="110"/>
      <c r="PIF135" s="110"/>
      <c r="PIG135" s="110"/>
      <c r="PIH135" s="110"/>
      <c r="PII135" s="110"/>
      <c r="PIJ135" s="110"/>
      <c r="PIK135" s="110"/>
      <c r="PIL135" s="110"/>
      <c r="PIM135" s="110"/>
      <c r="PIN135" s="110"/>
      <c r="PIO135" s="110"/>
      <c r="PIP135" s="110"/>
      <c r="PIQ135" s="110"/>
      <c r="PIR135" s="110"/>
      <c r="PIS135" s="110"/>
      <c r="PIT135" s="110"/>
      <c r="PIU135" s="110"/>
      <c r="PIV135" s="110"/>
      <c r="PIW135" s="110"/>
      <c r="PIX135" s="110"/>
      <c r="PIY135" s="110"/>
      <c r="PIZ135" s="110"/>
      <c r="PJA135" s="110"/>
      <c r="PJB135" s="110"/>
      <c r="PJC135" s="110"/>
      <c r="PJD135" s="110"/>
      <c r="PJE135" s="110"/>
      <c r="PJF135" s="110"/>
      <c r="PJG135" s="110"/>
      <c r="PJH135" s="110"/>
      <c r="PJI135" s="110"/>
      <c r="PJJ135" s="110"/>
      <c r="PJK135" s="110"/>
      <c r="PJL135" s="110"/>
      <c r="PJM135" s="110"/>
      <c r="PJN135" s="110"/>
      <c r="PJO135" s="110"/>
      <c r="PJP135" s="110"/>
      <c r="PJQ135" s="110"/>
      <c r="PJR135" s="110"/>
      <c r="PJS135" s="110"/>
      <c r="PJT135" s="110"/>
      <c r="PJU135" s="110"/>
      <c r="PJV135" s="110"/>
      <c r="PJW135" s="110"/>
      <c r="PJX135" s="110"/>
      <c r="PJY135" s="110"/>
      <c r="PJZ135" s="110"/>
      <c r="PKA135" s="110"/>
      <c r="PKB135" s="110"/>
      <c r="PKC135" s="110"/>
      <c r="PKD135" s="110"/>
      <c r="PKE135" s="110"/>
      <c r="PKF135" s="110"/>
      <c r="PKG135" s="110"/>
      <c r="PKH135" s="110"/>
      <c r="PKI135" s="110"/>
      <c r="PKJ135" s="110"/>
      <c r="PKK135" s="110"/>
      <c r="PKL135" s="110"/>
      <c r="PKM135" s="110"/>
      <c r="PKN135" s="110"/>
      <c r="PKO135" s="110"/>
      <c r="PKP135" s="110"/>
      <c r="PKQ135" s="110"/>
      <c r="PKR135" s="110"/>
      <c r="PKS135" s="110"/>
      <c r="PKT135" s="110"/>
      <c r="PKU135" s="110"/>
      <c r="PKV135" s="110"/>
      <c r="PKW135" s="110"/>
      <c r="PKX135" s="110"/>
      <c r="PKY135" s="110"/>
      <c r="PKZ135" s="110"/>
      <c r="PLA135" s="110"/>
      <c r="PLB135" s="110"/>
      <c r="PLC135" s="110"/>
      <c r="PLD135" s="110"/>
      <c r="PLE135" s="110"/>
      <c r="PLF135" s="110"/>
      <c r="PLG135" s="110"/>
      <c r="PLH135" s="110"/>
      <c r="PLI135" s="110"/>
      <c r="PLJ135" s="110"/>
      <c r="PLK135" s="110"/>
      <c r="PLL135" s="110"/>
      <c r="PLM135" s="110"/>
      <c r="PLN135" s="110"/>
      <c r="PLO135" s="110"/>
      <c r="PLP135" s="110"/>
      <c r="PLQ135" s="110"/>
      <c r="PLR135" s="110"/>
      <c r="PLS135" s="110"/>
      <c r="PLT135" s="110"/>
      <c r="PLU135" s="110"/>
      <c r="PLV135" s="110"/>
      <c r="PLW135" s="110"/>
      <c r="PLX135" s="110"/>
      <c r="PLY135" s="110"/>
      <c r="PLZ135" s="110"/>
      <c r="PMA135" s="110"/>
      <c r="PMB135" s="110"/>
      <c r="PMC135" s="110"/>
      <c r="PMD135" s="110"/>
      <c r="PME135" s="110"/>
      <c r="PMF135" s="110"/>
      <c r="PMG135" s="110"/>
      <c r="PMH135" s="110"/>
      <c r="PMI135" s="110"/>
      <c r="PMJ135" s="110"/>
      <c r="PMK135" s="110"/>
      <c r="PML135" s="110"/>
      <c r="PMM135" s="110"/>
      <c r="PMN135" s="110"/>
      <c r="PMO135" s="110"/>
      <c r="PMP135" s="110"/>
      <c r="PMQ135" s="110"/>
      <c r="PMR135" s="110"/>
      <c r="PMS135" s="110"/>
      <c r="PMT135" s="110"/>
      <c r="PMU135" s="110"/>
      <c r="PMV135" s="110"/>
      <c r="PMW135" s="110"/>
      <c r="PMX135" s="110"/>
      <c r="PMY135" s="110"/>
      <c r="PMZ135" s="110"/>
      <c r="PNA135" s="110"/>
      <c r="PNB135" s="110"/>
      <c r="PNC135" s="110"/>
      <c r="PND135" s="110"/>
      <c r="PNE135" s="110"/>
      <c r="PNF135" s="110"/>
      <c r="PNG135" s="110"/>
      <c r="PNH135" s="110"/>
      <c r="PNI135" s="110"/>
      <c r="PNJ135" s="110"/>
      <c r="PNK135" s="110"/>
      <c r="PNL135" s="110"/>
      <c r="PNM135" s="110"/>
      <c r="PNN135" s="110"/>
      <c r="PNO135" s="110"/>
      <c r="PNP135" s="110"/>
      <c r="PNQ135" s="110"/>
      <c r="PNR135" s="110"/>
      <c r="PNS135" s="110"/>
      <c r="PNT135" s="110"/>
      <c r="PNU135" s="110"/>
      <c r="PNV135" s="110"/>
      <c r="PNW135" s="110"/>
      <c r="PNX135" s="110"/>
      <c r="PNY135" s="110"/>
      <c r="PNZ135" s="110"/>
      <c r="POA135" s="110"/>
      <c r="POB135" s="110"/>
      <c r="POC135" s="110"/>
      <c r="POD135" s="110"/>
      <c r="POE135" s="110"/>
      <c r="POF135" s="110"/>
      <c r="POG135" s="110"/>
      <c r="POH135" s="110"/>
      <c r="POI135" s="110"/>
      <c r="POJ135" s="110"/>
      <c r="POK135" s="110"/>
      <c r="POL135" s="110"/>
      <c r="POM135" s="110"/>
      <c r="PON135" s="110"/>
      <c r="POO135" s="110"/>
      <c r="POP135" s="110"/>
      <c r="POQ135" s="110"/>
      <c r="POR135" s="110"/>
      <c r="POS135" s="110"/>
      <c r="POT135" s="110"/>
      <c r="POU135" s="110"/>
      <c r="POV135" s="110"/>
      <c r="POW135" s="110"/>
      <c r="POX135" s="110"/>
      <c r="POY135" s="110"/>
      <c r="POZ135" s="110"/>
      <c r="PPA135" s="110"/>
      <c r="PPB135" s="110"/>
      <c r="PPC135" s="110"/>
      <c r="PPD135" s="110"/>
      <c r="PPE135" s="110"/>
      <c r="PPF135" s="110"/>
      <c r="PPG135" s="110"/>
      <c r="PPH135" s="110"/>
      <c r="PPI135" s="110"/>
      <c r="PPJ135" s="110"/>
      <c r="PPK135" s="110"/>
      <c r="PPL135" s="110"/>
      <c r="PPM135" s="110"/>
      <c r="PPN135" s="110"/>
      <c r="PPO135" s="110"/>
      <c r="PPP135" s="110"/>
      <c r="PPQ135" s="110"/>
      <c r="PPR135" s="110"/>
      <c r="PPS135" s="110"/>
      <c r="PPT135" s="110"/>
      <c r="PPU135" s="110"/>
      <c r="PPV135" s="110"/>
      <c r="PPW135" s="110"/>
      <c r="PPX135" s="110"/>
      <c r="PPY135" s="110"/>
      <c r="PPZ135" s="110"/>
      <c r="PQA135" s="110"/>
      <c r="PQB135" s="110"/>
      <c r="PQC135" s="110"/>
      <c r="PQD135" s="110"/>
      <c r="PQE135" s="110"/>
      <c r="PQF135" s="110"/>
      <c r="PQG135" s="110"/>
      <c r="PQH135" s="110"/>
      <c r="PQI135" s="110"/>
      <c r="PQJ135" s="110"/>
      <c r="PQK135" s="110"/>
      <c r="PQL135" s="110"/>
      <c r="PQM135" s="110"/>
      <c r="PQN135" s="110"/>
      <c r="PQO135" s="110"/>
      <c r="PQP135" s="110"/>
      <c r="PQQ135" s="110"/>
      <c r="PQR135" s="110"/>
      <c r="PQS135" s="110"/>
      <c r="PQT135" s="110"/>
      <c r="PQU135" s="110"/>
      <c r="PQV135" s="110"/>
      <c r="PQW135" s="110"/>
      <c r="PQX135" s="110"/>
      <c r="PQY135" s="110"/>
      <c r="PQZ135" s="110"/>
      <c r="PRA135" s="110"/>
      <c r="PRB135" s="110"/>
      <c r="PRC135" s="110"/>
      <c r="PRD135" s="110"/>
      <c r="PRE135" s="110"/>
      <c r="PRF135" s="110"/>
      <c r="PRG135" s="110"/>
      <c r="PRH135" s="110"/>
      <c r="PRI135" s="110"/>
      <c r="PRJ135" s="110"/>
      <c r="PRK135" s="110"/>
      <c r="PRL135" s="110"/>
      <c r="PRM135" s="110"/>
      <c r="PRN135" s="110"/>
      <c r="PRO135" s="110"/>
      <c r="PRP135" s="110"/>
      <c r="PRQ135" s="110"/>
      <c r="PRR135" s="110"/>
      <c r="PRS135" s="110"/>
      <c r="PRT135" s="110"/>
      <c r="PRU135" s="110"/>
      <c r="PRV135" s="110"/>
      <c r="PRW135" s="110"/>
      <c r="PRX135" s="110"/>
      <c r="PRY135" s="110"/>
      <c r="PRZ135" s="110"/>
      <c r="PSA135" s="110"/>
      <c r="PSB135" s="110"/>
      <c r="PSC135" s="110"/>
      <c r="PSD135" s="110"/>
      <c r="PSE135" s="110"/>
      <c r="PSF135" s="110"/>
      <c r="PSG135" s="110"/>
      <c r="PSH135" s="110"/>
      <c r="PSI135" s="110"/>
      <c r="PSJ135" s="110"/>
      <c r="PSK135" s="110"/>
      <c r="PSL135" s="110"/>
      <c r="PSM135" s="110"/>
      <c r="PSN135" s="110"/>
      <c r="PSO135" s="110"/>
      <c r="PSP135" s="110"/>
      <c r="PSQ135" s="110"/>
      <c r="PSR135" s="110"/>
      <c r="PSS135" s="110"/>
      <c r="PST135" s="110"/>
      <c r="PSU135" s="110"/>
      <c r="PSV135" s="110"/>
      <c r="PSW135" s="110"/>
      <c r="PSX135" s="110"/>
      <c r="PSY135" s="110"/>
      <c r="PSZ135" s="110"/>
      <c r="PTA135" s="110"/>
      <c r="PTB135" s="110"/>
      <c r="PTC135" s="110"/>
      <c r="PTD135" s="110"/>
      <c r="PTE135" s="110"/>
      <c r="PTF135" s="110"/>
      <c r="PTG135" s="110"/>
      <c r="PTH135" s="110"/>
      <c r="PTI135" s="110"/>
      <c r="PTJ135" s="110"/>
      <c r="PTK135" s="110"/>
      <c r="PTL135" s="110"/>
      <c r="PTM135" s="110"/>
      <c r="PTN135" s="110"/>
      <c r="PTO135" s="110"/>
      <c r="PTP135" s="110"/>
      <c r="PTQ135" s="110"/>
      <c r="PTR135" s="110"/>
      <c r="PTS135" s="110"/>
      <c r="PTT135" s="110"/>
      <c r="PTU135" s="110"/>
      <c r="PTV135" s="110"/>
      <c r="PTW135" s="110"/>
      <c r="PTX135" s="110"/>
      <c r="PTY135" s="110"/>
      <c r="PTZ135" s="110"/>
      <c r="PUA135" s="110"/>
      <c r="PUB135" s="110"/>
      <c r="PUC135" s="110"/>
      <c r="PUD135" s="110"/>
      <c r="PUE135" s="110"/>
      <c r="PUF135" s="110"/>
      <c r="PUG135" s="110"/>
      <c r="PUH135" s="110"/>
      <c r="PUI135" s="110"/>
      <c r="PUJ135" s="110"/>
      <c r="PUK135" s="110"/>
      <c r="PUL135" s="110"/>
      <c r="PUM135" s="110"/>
      <c r="PUN135" s="110"/>
      <c r="PUO135" s="110"/>
      <c r="PUP135" s="110"/>
      <c r="PUQ135" s="110"/>
      <c r="PUR135" s="110"/>
      <c r="PUS135" s="110"/>
      <c r="PUT135" s="110"/>
      <c r="PUU135" s="110"/>
      <c r="PUV135" s="110"/>
      <c r="PUW135" s="110"/>
      <c r="PUX135" s="110"/>
      <c r="PUY135" s="110"/>
      <c r="PUZ135" s="110"/>
      <c r="PVA135" s="110"/>
      <c r="PVB135" s="110"/>
      <c r="PVC135" s="110"/>
      <c r="PVD135" s="110"/>
      <c r="PVE135" s="110"/>
      <c r="PVF135" s="110"/>
      <c r="PVG135" s="110"/>
      <c r="PVH135" s="110"/>
      <c r="PVI135" s="110"/>
      <c r="PVJ135" s="110"/>
      <c r="PVK135" s="110"/>
      <c r="PVL135" s="110"/>
      <c r="PVM135" s="110"/>
      <c r="PVN135" s="110"/>
      <c r="PVO135" s="110"/>
      <c r="PVP135" s="110"/>
      <c r="PVQ135" s="110"/>
      <c r="PVR135" s="110"/>
      <c r="PVS135" s="110"/>
      <c r="PVT135" s="110"/>
      <c r="PVU135" s="110"/>
      <c r="PVV135" s="110"/>
      <c r="PVW135" s="110"/>
      <c r="PVX135" s="110"/>
      <c r="PVY135" s="110"/>
      <c r="PVZ135" s="110"/>
      <c r="PWA135" s="110"/>
      <c r="PWB135" s="110"/>
      <c r="PWC135" s="110"/>
      <c r="PWD135" s="110"/>
      <c r="PWE135" s="110"/>
      <c r="PWF135" s="110"/>
      <c r="PWG135" s="110"/>
      <c r="PWH135" s="110"/>
      <c r="PWI135" s="110"/>
      <c r="PWJ135" s="110"/>
      <c r="PWK135" s="110"/>
      <c r="PWL135" s="110"/>
      <c r="PWM135" s="110"/>
      <c r="PWN135" s="110"/>
      <c r="PWO135" s="110"/>
      <c r="PWP135" s="110"/>
      <c r="PWQ135" s="110"/>
      <c r="PWR135" s="110"/>
      <c r="PWS135" s="110"/>
      <c r="PWT135" s="110"/>
      <c r="PWU135" s="110"/>
      <c r="PWV135" s="110"/>
      <c r="PWW135" s="110"/>
      <c r="PWX135" s="110"/>
      <c r="PWY135" s="110"/>
      <c r="PWZ135" s="110"/>
      <c r="PXA135" s="110"/>
      <c r="PXB135" s="110"/>
      <c r="PXC135" s="110"/>
      <c r="PXD135" s="110"/>
      <c r="PXE135" s="110"/>
      <c r="PXF135" s="110"/>
      <c r="PXG135" s="110"/>
      <c r="PXH135" s="110"/>
      <c r="PXI135" s="110"/>
      <c r="PXJ135" s="110"/>
      <c r="PXK135" s="110"/>
      <c r="PXL135" s="110"/>
      <c r="PXM135" s="110"/>
      <c r="PXN135" s="110"/>
      <c r="PXO135" s="110"/>
      <c r="PXP135" s="110"/>
      <c r="PXQ135" s="110"/>
      <c r="PXR135" s="110"/>
      <c r="PXS135" s="110"/>
      <c r="PXT135" s="110"/>
      <c r="PXU135" s="110"/>
      <c r="PXV135" s="110"/>
      <c r="PXW135" s="110"/>
      <c r="PXX135" s="110"/>
      <c r="PXY135" s="110"/>
      <c r="PXZ135" s="110"/>
      <c r="PYA135" s="110"/>
      <c r="PYB135" s="110"/>
      <c r="PYC135" s="110"/>
      <c r="PYD135" s="110"/>
      <c r="PYE135" s="110"/>
      <c r="PYF135" s="110"/>
      <c r="PYG135" s="110"/>
      <c r="PYH135" s="110"/>
      <c r="PYI135" s="110"/>
      <c r="PYJ135" s="110"/>
      <c r="PYK135" s="110"/>
      <c r="PYL135" s="110"/>
      <c r="PYM135" s="110"/>
      <c r="PYN135" s="110"/>
      <c r="PYO135" s="110"/>
      <c r="PYP135" s="110"/>
      <c r="PYQ135" s="110"/>
      <c r="PYR135" s="110"/>
      <c r="PYS135" s="110"/>
      <c r="PYT135" s="110"/>
      <c r="PYU135" s="110"/>
      <c r="PYV135" s="110"/>
      <c r="PYW135" s="110"/>
      <c r="PYX135" s="110"/>
      <c r="PYY135" s="110"/>
      <c r="PYZ135" s="110"/>
      <c r="PZA135" s="110"/>
      <c r="PZB135" s="110"/>
      <c r="PZC135" s="110"/>
      <c r="PZD135" s="110"/>
      <c r="PZE135" s="110"/>
      <c r="PZF135" s="110"/>
      <c r="PZG135" s="110"/>
      <c r="PZH135" s="110"/>
      <c r="PZI135" s="110"/>
      <c r="PZJ135" s="110"/>
      <c r="PZK135" s="110"/>
      <c r="PZL135" s="110"/>
      <c r="PZM135" s="110"/>
      <c r="PZN135" s="110"/>
      <c r="PZO135" s="110"/>
      <c r="PZP135" s="110"/>
      <c r="PZQ135" s="110"/>
      <c r="PZR135" s="110"/>
      <c r="PZS135" s="110"/>
      <c r="PZT135" s="110"/>
      <c r="PZU135" s="110"/>
      <c r="PZV135" s="110"/>
      <c r="PZW135" s="110"/>
      <c r="PZX135" s="110"/>
      <c r="PZY135" s="110"/>
      <c r="PZZ135" s="110"/>
      <c r="QAA135" s="110"/>
      <c r="QAB135" s="110"/>
      <c r="QAC135" s="110"/>
      <c r="QAD135" s="110"/>
      <c r="QAE135" s="110"/>
      <c r="QAF135" s="110"/>
      <c r="QAG135" s="110"/>
      <c r="QAH135" s="110"/>
      <c r="QAI135" s="110"/>
      <c r="QAJ135" s="110"/>
      <c r="QAK135" s="110"/>
      <c r="QAL135" s="110"/>
      <c r="QAM135" s="110"/>
      <c r="QAN135" s="110"/>
      <c r="QAO135" s="110"/>
      <c r="QAP135" s="110"/>
      <c r="QAQ135" s="110"/>
      <c r="QAR135" s="110"/>
      <c r="QAS135" s="110"/>
      <c r="QAT135" s="110"/>
      <c r="QAU135" s="110"/>
      <c r="QAV135" s="110"/>
      <c r="QAW135" s="110"/>
      <c r="QAX135" s="110"/>
      <c r="QAY135" s="110"/>
      <c r="QAZ135" s="110"/>
      <c r="QBA135" s="110"/>
      <c r="QBB135" s="110"/>
      <c r="QBC135" s="110"/>
      <c r="QBD135" s="110"/>
      <c r="QBE135" s="110"/>
      <c r="QBF135" s="110"/>
      <c r="QBG135" s="110"/>
      <c r="QBH135" s="110"/>
      <c r="QBI135" s="110"/>
      <c r="QBJ135" s="110"/>
      <c r="QBK135" s="110"/>
      <c r="QBL135" s="110"/>
      <c r="QBM135" s="110"/>
      <c r="QBN135" s="110"/>
      <c r="QBO135" s="110"/>
      <c r="QBP135" s="110"/>
      <c r="QBQ135" s="110"/>
      <c r="QBR135" s="110"/>
      <c r="QBS135" s="110"/>
      <c r="QBT135" s="110"/>
      <c r="QBU135" s="110"/>
      <c r="QBV135" s="110"/>
      <c r="QBW135" s="110"/>
      <c r="QBX135" s="110"/>
      <c r="QBY135" s="110"/>
      <c r="QBZ135" s="110"/>
      <c r="QCA135" s="110"/>
      <c r="QCB135" s="110"/>
      <c r="QCC135" s="110"/>
      <c r="QCD135" s="110"/>
      <c r="QCE135" s="110"/>
      <c r="QCF135" s="110"/>
      <c r="QCG135" s="110"/>
      <c r="QCH135" s="110"/>
      <c r="QCI135" s="110"/>
      <c r="QCJ135" s="110"/>
      <c r="QCK135" s="110"/>
      <c r="QCL135" s="110"/>
      <c r="QCM135" s="110"/>
      <c r="QCN135" s="110"/>
      <c r="QCO135" s="110"/>
      <c r="QCP135" s="110"/>
      <c r="QCQ135" s="110"/>
      <c r="QCR135" s="110"/>
      <c r="QCS135" s="110"/>
      <c r="QCT135" s="110"/>
      <c r="QCU135" s="110"/>
      <c r="QCV135" s="110"/>
      <c r="QCW135" s="110"/>
      <c r="QCX135" s="110"/>
      <c r="QCY135" s="110"/>
      <c r="QCZ135" s="110"/>
      <c r="QDA135" s="110"/>
      <c r="QDB135" s="110"/>
      <c r="QDC135" s="110"/>
      <c r="QDD135" s="110"/>
      <c r="QDE135" s="110"/>
      <c r="QDF135" s="110"/>
      <c r="QDG135" s="110"/>
      <c r="QDH135" s="110"/>
      <c r="QDI135" s="110"/>
      <c r="QDJ135" s="110"/>
      <c r="QDK135" s="110"/>
      <c r="QDL135" s="110"/>
      <c r="QDM135" s="110"/>
      <c r="QDN135" s="110"/>
      <c r="QDO135" s="110"/>
      <c r="QDP135" s="110"/>
      <c r="QDQ135" s="110"/>
      <c r="QDR135" s="110"/>
      <c r="QDS135" s="110"/>
      <c r="QDT135" s="110"/>
      <c r="QDU135" s="110"/>
      <c r="QDV135" s="110"/>
      <c r="QDW135" s="110"/>
      <c r="QDX135" s="110"/>
      <c r="QDY135" s="110"/>
      <c r="QDZ135" s="110"/>
      <c r="QEA135" s="110"/>
      <c r="QEB135" s="110"/>
      <c r="QEC135" s="110"/>
      <c r="QED135" s="110"/>
      <c r="QEE135" s="110"/>
      <c r="QEF135" s="110"/>
      <c r="QEG135" s="110"/>
      <c r="QEH135" s="110"/>
      <c r="QEI135" s="110"/>
      <c r="QEJ135" s="110"/>
      <c r="QEK135" s="110"/>
      <c r="QEL135" s="110"/>
      <c r="QEM135" s="110"/>
      <c r="QEN135" s="110"/>
      <c r="QEO135" s="110"/>
      <c r="QEP135" s="110"/>
      <c r="QEQ135" s="110"/>
      <c r="QER135" s="110"/>
      <c r="QES135" s="110"/>
      <c r="QET135" s="110"/>
      <c r="QEU135" s="110"/>
      <c r="QEV135" s="110"/>
      <c r="QEW135" s="110"/>
      <c r="QEX135" s="110"/>
      <c r="QEY135" s="110"/>
      <c r="QEZ135" s="110"/>
      <c r="QFA135" s="110"/>
      <c r="QFB135" s="110"/>
      <c r="QFC135" s="110"/>
      <c r="QFD135" s="110"/>
      <c r="QFE135" s="110"/>
      <c r="QFF135" s="110"/>
      <c r="QFG135" s="110"/>
      <c r="QFH135" s="110"/>
      <c r="QFI135" s="110"/>
      <c r="QFJ135" s="110"/>
      <c r="QFK135" s="110"/>
      <c r="QFL135" s="110"/>
      <c r="QFM135" s="110"/>
      <c r="QFN135" s="110"/>
      <c r="QFO135" s="110"/>
      <c r="QFP135" s="110"/>
      <c r="QFQ135" s="110"/>
      <c r="QFR135" s="110"/>
      <c r="QFS135" s="110"/>
      <c r="QFT135" s="110"/>
      <c r="QFU135" s="110"/>
      <c r="QFV135" s="110"/>
      <c r="QFW135" s="110"/>
      <c r="QFX135" s="110"/>
      <c r="QFY135" s="110"/>
      <c r="QFZ135" s="110"/>
      <c r="QGA135" s="110"/>
      <c r="QGB135" s="110"/>
      <c r="QGC135" s="110"/>
      <c r="QGD135" s="110"/>
      <c r="QGE135" s="110"/>
      <c r="QGF135" s="110"/>
      <c r="QGG135" s="110"/>
      <c r="QGH135" s="110"/>
      <c r="QGI135" s="110"/>
      <c r="QGJ135" s="110"/>
      <c r="QGK135" s="110"/>
      <c r="QGL135" s="110"/>
      <c r="QGM135" s="110"/>
      <c r="QGN135" s="110"/>
      <c r="QGO135" s="110"/>
      <c r="QGP135" s="110"/>
      <c r="QGQ135" s="110"/>
      <c r="QGR135" s="110"/>
      <c r="QGS135" s="110"/>
      <c r="QGT135" s="110"/>
      <c r="QGU135" s="110"/>
      <c r="QGV135" s="110"/>
      <c r="QGW135" s="110"/>
      <c r="QGX135" s="110"/>
      <c r="QGY135" s="110"/>
      <c r="QGZ135" s="110"/>
      <c r="QHA135" s="110"/>
      <c r="QHB135" s="110"/>
      <c r="QHC135" s="110"/>
      <c r="QHD135" s="110"/>
      <c r="QHE135" s="110"/>
      <c r="QHF135" s="110"/>
      <c r="QHG135" s="110"/>
      <c r="QHH135" s="110"/>
      <c r="QHI135" s="110"/>
      <c r="QHJ135" s="110"/>
      <c r="QHK135" s="110"/>
      <c r="QHL135" s="110"/>
      <c r="QHM135" s="110"/>
      <c r="QHN135" s="110"/>
      <c r="QHO135" s="110"/>
      <c r="QHP135" s="110"/>
      <c r="QHQ135" s="110"/>
      <c r="QHR135" s="110"/>
      <c r="QHS135" s="110"/>
      <c r="QHT135" s="110"/>
      <c r="QHU135" s="110"/>
      <c r="QHV135" s="110"/>
      <c r="QHW135" s="110"/>
      <c r="QHX135" s="110"/>
      <c r="QHY135" s="110"/>
      <c r="QHZ135" s="110"/>
      <c r="QIA135" s="110"/>
      <c r="QIB135" s="110"/>
      <c r="QIC135" s="110"/>
      <c r="QID135" s="110"/>
      <c r="QIE135" s="110"/>
      <c r="QIF135" s="110"/>
      <c r="QIG135" s="110"/>
      <c r="QIH135" s="110"/>
      <c r="QII135" s="110"/>
      <c r="QIJ135" s="110"/>
      <c r="QIK135" s="110"/>
      <c r="QIL135" s="110"/>
      <c r="QIM135" s="110"/>
      <c r="QIN135" s="110"/>
      <c r="QIO135" s="110"/>
      <c r="QIP135" s="110"/>
      <c r="QIQ135" s="110"/>
      <c r="QIR135" s="110"/>
      <c r="QIS135" s="110"/>
      <c r="QIT135" s="110"/>
      <c r="QIU135" s="110"/>
      <c r="QIV135" s="110"/>
      <c r="QIW135" s="110"/>
      <c r="QIX135" s="110"/>
      <c r="QIY135" s="110"/>
      <c r="QIZ135" s="110"/>
      <c r="QJA135" s="110"/>
      <c r="QJB135" s="110"/>
      <c r="QJC135" s="110"/>
      <c r="QJD135" s="110"/>
      <c r="QJE135" s="110"/>
      <c r="QJF135" s="110"/>
      <c r="QJG135" s="110"/>
      <c r="QJH135" s="110"/>
      <c r="QJI135" s="110"/>
      <c r="QJJ135" s="110"/>
      <c r="QJK135" s="110"/>
      <c r="QJL135" s="110"/>
      <c r="QJM135" s="110"/>
      <c r="QJN135" s="110"/>
      <c r="QJO135" s="110"/>
      <c r="QJP135" s="110"/>
      <c r="QJQ135" s="110"/>
      <c r="QJR135" s="110"/>
      <c r="QJS135" s="110"/>
      <c r="QJT135" s="110"/>
      <c r="QJU135" s="110"/>
      <c r="QJV135" s="110"/>
      <c r="QJW135" s="110"/>
      <c r="QJX135" s="110"/>
      <c r="QJY135" s="110"/>
      <c r="QJZ135" s="110"/>
      <c r="QKA135" s="110"/>
      <c r="QKB135" s="110"/>
      <c r="QKC135" s="110"/>
      <c r="QKD135" s="110"/>
      <c r="QKE135" s="110"/>
      <c r="QKF135" s="110"/>
      <c r="QKG135" s="110"/>
      <c r="QKH135" s="110"/>
      <c r="QKI135" s="110"/>
      <c r="QKJ135" s="110"/>
      <c r="QKK135" s="110"/>
      <c r="QKL135" s="110"/>
      <c r="QKM135" s="110"/>
      <c r="QKN135" s="110"/>
      <c r="QKO135" s="110"/>
      <c r="QKP135" s="110"/>
      <c r="QKQ135" s="110"/>
      <c r="QKR135" s="110"/>
      <c r="QKS135" s="110"/>
      <c r="QKT135" s="110"/>
      <c r="QKU135" s="110"/>
      <c r="QKV135" s="110"/>
      <c r="QKW135" s="110"/>
      <c r="QKX135" s="110"/>
      <c r="QKY135" s="110"/>
      <c r="QKZ135" s="110"/>
      <c r="QLA135" s="110"/>
      <c r="QLB135" s="110"/>
      <c r="QLC135" s="110"/>
      <c r="QLD135" s="110"/>
      <c r="QLE135" s="110"/>
      <c r="QLF135" s="110"/>
      <c r="QLG135" s="110"/>
      <c r="QLH135" s="110"/>
      <c r="QLI135" s="110"/>
      <c r="QLJ135" s="110"/>
      <c r="QLK135" s="110"/>
      <c r="QLL135" s="110"/>
      <c r="QLM135" s="110"/>
      <c r="QLN135" s="110"/>
      <c r="QLO135" s="110"/>
      <c r="QLP135" s="110"/>
      <c r="QLQ135" s="110"/>
      <c r="QLR135" s="110"/>
      <c r="QLS135" s="110"/>
      <c r="QLT135" s="110"/>
      <c r="QLU135" s="110"/>
      <c r="QLV135" s="110"/>
      <c r="QLW135" s="110"/>
      <c r="QLX135" s="110"/>
      <c r="QLY135" s="110"/>
      <c r="QLZ135" s="110"/>
      <c r="QMA135" s="110"/>
      <c r="QMB135" s="110"/>
      <c r="QMC135" s="110"/>
      <c r="QMD135" s="110"/>
      <c r="QME135" s="110"/>
      <c r="QMF135" s="110"/>
      <c r="QMG135" s="110"/>
      <c r="QMH135" s="110"/>
      <c r="QMI135" s="110"/>
      <c r="QMJ135" s="110"/>
      <c r="QMK135" s="110"/>
      <c r="QML135" s="110"/>
      <c r="QMM135" s="110"/>
      <c r="QMN135" s="110"/>
      <c r="QMO135" s="110"/>
      <c r="QMP135" s="110"/>
      <c r="QMQ135" s="110"/>
      <c r="QMR135" s="110"/>
      <c r="QMS135" s="110"/>
      <c r="QMT135" s="110"/>
      <c r="QMU135" s="110"/>
      <c r="QMV135" s="110"/>
      <c r="QMW135" s="110"/>
      <c r="QMX135" s="110"/>
      <c r="QMY135" s="110"/>
      <c r="QMZ135" s="110"/>
      <c r="QNA135" s="110"/>
      <c r="QNB135" s="110"/>
      <c r="QNC135" s="110"/>
      <c r="QND135" s="110"/>
      <c r="QNE135" s="110"/>
      <c r="QNF135" s="110"/>
      <c r="QNG135" s="110"/>
      <c r="QNH135" s="110"/>
      <c r="QNI135" s="110"/>
      <c r="QNJ135" s="110"/>
      <c r="QNK135" s="110"/>
      <c r="QNL135" s="110"/>
      <c r="QNM135" s="110"/>
      <c r="QNN135" s="110"/>
      <c r="QNO135" s="110"/>
      <c r="QNP135" s="110"/>
      <c r="QNQ135" s="110"/>
      <c r="QNR135" s="110"/>
      <c r="QNS135" s="110"/>
      <c r="QNT135" s="110"/>
      <c r="QNU135" s="110"/>
      <c r="QNV135" s="110"/>
      <c r="QNW135" s="110"/>
      <c r="QNX135" s="110"/>
      <c r="QNY135" s="110"/>
      <c r="QNZ135" s="110"/>
      <c r="QOA135" s="110"/>
      <c r="QOB135" s="110"/>
      <c r="QOC135" s="110"/>
      <c r="QOD135" s="110"/>
      <c r="QOE135" s="110"/>
      <c r="QOF135" s="110"/>
      <c r="QOG135" s="110"/>
      <c r="QOH135" s="110"/>
      <c r="QOI135" s="110"/>
      <c r="QOJ135" s="110"/>
      <c r="QOK135" s="110"/>
      <c r="QOL135" s="110"/>
      <c r="QOM135" s="110"/>
      <c r="QON135" s="110"/>
      <c r="QOO135" s="110"/>
      <c r="QOP135" s="110"/>
      <c r="QOQ135" s="110"/>
      <c r="QOR135" s="110"/>
      <c r="QOS135" s="110"/>
      <c r="QOT135" s="110"/>
      <c r="QOU135" s="110"/>
      <c r="QOV135" s="110"/>
      <c r="QOW135" s="110"/>
      <c r="QOX135" s="110"/>
      <c r="QOY135" s="110"/>
      <c r="QOZ135" s="110"/>
      <c r="QPA135" s="110"/>
      <c r="QPB135" s="110"/>
      <c r="QPC135" s="110"/>
      <c r="QPD135" s="110"/>
      <c r="QPE135" s="110"/>
      <c r="QPF135" s="110"/>
      <c r="QPG135" s="110"/>
      <c r="QPH135" s="110"/>
      <c r="QPI135" s="110"/>
      <c r="QPJ135" s="110"/>
      <c r="QPK135" s="110"/>
      <c r="QPL135" s="110"/>
      <c r="QPM135" s="110"/>
      <c r="QPN135" s="110"/>
      <c r="QPO135" s="110"/>
      <c r="QPP135" s="110"/>
      <c r="QPQ135" s="110"/>
      <c r="QPR135" s="110"/>
      <c r="QPS135" s="110"/>
      <c r="QPT135" s="110"/>
      <c r="QPU135" s="110"/>
      <c r="QPV135" s="110"/>
      <c r="QPW135" s="110"/>
      <c r="QPX135" s="110"/>
      <c r="QPY135" s="110"/>
      <c r="QPZ135" s="110"/>
      <c r="QQA135" s="110"/>
      <c r="QQB135" s="110"/>
      <c r="QQC135" s="110"/>
      <c r="QQD135" s="110"/>
      <c r="QQE135" s="110"/>
      <c r="QQF135" s="110"/>
      <c r="QQG135" s="110"/>
      <c r="QQH135" s="110"/>
      <c r="QQI135" s="110"/>
      <c r="QQJ135" s="110"/>
      <c r="QQK135" s="110"/>
      <c r="QQL135" s="110"/>
      <c r="QQM135" s="110"/>
      <c r="QQN135" s="110"/>
      <c r="QQO135" s="110"/>
      <c r="QQP135" s="110"/>
      <c r="QQQ135" s="110"/>
      <c r="QQR135" s="110"/>
      <c r="QQS135" s="110"/>
      <c r="QQT135" s="110"/>
      <c r="QQU135" s="110"/>
      <c r="QQV135" s="110"/>
      <c r="QQW135" s="110"/>
      <c r="QQX135" s="110"/>
      <c r="QQY135" s="110"/>
      <c r="QQZ135" s="110"/>
      <c r="QRA135" s="110"/>
      <c r="QRB135" s="110"/>
      <c r="QRC135" s="110"/>
      <c r="QRD135" s="110"/>
      <c r="QRE135" s="110"/>
      <c r="QRF135" s="110"/>
      <c r="QRG135" s="110"/>
      <c r="QRH135" s="110"/>
      <c r="QRI135" s="110"/>
      <c r="QRJ135" s="110"/>
      <c r="QRK135" s="110"/>
      <c r="QRL135" s="110"/>
      <c r="QRM135" s="110"/>
      <c r="QRN135" s="110"/>
      <c r="QRO135" s="110"/>
      <c r="QRP135" s="110"/>
      <c r="QRQ135" s="110"/>
      <c r="QRR135" s="110"/>
      <c r="QRS135" s="110"/>
      <c r="QRT135" s="110"/>
      <c r="QRU135" s="110"/>
      <c r="QRV135" s="110"/>
      <c r="QRW135" s="110"/>
      <c r="QRX135" s="110"/>
      <c r="QRY135" s="110"/>
      <c r="QRZ135" s="110"/>
      <c r="QSA135" s="110"/>
      <c r="QSB135" s="110"/>
      <c r="QSC135" s="110"/>
      <c r="QSD135" s="110"/>
      <c r="QSE135" s="110"/>
      <c r="QSF135" s="110"/>
      <c r="QSG135" s="110"/>
      <c r="QSH135" s="110"/>
      <c r="QSI135" s="110"/>
      <c r="QSJ135" s="110"/>
      <c r="QSK135" s="110"/>
      <c r="QSL135" s="110"/>
      <c r="QSM135" s="110"/>
      <c r="QSN135" s="110"/>
      <c r="QSO135" s="110"/>
      <c r="QSP135" s="110"/>
      <c r="QSQ135" s="110"/>
      <c r="QSR135" s="110"/>
      <c r="QSS135" s="110"/>
      <c r="QST135" s="110"/>
      <c r="QSU135" s="110"/>
      <c r="QSV135" s="110"/>
      <c r="QSW135" s="110"/>
      <c r="QSX135" s="110"/>
      <c r="QSY135" s="110"/>
      <c r="QSZ135" s="110"/>
      <c r="QTA135" s="110"/>
      <c r="QTB135" s="110"/>
      <c r="QTC135" s="110"/>
      <c r="QTD135" s="110"/>
      <c r="QTE135" s="110"/>
      <c r="QTF135" s="110"/>
      <c r="QTG135" s="110"/>
      <c r="QTH135" s="110"/>
      <c r="QTI135" s="110"/>
      <c r="QTJ135" s="110"/>
      <c r="QTK135" s="110"/>
      <c r="QTL135" s="110"/>
      <c r="QTM135" s="110"/>
      <c r="QTN135" s="110"/>
      <c r="QTO135" s="110"/>
      <c r="QTP135" s="110"/>
      <c r="QTQ135" s="110"/>
      <c r="QTR135" s="110"/>
      <c r="QTS135" s="110"/>
      <c r="QTT135" s="110"/>
      <c r="QTU135" s="110"/>
      <c r="QTV135" s="110"/>
      <c r="QTW135" s="110"/>
      <c r="QTX135" s="110"/>
      <c r="QTY135" s="110"/>
      <c r="QTZ135" s="110"/>
      <c r="QUA135" s="110"/>
      <c r="QUB135" s="110"/>
      <c r="QUC135" s="110"/>
      <c r="QUD135" s="110"/>
      <c r="QUE135" s="110"/>
      <c r="QUF135" s="110"/>
      <c r="QUG135" s="110"/>
      <c r="QUH135" s="110"/>
      <c r="QUI135" s="110"/>
      <c r="QUJ135" s="110"/>
      <c r="QUK135" s="110"/>
      <c r="QUL135" s="110"/>
      <c r="QUM135" s="110"/>
      <c r="QUN135" s="110"/>
      <c r="QUO135" s="110"/>
      <c r="QUP135" s="110"/>
      <c r="QUQ135" s="110"/>
      <c r="QUR135" s="110"/>
      <c r="QUS135" s="110"/>
      <c r="QUT135" s="110"/>
      <c r="QUU135" s="110"/>
      <c r="QUV135" s="110"/>
      <c r="QUW135" s="110"/>
      <c r="QUX135" s="110"/>
      <c r="QUY135" s="110"/>
      <c r="QUZ135" s="110"/>
      <c r="QVA135" s="110"/>
      <c r="QVB135" s="110"/>
      <c r="QVC135" s="110"/>
      <c r="QVD135" s="110"/>
      <c r="QVE135" s="110"/>
      <c r="QVF135" s="110"/>
      <c r="QVG135" s="110"/>
      <c r="QVH135" s="110"/>
      <c r="QVI135" s="110"/>
      <c r="QVJ135" s="110"/>
      <c r="QVK135" s="110"/>
      <c r="QVL135" s="110"/>
      <c r="QVM135" s="110"/>
      <c r="QVN135" s="110"/>
      <c r="QVO135" s="110"/>
      <c r="QVP135" s="110"/>
      <c r="QVQ135" s="110"/>
      <c r="QVR135" s="110"/>
      <c r="QVS135" s="110"/>
      <c r="QVT135" s="110"/>
      <c r="QVU135" s="110"/>
      <c r="QVV135" s="110"/>
      <c r="QVW135" s="110"/>
      <c r="QVX135" s="110"/>
      <c r="QVY135" s="110"/>
      <c r="QVZ135" s="110"/>
      <c r="QWA135" s="110"/>
      <c r="QWB135" s="110"/>
      <c r="QWC135" s="110"/>
      <c r="QWD135" s="110"/>
      <c r="QWE135" s="110"/>
      <c r="QWF135" s="110"/>
      <c r="QWG135" s="110"/>
      <c r="QWH135" s="110"/>
      <c r="QWI135" s="110"/>
      <c r="QWJ135" s="110"/>
      <c r="QWK135" s="110"/>
      <c r="QWL135" s="110"/>
      <c r="QWM135" s="110"/>
      <c r="QWN135" s="110"/>
      <c r="QWO135" s="110"/>
      <c r="QWP135" s="110"/>
      <c r="QWQ135" s="110"/>
      <c r="QWR135" s="110"/>
      <c r="QWS135" s="110"/>
      <c r="QWT135" s="110"/>
      <c r="QWU135" s="110"/>
      <c r="QWV135" s="110"/>
      <c r="QWW135" s="110"/>
      <c r="QWX135" s="110"/>
      <c r="QWY135" s="110"/>
      <c r="QWZ135" s="110"/>
      <c r="QXA135" s="110"/>
      <c r="QXB135" s="110"/>
      <c r="QXC135" s="110"/>
      <c r="QXD135" s="110"/>
      <c r="QXE135" s="110"/>
      <c r="QXF135" s="110"/>
      <c r="QXG135" s="110"/>
      <c r="QXH135" s="110"/>
      <c r="QXI135" s="110"/>
      <c r="QXJ135" s="110"/>
      <c r="QXK135" s="110"/>
      <c r="QXL135" s="110"/>
      <c r="QXM135" s="110"/>
      <c r="QXN135" s="110"/>
      <c r="QXO135" s="110"/>
      <c r="QXP135" s="110"/>
      <c r="QXQ135" s="110"/>
      <c r="QXR135" s="110"/>
      <c r="QXS135" s="110"/>
      <c r="QXT135" s="110"/>
      <c r="QXU135" s="110"/>
      <c r="QXV135" s="110"/>
      <c r="QXW135" s="110"/>
      <c r="QXX135" s="110"/>
      <c r="QXY135" s="110"/>
      <c r="QXZ135" s="110"/>
      <c r="QYA135" s="110"/>
      <c r="QYB135" s="110"/>
      <c r="QYC135" s="110"/>
      <c r="QYD135" s="110"/>
      <c r="QYE135" s="110"/>
      <c r="QYF135" s="110"/>
      <c r="QYG135" s="110"/>
      <c r="QYH135" s="110"/>
      <c r="QYI135" s="110"/>
      <c r="QYJ135" s="110"/>
      <c r="QYK135" s="110"/>
      <c r="QYL135" s="110"/>
      <c r="QYM135" s="110"/>
      <c r="QYN135" s="110"/>
      <c r="QYO135" s="110"/>
      <c r="QYP135" s="110"/>
      <c r="QYQ135" s="110"/>
      <c r="QYR135" s="110"/>
      <c r="QYS135" s="110"/>
      <c r="QYT135" s="110"/>
      <c r="QYU135" s="110"/>
      <c r="QYV135" s="110"/>
      <c r="QYW135" s="110"/>
      <c r="QYX135" s="110"/>
      <c r="QYY135" s="110"/>
      <c r="QYZ135" s="110"/>
      <c r="QZA135" s="110"/>
      <c r="QZB135" s="110"/>
      <c r="QZC135" s="110"/>
      <c r="QZD135" s="110"/>
      <c r="QZE135" s="110"/>
      <c r="QZF135" s="110"/>
      <c r="QZG135" s="110"/>
      <c r="QZH135" s="110"/>
      <c r="QZI135" s="110"/>
      <c r="QZJ135" s="110"/>
      <c r="QZK135" s="110"/>
      <c r="QZL135" s="110"/>
      <c r="QZM135" s="110"/>
      <c r="QZN135" s="110"/>
      <c r="QZO135" s="110"/>
      <c r="QZP135" s="110"/>
      <c r="QZQ135" s="110"/>
      <c r="QZR135" s="110"/>
      <c r="QZS135" s="110"/>
      <c r="QZT135" s="110"/>
      <c r="QZU135" s="110"/>
      <c r="QZV135" s="110"/>
      <c r="QZW135" s="110"/>
      <c r="QZX135" s="110"/>
      <c r="QZY135" s="110"/>
      <c r="QZZ135" s="110"/>
      <c r="RAA135" s="110"/>
      <c r="RAB135" s="110"/>
      <c r="RAC135" s="110"/>
      <c r="RAD135" s="110"/>
      <c r="RAE135" s="110"/>
      <c r="RAF135" s="110"/>
      <c r="RAG135" s="110"/>
      <c r="RAH135" s="110"/>
      <c r="RAI135" s="110"/>
      <c r="RAJ135" s="110"/>
      <c r="RAK135" s="110"/>
      <c r="RAL135" s="110"/>
      <c r="RAM135" s="110"/>
      <c r="RAN135" s="110"/>
      <c r="RAO135" s="110"/>
      <c r="RAP135" s="110"/>
      <c r="RAQ135" s="110"/>
      <c r="RAR135" s="110"/>
      <c r="RAS135" s="110"/>
      <c r="RAT135" s="110"/>
      <c r="RAU135" s="110"/>
      <c r="RAV135" s="110"/>
      <c r="RAW135" s="110"/>
      <c r="RAX135" s="110"/>
      <c r="RAY135" s="110"/>
      <c r="RAZ135" s="110"/>
      <c r="RBA135" s="110"/>
      <c r="RBB135" s="110"/>
      <c r="RBC135" s="110"/>
      <c r="RBD135" s="110"/>
      <c r="RBE135" s="110"/>
      <c r="RBF135" s="110"/>
      <c r="RBG135" s="110"/>
      <c r="RBH135" s="110"/>
      <c r="RBI135" s="110"/>
      <c r="RBJ135" s="110"/>
      <c r="RBK135" s="110"/>
      <c r="RBL135" s="110"/>
      <c r="RBM135" s="110"/>
      <c r="RBN135" s="110"/>
      <c r="RBO135" s="110"/>
      <c r="RBP135" s="110"/>
      <c r="RBQ135" s="110"/>
      <c r="RBR135" s="110"/>
      <c r="RBS135" s="110"/>
      <c r="RBT135" s="110"/>
      <c r="RBU135" s="110"/>
      <c r="RBV135" s="110"/>
      <c r="RBW135" s="110"/>
      <c r="RBX135" s="110"/>
      <c r="RBY135" s="110"/>
      <c r="RBZ135" s="110"/>
      <c r="RCA135" s="110"/>
      <c r="RCB135" s="110"/>
      <c r="RCC135" s="110"/>
      <c r="RCD135" s="110"/>
      <c r="RCE135" s="110"/>
      <c r="RCF135" s="110"/>
      <c r="RCG135" s="110"/>
      <c r="RCH135" s="110"/>
      <c r="RCI135" s="110"/>
      <c r="RCJ135" s="110"/>
      <c r="RCK135" s="110"/>
      <c r="RCL135" s="110"/>
      <c r="RCM135" s="110"/>
      <c r="RCN135" s="110"/>
      <c r="RCO135" s="110"/>
      <c r="RCP135" s="110"/>
      <c r="RCQ135" s="110"/>
      <c r="RCR135" s="110"/>
      <c r="RCS135" s="110"/>
      <c r="RCT135" s="110"/>
      <c r="RCU135" s="110"/>
      <c r="RCV135" s="110"/>
      <c r="RCW135" s="110"/>
      <c r="RCX135" s="110"/>
      <c r="RCY135" s="110"/>
      <c r="RCZ135" s="110"/>
      <c r="RDA135" s="110"/>
      <c r="RDB135" s="110"/>
      <c r="RDC135" s="110"/>
      <c r="RDD135" s="110"/>
      <c r="RDE135" s="110"/>
      <c r="RDF135" s="110"/>
      <c r="RDG135" s="110"/>
      <c r="RDH135" s="110"/>
      <c r="RDI135" s="110"/>
      <c r="RDJ135" s="110"/>
      <c r="RDK135" s="110"/>
      <c r="RDL135" s="110"/>
      <c r="RDM135" s="110"/>
      <c r="RDN135" s="110"/>
      <c r="RDO135" s="110"/>
      <c r="RDP135" s="110"/>
      <c r="RDQ135" s="110"/>
      <c r="RDR135" s="110"/>
      <c r="RDS135" s="110"/>
      <c r="RDT135" s="110"/>
      <c r="RDU135" s="110"/>
      <c r="RDV135" s="110"/>
      <c r="RDW135" s="110"/>
      <c r="RDX135" s="110"/>
      <c r="RDY135" s="110"/>
      <c r="RDZ135" s="110"/>
      <c r="REA135" s="110"/>
      <c r="REB135" s="110"/>
      <c r="REC135" s="110"/>
      <c r="RED135" s="110"/>
      <c r="REE135" s="110"/>
      <c r="REF135" s="110"/>
      <c r="REG135" s="110"/>
      <c r="REH135" s="110"/>
      <c r="REI135" s="110"/>
      <c r="REJ135" s="110"/>
      <c r="REK135" s="110"/>
      <c r="REL135" s="110"/>
      <c r="REM135" s="110"/>
      <c r="REN135" s="110"/>
      <c r="REO135" s="110"/>
      <c r="REP135" s="110"/>
      <c r="REQ135" s="110"/>
      <c r="RER135" s="110"/>
      <c r="RES135" s="110"/>
      <c r="RET135" s="110"/>
      <c r="REU135" s="110"/>
      <c r="REV135" s="110"/>
      <c r="REW135" s="110"/>
      <c r="REX135" s="110"/>
      <c r="REY135" s="110"/>
      <c r="REZ135" s="110"/>
      <c r="RFA135" s="110"/>
      <c r="RFB135" s="110"/>
      <c r="RFC135" s="110"/>
      <c r="RFD135" s="110"/>
      <c r="RFE135" s="110"/>
      <c r="RFF135" s="110"/>
      <c r="RFG135" s="110"/>
      <c r="RFH135" s="110"/>
      <c r="RFI135" s="110"/>
      <c r="RFJ135" s="110"/>
      <c r="RFK135" s="110"/>
      <c r="RFL135" s="110"/>
      <c r="RFM135" s="110"/>
      <c r="RFN135" s="110"/>
      <c r="RFO135" s="110"/>
      <c r="RFP135" s="110"/>
      <c r="RFQ135" s="110"/>
      <c r="RFR135" s="110"/>
      <c r="RFS135" s="110"/>
      <c r="RFT135" s="110"/>
      <c r="RFU135" s="110"/>
      <c r="RFV135" s="110"/>
      <c r="RFW135" s="110"/>
      <c r="RFX135" s="110"/>
      <c r="RFY135" s="110"/>
      <c r="RFZ135" s="110"/>
      <c r="RGA135" s="110"/>
      <c r="RGB135" s="110"/>
      <c r="RGC135" s="110"/>
      <c r="RGD135" s="110"/>
      <c r="RGE135" s="110"/>
      <c r="RGF135" s="110"/>
      <c r="RGG135" s="110"/>
      <c r="RGH135" s="110"/>
      <c r="RGI135" s="110"/>
      <c r="RGJ135" s="110"/>
      <c r="RGK135" s="110"/>
      <c r="RGL135" s="110"/>
      <c r="RGM135" s="110"/>
      <c r="RGN135" s="110"/>
      <c r="RGO135" s="110"/>
      <c r="RGP135" s="110"/>
      <c r="RGQ135" s="110"/>
      <c r="RGR135" s="110"/>
      <c r="RGS135" s="110"/>
      <c r="RGT135" s="110"/>
      <c r="RGU135" s="110"/>
      <c r="RGV135" s="110"/>
      <c r="RGW135" s="110"/>
      <c r="RGX135" s="110"/>
      <c r="RGY135" s="110"/>
      <c r="RGZ135" s="110"/>
      <c r="RHA135" s="110"/>
      <c r="RHB135" s="110"/>
      <c r="RHC135" s="110"/>
      <c r="RHD135" s="110"/>
      <c r="RHE135" s="110"/>
      <c r="RHF135" s="110"/>
      <c r="RHG135" s="110"/>
      <c r="RHH135" s="110"/>
      <c r="RHI135" s="110"/>
      <c r="RHJ135" s="110"/>
      <c r="RHK135" s="110"/>
      <c r="RHL135" s="110"/>
      <c r="RHM135" s="110"/>
      <c r="RHN135" s="110"/>
      <c r="RHO135" s="110"/>
      <c r="RHP135" s="110"/>
      <c r="RHQ135" s="110"/>
      <c r="RHR135" s="110"/>
      <c r="RHS135" s="110"/>
      <c r="RHT135" s="110"/>
      <c r="RHU135" s="110"/>
      <c r="RHV135" s="110"/>
      <c r="RHW135" s="110"/>
      <c r="RHX135" s="110"/>
      <c r="RHY135" s="110"/>
      <c r="RHZ135" s="110"/>
      <c r="RIA135" s="110"/>
      <c r="RIB135" s="110"/>
      <c r="RIC135" s="110"/>
      <c r="RID135" s="110"/>
      <c r="RIE135" s="110"/>
      <c r="RIF135" s="110"/>
      <c r="RIG135" s="110"/>
      <c r="RIH135" s="110"/>
      <c r="RII135" s="110"/>
      <c r="RIJ135" s="110"/>
      <c r="RIK135" s="110"/>
      <c r="RIL135" s="110"/>
      <c r="RIM135" s="110"/>
      <c r="RIN135" s="110"/>
      <c r="RIO135" s="110"/>
      <c r="RIP135" s="110"/>
      <c r="RIQ135" s="110"/>
      <c r="RIR135" s="110"/>
      <c r="RIS135" s="110"/>
      <c r="RIT135" s="110"/>
      <c r="RIU135" s="110"/>
      <c r="RIV135" s="110"/>
      <c r="RIW135" s="110"/>
      <c r="RIX135" s="110"/>
      <c r="RIY135" s="110"/>
      <c r="RIZ135" s="110"/>
      <c r="RJA135" s="110"/>
      <c r="RJB135" s="110"/>
      <c r="RJC135" s="110"/>
      <c r="RJD135" s="110"/>
      <c r="RJE135" s="110"/>
      <c r="RJF135" s="110"/>
      <c r="RJG135" s="110"/>
      <c r="RJH135" s="110"/>
      <c r="RJI135" s="110"/>
      <c r="RJJ135" s="110"/>
      <c r="RJK135" s="110"/>
      <c r="RJL135" s="110"/>
      <c r="RJM135" s="110"/>
      <c r="RJN135" s="110"/>
      <c r="RJO135" s="110"/>
      <c r="RJP135" s="110"/>
      <c r="RJQ135" s="110"/>
      <c r="RJR135" s="110"/>
      <c r="RJS135" s="110"/>
      <c r="RJT135" s="110"/>
      <c r="RJU135" s="110"/>
      <c r="RJV135" s="110"/>
      <c r="RJW135" s="110"/>
      <c r="RJX135" s="110"/>
      <c r="RJY135" s="110"/>
      <c r="RJZ135" s="110"/>
      <c r="RKA135" s="110"/>
      <c r="RKB135" s="110"/>
      <c r="RKC135" s="110"/>
      <c r="RKD135" s="110"/>
      <c r="RKE135" s="110"/>
      <c r="RKF135" s="110"/>
      <c r="RKG135" s="110"/>
      <c r="RKH135" s="110"/>
      <c r="RKI135" s="110"/>
      <c r="RKJ135" s="110"/>
      <c r="RKK135" s="110"/>
      <c r="RKL135" s="110"/>
      <c r="RKM135" s="110"/>
      <c r="RKN135" s="110"/>
      <c r="RKO135" s="110"/>
      <c r="RKP135" s="110"/>
      <c r="RKQ135" s="110"/>
      <c r="RKR135" s="110"/>
      <c r="RKS135" s="110"/>
      <c r="RKT135" s="110"/>
      <c r="RKU135" s="110"/>
      <c r="RKV135" s="110"/>
      <c r="RKW135" s="110"/>
      <c r="RKX135" s="110"/>
      <c r="RKY135" s="110"/>
      <c r="RKZ135" s="110"/>
      <c r="RLA135" s="110"/>
      <c r="RLB135" s="110"/>
      <c r="RLC135" s="110"/>
      <c r="RLD135" s="110"/>
      <c r="RLE135" s="110"/>
      <c r="RLF135" s="110"/>
      <c r="RLG135" s="110"/>
      <c r="RLH135" s="110"/>
      <c r="RLI135" s="110"/>
      <c r="RLJ135" s="110"/>
      <c r="RLK135" s="110"/>
      <c r="RLL135" s="110"/>
      <c r="RLM135" s="110"/>
      <c r="RLN135" s="110"/>
      <c r="RLO135" s="110"/>
      <c r="RLP135" s="110"/>
      <c r="RLQ135" s="110"/>
      <c r="RLR135" s="110"/>
      <c r="RLS135" s="110"/>
      <c r="RLT135" s="110"/>
      <c r="RLU135" s="110"/>
      <c r="RLV135" s="110"/>
      <c r="RLW135" s="110"/>
      <c r="RLX135" s="110"/>
      <c r="RLY135" s="110"/>
      <c r="RLZ135" s="110"/>
      <c r="RMA135" s="110"/>
      <c r="RMB135" s="110"/>
      <c r="RMC135" s="110"/>
      <c r="RMD135" s="110"/>
      <c r="RME135" s="110"/>
      <c r="RMF135" s="110"/>
      <c r="RMG135" s="110"/>
      <c r="RMH135" s="110"/>
      <c r="RMI135" s="110"/>
      <c r="RMJ135" s="110"/>
      <c r="RMK135" s="110"/>
      <c r="RML135" s="110"/>
      <c r="RMM135" s="110"/>
      <c r="RMN135" s="110"/>
      <c r="RMO135" s="110"/>
      <c r="RMP135" s="110"/>
      <c r="RMQ135" s="110"/>
      <c r="RMR135" s="110"/>
      <c r="RMS135" s="110"/>
      <c r="RMT135" s="110"/>
      <c r="RMU135" s="110"/>
      <c r="RMV135" s="110"/>
      <c r="RMW135" s="110"/>
      <c r="RMX135" s="110"/>
      <c r="RMY135" s="110"/>
      <c r="RMZ135" s="110"/>
      <c r="RNA135" s="110"/>
      <c r="RNB135" s="110"/>
      <c r="RNC135" s="110"/>
      <c r="RND135" s="110"/>
      <c r="RNE135" s="110"/>
      <c r="RNF135" s="110"/>
      <c r="RNG135" s="110"/>
      <c r="RNH135" s="110"/>
      <c r="RNI135" s="110"/>
      <c r="RNJ135" s="110"/>
      <c r="RNK135" s="110"/>
      <c r="RNL135" s="110"/>
      <c r="RNM135" s="110"/>
      <c r="RNN135" s="110"/>
      <c r="RNO135" s="110"/>
      <c r="RNP135" s="110"/>
      <c r="RNQ135" s="110"/>
      <c r="RNR135" s="110"/>
      <c r="RNS135" s="110"/>
      <c r="RNT135" s="110"/>
      <c r="RNU135" s="110"/>
      <c r="RNV135" s="110"/>
      <c r="RNW135" s="110"/>
      <c r="RNX135" s="110"/>
      <c r="RNY135" s="110"/>
      <c r="RNZ135" s="110"/>
      <c r="ROA135" s="110"/>
      <c r="ROB135" s="110"/>
      <c r="ROC135" s="110"/>
      <c r="ROD135" s="110"/>
      <c r="ROE135" s="110"/>
      <c r="ROF135" s="110"/>
      <c r="ROG135" s="110"/>
      <c r="ROH135" s="110"/>
      <c r="ROI135" s="110"/>
      <c r="ROJ135" s="110"/>
      <c r="ROK135" s="110"/>
      <c r="ROL135" s="110"/>
      <c r="ROM135" s="110"/>
      <c r="RON135" s="110"/>
      <c r="ROO135" s="110"/>
      <c r="ROP135" s="110"/>
      <c r="ROQ135" s="110"/>
      <c r="ROR135" s="110"/>
      <c r="ROS135" s="110"/>
      <c r="ROT135" s="110"/>
      <c r="ROU135" s="110"/>
      <c r="ROV135" s="110"/>
      <c r="ROW135" s="110"/>
      <c r="ROX135" s="110"/>
      <c r="ROY135" s="110"/>
      <c r="ROZ135" s="110"/>
      <c r="RPA135" s="110"/>
      <c r="RPB135" s="110"/>
      <c r="RPC135" s="110"/>
      <c r="RPD135" s="110"/>
      <c r="RPE135" s="110"/>
      <c r="RPF135" s="110"/>
      <c r="RPG135" s="110"/>
      <c r="RPH135" s="110"/>
      <c r="RPI135" s="110"/>
      <c r="RPJ135" s="110"/>
      <c r="RPK135" s="110"/>
      <c r="RPL135" s="110"/>
      <c r="RPM135" s="110"/>
      <c r="RPN135" s="110"/>
      <c r="RPO135" s="110"/>
      <c r="RPP135" s="110"/>
      <c r="RPQ135" s="110"/>
      <c r="RPR135" s="110"/>
      <c r="RPS135" s="110"/>
      <c r="RPT135" s="110"/>
      <c r="RPU135" s="110"/>
      <c r="RPV135" s="110"/>
      <c r="RPW135" s="110"/>
      <c r="RPX135" s="110"/>
      <c r="RPY135" s="110"/>
      <c r="RPZ135" s="110"/>
      <c r="RQA135" s="110"/>
      <c r="RQB135" s="110"/>
      <c r="RQC135" s="110"/>
      <c r="RQD135" s="110"/>
      <c r="RQE135" s="110"/>
      <c r="RQF135" s="110"/>
      <c r="RQG135" s="110"/>
      <c r="RQH135" s="110"/>
      <c r="RQI135" s="110"/>
      <c r="RQJ135" s="110"/>
      <c r="RQK135" s="110"/>
      <c r="RQL135" s="110"/>
      <c r="RQM135" s="110"/>
      <c r="RQN135" s="110"/>
      <c r="RQO135" s="110"/>
      <c r="RQP135" s="110"/>
      <c r="RQQ135" s="110"/>
      <c r="RQR135" s="110"/>
      <c r="RQS135" s="110"/>
      <c r="RQT135" s="110"/>
      <c r="RQU135" s="110"/>
      <c r="RQV135" s="110"/>
      <c r="RQW135" s="110"/>
      <c r="RQX135" s="110"/>
      <c r="RQY135" s="110"/>
      <c r="RQZ135" s="110"/>
      <c r="RRA135" s="110"/>
      <c r="RRB135" s="110"/>
      <c r="RRC135" s="110"/>
      <c r="RRD135" s="110"/>
      <c r="RRE135" s="110"/>
      <c r="RRF135" s="110"/>
      <c r="RRG135" s="110"/>
      <c r="RRH135" s="110"/>
      <c r="RRI135" s="110"/>
      <c r="RRJ135" s="110"/>
      <c r="RRK135" s="110"/>
      <c r="RRL135" s="110"/>
      <c r="RRM135" s="110"/>
      <c r="RRN135" s="110"/>
      <c r="RRO135" s="110"/>
      <c r="RRP135" s="110"/>
      <c r="RRQ135" s="110"/>
      <c r="RRR135" s="110"/>
      <c r="RRS135" s="110"/>
      <c r="RRT135" s="110"/>
      <c r="RRU135" s="110"/>
      <c r="RRV135" s="110"/>
      <c r="RRW135" s="110"/>
      <c r="RRX135" s="110"/>
      <c r="RRY135" s="110"/>
      <c r="RRZ135" s="110"/>
      <c r="RSA135" s="110"/>
      <c r="RSB135" s="110"/>
      <c r="RSC135" s="110"/>
      <c r="RSD135" s="110"/>
      <c r="RSE135" s="110"/>
      <c r="RSF135" s="110"/>
      <c r="RSG135" s="110"/>
      <c r="RSH135" s="110"/>
      <c r="RSI135" s="110"/>
      <c r="RSJ135" s="110"/>
      <c r="RSK135" s="110"/>
      <c r="RSL135" s="110"/>
      <c r="RSM135" s="110"/>
      <c r="RSN135" s="110"/>
      <c r="RSO135" s="110"/>
      <c r="RSP135" s="110"/>
      <c r="RSQ135" s="110"/>
      <c r="RSR135" s="110"/>
      <c r="RSS135" s="110"/>
      <c r="RST135" s="110"/>
      <c r="RSU135" s="110"/>
      <c r="RSV135" s="110"/>
      <c r="RSW135" s="110"/>
      <c r="RSX135" s="110"/>
      <c r="RSY135" s="110"/>
      <c r="RSZ135" s="110"/>
      <c r="RTA135" s="110"/>
      <c r="RTB135" s="110"/>
      <c r="RTC135" s="110"/>
      <c r="RTD135" s="110"/>
      <c r="RTE135" s="110"/>
      <c r="RTF135" s="110"/>
      <c r="RTG135" s="110"/>
      <c r="RTH135" s="110"/>
      <c r="RTI135" s="110"/>
      <c r="RTJ135" s="110"/>
      <c r="RTK135" s="110"/>
      <c r="RTL135" s="110"/>
      <c r="RTM135" s="110"/>
      <c r="RTN135" s="110"/>
      <c r="RTO135" s="110"/>
      <c r="RTP135" s="110"/>
      <c r="RTQ135" s="110"/>
      <c r="RTR135" s="110"/>
      <c r="RTS135" s="110"/>
      <c r="RTT135" s="110"/>
      <c r="RTU135" s="110"/>
      <c r="RTV135" s="110"/>
      <c r="RTW135" s="110"/>
      <c r="RTX135" s="110"/>
      <c r="RTY135" s="110"/>
      <c r="RTZ135" s="110"/>
      <c r="RUA135" s="110"/>
      <c r="RUB135" s="110"/>
      <c r="RUC135" s="110"/>
      <c r="RUD135" s="110"/>
      <c r="RUE135" s="110"/>
      <c r="RUF135" s="110"/>
      <c r="RUG135" s="110"/>
      <c r="RUH135" s="110"/>
      <c r="RUI135" s="110"/>
      <c r="RUJ135" s="110"/>
      <c r="RUK135" s="110"/>
      <c r="RUL135" s="110"/>
      <c r="RUM135" s="110"/>
      <c r="RUN135" s="110"/>
      <c r="RUO135" s="110"/>
      <c r="RUP135" s="110"/>
      <c r="RUQ135" s="110"/>
      <c r="RUR135" s="110"/>
      <c r="RUS135" s="110"/>
      <c r="RUT135" s="110"/>
      <c r="RUU135" s="110"/>
      <c r="RUV135" s="110"/>
      <c r="RUW135" s="110"/>
      <c r="RUX135" s="110"/>
      <c r="RUY135" s="110"/>
      <c r="RUZ135" s="110"/>
      <c r="RVA135" s="110"/>
      <c r="RVB135" s="110"/>
      <c r="RVC135" s="110"/>
      <c r="RVD135" s="110"/>
      <c r="RVE135" s="110"/>
      <c r="RVF135" s="110"/>
      <c r="RVG135" s="110"/>
      <c r="RVH135" s="110"/>
      <c r="RVI135" s="110"/>
      <c r="RVJ135" s="110"/>
      <c r="RVK135" s="110"/>
      <c r="RVL135" s="110"/>
      <c r="RVM135" s="110"/>
      <c r="RVN135" s="110"/>
      <c r="RVO135" s="110"/>
      <c r="RVP135" s="110"/>
      <c r="RVQ135" s="110"/>
      <c r="RVR135" s="110"/>
      <c r="RVS135" s="110"/>
      <c r="RVT135" s="110"/>
      <c r="RVU135" s="110"/>
      <c r="RVV135" s="110"/>
      <c r="RVW135" s="110"/>
      <c r="RVX135" s="110"/>
      <c r="RVY135" s="110"/>
      <c r="RVZ135" s="110"/>
      <c r="RWA135" s="110"/>
      <c r="RWB135" s="110"/>
      <c r="RWC135" s="110"/>
      <c r="RWD135" s="110"/>
      <c r="RWE135" s="110"/>
      <c r="RWF135" s="110"/>
      <c r="RWG135" s="110"/>
      <c r="RWH135" s="110"/>
      <c r="RWI135" s="110"/>
      <c r="RWJ135" s="110"/>
      <c r="RWK135" s="110"/>
      <c r="RWL135" s="110"/>
      <c r="RWM135" s="110"/>
      <c r="RWN135" s="110"/>
      <c r="RWO135" s="110"/>
      <c r="RWP135" s="110"/>
      <c r="RWQ135" s="110"/>
      <c r="RWR135" s="110"/>
      <c r="RWS135" s="110"/>
      <c r="RWT135" s="110"/>
      <c r="RWU135" s="110"/>
      <c r="RWV135" s="110"/>
      <c r="RWW135" s="110"/>
      <c r="RWX135" s="110"/>
      <c r="RWY135" s="110"/>
      <c r="RWZ135" s="110"/>
      <c r="RXA135" s="110"/>
      <c r="RXB135" s="110"/>
      <c r="RXC135" s="110"/>
      <c r="RXD135" s="110"/>
      <c r="RXE135" s="110"/>
      <c r="RXF135" s="110"/>
      <c r="RXG135" s="110"/>
      <c r="RXH135" s="110"/>
      <c r="RXI135" s="110"/>
      <c r="RXJ135" s="110"/>
      <c r="RXK135" s="110"/>
      <c r="RXL135" s="110"/>
      <c r="RXM135" s="110"/>
      <c r="RXN135" s="110"/>
      <c r="RXO135" s="110"/>
      <c r="RXP135" s="110"/>
      <c r="RXQ135" s="110"/>
      <c r="RXR135" s="110"/>
      <c r="RXS135" s="110"/>
      <c r="RXT135" s="110"/>
      <c r="RXU135" s="110"/>
      <c r="RXV135" s="110"/>
      <c r="RXW135" s="110"/>
      <c r="RXX135" s="110"/>
      <c r="RXY135" s="110"/>
      <c r="RXZ135" s="110"/>
      <c r="RYA135" s="110"/>
      <c r="RYB135" s="110"/>
      <c r="RYC135" s="110"/>
      <c r="RYD135" s="110"/>
      <c r="RYE135" s="110"/>
      <c r="RYF135" s="110"/>
      <c r="RYG135" s="110"/>
      <c r="RYH135" s="110"/>
      <c r="RYI135" s="110"/>
      <c r="RYJ135" s="110"/>
      <c r="RYK135" s="110"/>
      <c r="RYL135" s="110"/>
      <c r="RYM135" s="110"/>
      <c r="RYN135" s="110"/>
      <c r="RYO135" s="110"/>
      <c r="RYP135" s="110"/>
      <c r="RYQ135" s="110"/>
      <c r="RYR135" s="110"/>
      <c r="RYS135" s="110"/>
      <c r="RYT135" s="110"/>
      <c r="RYU135" s="110"/>
      <c r="RYV135" s="110"/>
      <c r="RYW135" s="110"/>
      <c r="RYX135" s="110"/>
      <c r="RYY135" s="110"/>
      <c r="RYZ135" s="110"/>
      <c r="RZA135" s="110"/>
      <c r="RZB135" s="110"/>
      <c r="RZC135" s="110"/>
      <c r="RZD135" s="110"/>
      <c r="RZE135" s="110"/>
      <c r="RZF135" s="110"/>
      <c r="RZG135" s="110"/>
      <c r="RZH135" s="110"/>
      <c r="RZI135" s="110"/>
      <c r="RZJ135" s="110"/>
      <c r="RZK135" s="110"/>
      <c r="RZL135" s="110"/>
      <c r="RZM135" s="110"/>
      <c r="RZN135" s="110"/>
      <c r="RZO135" s="110"/>
      <c r="RZP135" s="110"/>
      <c r="RZQ135" s="110"/>
      <c r="RZR135" s="110"/>
      <c r="RZS135" s="110"/>
      <c r="RZT135" s="110"/>
      <c r="RZU135" s="110"/>
      <c r="RZV135" s="110"/>
      <c r="RZW135" s="110"/>
      <c r="RZX135" s="110"/>
      <c r="RZY135" s="110"/>
      <c r="RZZ135" s="110"/>
      <c r="SAA135" s="110"/>
      <c r="SAB135" s="110"/>
      <c r="SAC135" s="110"/>
      <c r="SAD135" s="110"/>
      <c r="SAE135" s="110"/>
      <c r="SAF135" s="110"/>
      <c r="SAG135" s="110"/>
      <c r="SAH135" s="110"/>
      <c r="SAI135" s="110"/>
      <c r="SAJ135" s="110"/>
      <c r="SAK135" s="110"/>
      <c r="SAL135" s="110"/>
      <c r="SAM135" s="110"/>
      <c r="SAN135" s="110"/>
      <c r="SAO135" s="110"/>
      <c r="SAP135" s="110"/>
      <c r="SAQ135" s="110"/>
      <c r="SAR135" s="110"/>
      <c r="SAS135" s="110"/>
      <c r="SAT135" s="110"/>
      <c r="SAU135" s="110"/>
      <c r="SAV135" s="110"/>
      <c r="SAW135" s="110"/>
      <c r="SAX135" s="110"/>
      <c r="SAY135" s="110"/>
      <c r="SAZ135" s="110"/>
      <c r="SBA135" s="110"/>
      <c r="SBB135" s="110"/>
      <c r="SBC135" s="110"/>
      <c r="SBD135" s="110"/>
      <c r="SBE135" s="110"/>
      <c r="SBF135" s="110"/>
      <c r="SBG135" s="110"/>
      <c r="SBH135" s="110"/>
      <c r="SBI135" s="110"/>
      <c r="SBJ135" s="110"/>
      <c r="SBK135" s="110"/>
      <c r="SBL135" s="110"/>
      <c r="SBM135" s="110"/>
      <c r="SBN135" s="110"/>
      <c r="SBO135" s="110"/>
      <c r="SBP135" s="110"/>
      <c r="SBQ135" s="110"/>
      <c r="SBR135" s="110"/>
      <c r="SBS135" s="110"/>
      <c r="SBT135" s="110"/>
      <c r="SBU135" s="110"/>
      <c r="SBV135" s="110"/>
      <c r="SBW135" s="110"/>
      <c r="SBX135" s="110"/>
      <c r="SBY135" s="110"/>
      <c r="SBZ135" s="110"/>
      <c r="SCA135" s="110"/>
      <c r="SCB135" s="110"/>
      <c r="SCC135" s="110"/>
      <c r="SCD135" s="110"/>
      <c r="SCE135" s="110"/>
      <c r="SCF135" s="110"/>
      <c r="SCG135" s="110"/>
      <c r="SCH135" s="110"/>
      <c r="SCI135" s="110"/>
      <c r="SCJ135" s="110"/>
      <c r="SCK135" s="110"/>
      <c r="SCL135" s="110"/>
      <c r="SCM135" s="110"/>
      <c r="SCN135" s="110"/>
      <c r="SCO135" s="110"/>
      <c r="SCP135" s="110"/>
      <c r="SCQ135" s="110"/>
      <c r="SCR135" s="110"/>
      <c r="SCS135" s="110"/>
      <c r="SCT135" s="110"/>
      <c r="SCU135" s="110"/>
      <c r="SCV135" s="110"/>
      <c r="SCW135" s="110"/>
      <c r="SCX135" s="110"/>
      <c r="SCY135" s="110"/>
      <c r="SCZ135" s="110"/>
      <c r="SDA135" s="110"/>
      <c r="SDB135" s="110"/>
      <c r="SDC135" s="110"/>
      <c r="SDD135" s="110"/>
      <c r="SDE135" s="110"/>
      <c r="SDF135" s="110"/>
      <c r="SDG135" s="110"/>
      <c r="SDH135" s="110"/>
      <c r="SDI135" s="110"/>
      <c r="SDJ135" s="110"/>
      <c r="SDK135" s="110"/>
      <c r="SDL135" s="110"/>
      <c r="SDM135" s="110"/>
      <c r="SDN135" s="110"/>
      <c r="SDO135" s="110"/>
      <c r="SDP135" s="110"/>
      <c r="SDQ135" s="110"/>
      <c r="SDR135" s="110"/>
      <c r="SDS135" s="110"/>
      <c r="SDT135" s="110"/>
      <c r="SDU135" s="110"/>
      <c r="SDV135" s="110"/>
      <c r="SDW135" s="110"/>
      <c r="SDX135" s="110"/>
      <c r="SDY135" s="110"/>
      <c r="SDZ135" s="110"/>
      <c r="SEA135" s="110"/>
      <c r="SEB135" s="110"/>
      <c r="SEC135" s="110"/>
      <c r="SED135" s="110"/>
      <c r="SEE135" s="110"/>
      <c r="SEF135" s="110"/>
      <c r="SEG135" s="110"/>
      <c r="SEH135" s="110"/>
      <c r="SEI135" s="110"/>
      <c r="SEJ135" s="110"/>
      <c r="SEK135" s="110"/>
      <c r="SEL135" s="110"/>
      <c r="SEM135" s="110"/>
      <c r="SEN135" s="110"/>
      <c r="SEO135" s="110"/>
      <c r="SEP135" s="110"/>
      <c r="SEQ135" s="110"/>
      <c r="SER135" s="110"/>
      <c r="SES135" s="110"/>
      <c r="SET135" s="110"/>
      <c r="SEU135" s="110"/>
      <c r="SEV135" s="110"/>
      <c r="SEW135" s="110"/>
      <c r="SEX135" s="110"/>
      <c r="SEY135" s="110"/>
      <c r="SEZ135" s="110"/>
      <c r="SFA135" s="110"/>
      <c r="SFB135" s="110"/>
      <c r="SFC135" s="110"/>
      <c r="SFD135" s="110"/>
      <c r="SFE135" s="110"/>
      <c r="SFF135" s="110"/>
      <c r="SFG135" s="110"/>
      <c r="SFH135" s="110"/>
      <c r="SFI135" s="110"/>
      <c r="SFJ135" s="110"/>
      <c r="SFK135" s="110"/>
      <c r="SFL135" s="110"/>
      <c r="SFM135" s="110"/>
      <c r="SFN135" s="110"/>
      <c r="SFO135" s="110"/>
      <c r="SFP135" s="110"/>
      <c r="SFQ135" s="110"/>
      <c r="SFR135" s="110"/>
      <c r="SFS135" s="110"/>
      <c r="SFT135" s="110"/>
      <c r="SFU135" s="110"/>
      <c r="SFV135" s="110"/>
      <c r="SFW135" s="110"/>
      <c r="SFX135" s="110"/>
      <c r="SFY135" s="110"/>
      <c r="SFZ135" s="110"/>
      <c r="SGA135" s="110"/>
      <c r="SGB135" s="110"/>
      <c r="SGC135" s="110"/>
      <c r="SGD135" s="110"/>
      <c r="SGE135" s="110"/>
      <c r="SGF135" s="110"/>
      <c r="SGG135" s="110"/>
      <c r="SGH135" s="110"/>
      <c r="SGI135" s="110"/>
      <c r="SGJ135" s="110"/>
      <c r="SGK135" s="110"/>
      <c r="SGL135" s="110"/>
      <c r="SGM135" s="110"/>
      <c r="SGN135" s="110"/>
      <c r="SGO135" s="110"/>
      <c r="SGP135" s="110"/>
      <c r="SGQ135" s="110"/>
      <c r="SGR135" s="110"/>
      <c r="SGS135" s="110"/>
      <c r="SGT135" s="110"/>
      <c r="SGU135" s="110"/>
      <c r="SGV135" s="110"/>
      <c r="SGW135" s="110"/>
      <c r="SGX135" s="110"/>
      <c r="SGY135" s="110"/>
      <c r="SGZ135" s="110"/>
      <c r="SHA135" s="110"/>
      <c r="SHB135" s="110"/>
      <c r="SHC135" s="110"/>
      <c r="SHD135" s="110"/>
      <c r="SHE135" s="110"/>
      <c r="SHF135" s="110"/>
      <c r="SHG135" s="110"/>
      <c r="SHH135" s="110"/>
      <c r="SHI135" s="110"/>
      <c r="SHJ135" s="110"/>
      <c r="SHK135" s="110"/>
      <c r="SHL135" s="110"/>
      <c r="SHM135" s="110"/>
      <c r="SHN135" s="110"/>
      <c r="SHO135" s="110"/>
      <c r="SHP135" s="110"/>
      <c r="SHQ135" s="110"/>
      <c r="SHR135" s="110"/>
      <c r="SHS135" s="110"/>
      <c r="SHT135" s="110"/>
      <c r="SHU135" s="110"/>
      <c r="SHV135" s="110"/>
      <c r="SHW135" s="110"/>
      <c r="SHX135" s="110"/>
      <c r="SHY135" s="110"/>
      <c r="SHZ135" s="110"/>
      <c r="SIA135" s="110"/>
      <c r="SIB135" s="110"/>
      <c r="SIC135" s="110"/>
      <c r="SID135" s="110"/>
      <c r="SIE135" s="110"/>
      <c r="SIF135" s="110"/>
      <c r="SIG135" s="110"/>
      <c r="SIH135" s="110"/>
      <c r="SII135" s="110"/>
      <c r="SIJ135" s="110"/>
      <c r="SIK135" s="110"/>
      <c r="SIL135" s="110"/>
      <c r="SIM135" s="110"/>
      <c r="SIN135" s="110"/>
      <c r="SIO135" s="110"/>
      <c r="SIP135" s="110"/>
      <c r="SIQ135" s="110"/>
      <c r="SIR135" s="110"/>
      <c r="SIS135" s="110"/>
      <c r="SIT135" s="110"/>
      <c r="SIU135" s="110"/>
      <c r="SIV135" s="110"/>
      <c r="SIW135" s="110"/>
      <c r="SIX135" s="110"/>
      <c r="SIY135" s="110"/>
      <c r="SIZ135" s="110"/>
      <c r="SJA135" s="110"/>
      <c r="SJB135" s="110"/>
      <c r="SJC135" s="110"/>
      <c r="SJD135" s="110"/>
      <c r="SJE135" s="110"/>
      <c r="SJF135" s="110"/>
      <c r="SJG135" s="110"/>
      <c r="SJH135" s="110"/>
      <c r="SJI135" s="110"/>
      <c r="SJJ135" s="110"/>
      <c r="SJK135" s="110"/>
      <c r="SJL135" s="110"/>
      <c r="SJM135" s="110"/>
      <c r="SJN135" s="110"/>
      <c r="SJO135" s="110"/>
      <c r="SJP135" s="110"/>
      <c r="SJQ135" s="110"/>
      <c r="SJR135" s="110"/>
      <c r="SJS135" s="110"/>
      <c r="SJT135" s="110"/>
      <c r="SJU135" s="110"/>
      <c r="SJV135" s="110"/>
      <c r="SJW135" s="110"/>
      <c r="SJX135" s="110"/>
      <c r="SJY135" s="110"/>
      <c r="SJZ135" s="110"/>
      <c r="SKA135" s="110"/>
      <c r="SKB135" s="110"/>
      <c r="SKC135" s="110"/>
      <c r="SKD135" s="110"/>
      <c r="SKE135" s="110"/>
      <c r="SKF135" s="110"/>
      <c r="SKG135" s="110"/>
      <c r="SKH135" s="110"/>
      <c r="SKI135" s="110"/>
      <c r="SKJ135" s="110"/>
      <c r="SKK135" s="110"/>
      <c r="SKL135" s="110"/>
      <c r="SKM135" s="110"/>
      <c r="SKN135" s="110"/>
      <c r="SKO135" s="110"/>
      <c r="SKP135" s="110"/>
      <c r="SKQ135" s="110"/>
      <c r="SKR135" s="110"/>
      <c r="SKS135" s="110"/>
      <c r="SKT135" s="110"/>
      <c r="SKU135" s="110"/>
      <c r="SKV135" s="110"/>
      <c r="SKW135" s="110"/>
      <c r="SKX135" s="110"/>
      <c r="SKY135" s="110"/>
      <c r="SKZ135" s="110"/>
      <c r="SLA135" s="110"/>
      <c r="SLB135" s="110"/>
      <c r="SLC135" s="110"/>
      <c r="SLD135" s="110"/>
      <c r="SLE135" s="110"/>
      <c r="SLF135" s="110"/>
      <c r="SLG135" s="110"/>
      <c r="SLH135" s="110"/>
      <c r="SLI135" s="110"/>
      <c r="SLJ135" s="110"/>
      <c r="SLK135" s="110"/>
      <c r="SLL135" s="110"/>
      <c r="SLM135" s="110"/>
      <c r="SLN135" s="110"/>
      <c r="SLO135" s="110"/>
      <c r="SLP135" s="110"/>
      <c r="SLQ135" s="110"/>
      <c r="SLR135" s="110"/>
      <c r="SLS135" s="110"/>
      <c r="SLT135" s="110"/>
      <c r="SLU135" s="110"/>
      <c r="SLV135" s="110"/>
      <c r="SLW135" s="110"/>
      <c r="SLX135" s="110"/>
      <c r="SLY135" s="110"/>
      <c r="SLZ135" s="110"/>
      <c r="SMA135" s="110"/>
      <c r="SMB135" s="110"/>
      <c r="SMC135" s="110"/>
      <c r="SMD135" s="110"/>
      <c r="SME135" s="110"/>
      <c r="SMF135" s="110"/>
      <c r="SMG135" s="110"/>
      <c r="SMH135" s="110"/>
      <c r="SMI135" s="110"/>
      <c r="SMJ135" s="110"/>
      <c r="SMK135" s="110"/>
      <c r="SML135" s="110"/>
      <c r="SMM135" s="110"/>
      <c r="SMN135" s="110"/>
      <c r="SMO135" s="110"/>
      <c r="SMP135" s="110"/>
      <c r="SMQ135" s="110"/>
      <c r="SMR135" s="110"/>
      <c r="SMS135" s="110"/>
      <c r="SMT135" s="110"/>
      <c r="SMU135" s="110"/>
      <c r="SMV135" s="110"/>
      <c r="SMW135" s="110"/>
      <c r="SMX135" s="110"/>
      <c r="SMY135" s="110"/>
      <c r="SMZ135" s="110"/>
      <c r="SNA135" s="110"/>
      <c r="SNB135" s="110"/>
      <c r="SNC135" s="110"/>
      <c r="SND135" s="110"/>
      <c r="SNE135" s="110"/>
      <c r="SNF135" s="110"/>
      <c r="SNG135" s="110"/>
      <c r="SNH135" s="110"/>
      <c r="SNI135" s="110"/>
      <c r="SNJ135" s="110"/>
      <c r="SNK135" s="110"/>
      <c r="SNL135" s="110"/>
      <c r="SNM135" s="110"/>
      <c r="SNN135" s="110"/>
      <c r="SNO135" s="110"/>
      <c r="SNP135" s="110"/>
      <c r="SNQ135" s="110"/>
      <c r="SNR135" s="110"/>
      <c r="SNS135" s="110"/>
      <c r="SNT135" s="110"/>
      <c r="SNU135" s="110"/>
      <c r="SNV135" s="110"/>
      <c r="SNW135" s="110"/>
      <c r="SNX135" s="110"/>
      <c r="SNY135" s="110"/>
      <c r="SNZ135" s="110"/>
      <c r="SOA135" s="110"/>
      <c r="SOB135" s="110"/>
      <c r="SOC135" s="110"/>
      <c r="SOD135" s="110"/>
      <c r="SOE135" s="110"/>
      <c r="SOF135" s="110"/>
      <c r="SOG135" s="110"/>
      <c r="SOH135" s="110"/>
      <c r="SOI135" s="110"/>
      <c r="SOJ135" s="110"/>
      <c r="SOK135" s="110"/>
      <c r="SOL135" s="110"/>
      <c r="SOM135" s="110"/>
      <c r="SON135" s="110"/>
      <c r="SOO135" s="110"/>
      <c r="SOP135" s="110"/>
      <c r="SOQ135" s="110"/>
      <c r="SOR135" s="110"/>
      <c r="SOS135" s="110"/>
      <c r="SOT135" s="110"/>
      <c r="SOU135" s="110"/>
      <c r="SOV135" s="110"/>
      <c r="SOW135" s="110"/>
      <c r="SOX135" s="110"/>
      <c r="SOY135" s="110"/>
      <c r="SOZ135" s="110"/>
      <c r="SPA135" s="110"/>
      <c r="SPB135" s="110"/>
      <c r="SPC135" s="110"/>
      <c r="SPD135" s="110"/>
      <c r="SPE135" s="110"/>
      <c r="SPF135" s="110"/>
      <c r="SPG135" s="110"/>
      <c r="SPH135" s="110"/>
      <c r="SPI135" s="110"/>
      <c r="SPJ135" s="110"/>
      <c r="SPK135" s="110"/>
      <c r="SPL135" s="110"/>
      <c r="SPM135" s="110"/>
      <c r="SPN135" s="110"/>
      <c r="SPO135" s="110"/>
      <c r="SPP135" s="110"/>
      <c r="SPQ135" s="110"/>
      <c r="SPR135" s="110"/>
      <c r="SPS135" s="110"/>
      <c r="SPT135" s="110"/>
      <c r="SPU135" s="110"/>
      <c r="SPV135" s="110"/>
      <c r="SPW135" s="110"/>
      <c r="SPX135" s="110"/>
      <c r="SPY135" s="110"/>
      <c r="SPZ135" s="110"/>
      <c r="SQA135" s="110"/>
      <c r="SQB135" s="110"/>
      <c r="SQC135" s="110"/>
      <c r="SQD135" s="110"/>
      <c r="SQE135" s="110"/>
      <c r="SQF135" s="110"/>
      <c r="SQG135" s="110"/>
      <c r="SQH135" s="110"/>
      <c r="SQI135" s="110"/>
      <c r="SQJ135" s="110"/>
      <c r="SQK135" s="110"/>
      <c r="SQL135" s="110"/>
      <c r="SQM135" s="110"/>
      <c r="SQN135" s="110"/>
      <c r="SQO135" s="110"/>
      <c r="SQP135" s="110"/>
      <c r="SQQ135" s="110"/>
      <c r="SQR135" s="110"/>
      <c r="SQS135" s="110"/>
      <c r="SQT135" s="110"/>
      <c r="SQU135" s="110"/>
      <c r="SQV135" s="110"/>
      <c r="SQW135" s="110"/>
      <c r="SQX135" s="110"/>
      <c r="SQY135" s="110"/>
      <c r="SQZ135" s="110"/>
      <c r="SRA135" s="110"/>
      <c r="SRB135" s="110"/>
      <c r="SRC135" s="110"/>
      <c r="SRD135" s="110"/>
      <c r="SRE135" s="110"/>
      <c r="SRF135" s="110"/>
      <c r="SRG135" s="110"/>
      <c r="SRH135" s="110"/>
      <c r="SRI135" s="110"/>
      <c r="SRJ135" s="110"/>
      <c r="SRK135" s="110"/>
      <c r="SRL135" s="110"/>
      <c r="SRM135" s="110"/>
      <c r="SRN135" s="110"/>
      <c r="SRO135" s="110"/>
      <c r="SRP135" s="110"/>
      <c r="SRQ135" s="110"/>
      <c r="SRR135" s="110"/>
      <c r="SRS135" s="110"/>
      <c r="SRT135" s="110"/>
      <c r="SRU135" s="110"/>
      <c r="SRV135" s="110"/>
      <c r="SRW135" s="110"/>
      <c r="SRX135" s="110"/>
      <c r="SRY135" s="110"/>
      <c r="SRZ135" s="110"/>
      <c r="SSA135" s="110"/>
      <c r="SSB135" s="110"/>
      <c r="SSC135" s="110"/>
      <c r="SSD135" s="110"/>
      <c r="SSE135" s="110"/>
      <c r="SSF135" s="110"/>
      <c r="SSG135" s="110"/>
      <c r="SSH135" s="110"/>
      <c r="SSI135" s="110"/>
      <c r="SSJ135" s="110"/>
      <c r="SSK135" s="110"/>
      <c r="SSL135" s="110"/>
      <c r="SSM135" s="110"/>
      <c r="SSN135" s="110"/>
      <c r="SSO135" s="110"/>
      <c r="SSP135" s="110"/>
      <c r="SSQ135" s="110"/>
      <c r="SSR135" s="110"/>
      <c r="SSS135" s="110"/>
      <c r="SST135" s="110"/>
      <c r="SSU135" s="110"/>
      <c r="SSV135" s="110"/>
      <c r="SSW135" s="110"/>
      <c r="SSX135" s="110"/>
      <c r="SSY135" s="110"/>
      <c r="SSZ135" s="110"/>
      <c r="STA135" s="110"/>
      <c r="STB135" s="110"/>
      <c r="STC135" s="110"/>
      <c r="STD135" s="110"/>
      <c r="STE135" s="110"/>
      <c r="STF135" s="110"/>
      <c r="STG135" s="110"/>
      <c r="STH135" s="110"/>
      <c r="STI135" s="110"/>
      <c r="STJ135" s="110"/>
      <c r="STK135" s="110"/>
      <c r="STL135" s="110"/>
      <c r="STM135" s="110"/>
      <c r="STN135" s="110"/>
      <c r="STO135" s="110"/>
      <c r="STP135" s="110"/>
      <c r="STQ135" s="110"/>
      <c r="STR135" s="110"/>
      <c r="STS135" s="110"/>
      <c r="STT135" s="110"/>
      <c r="STU135" s="110"/>
      <c r="STV135" s="110"/>
      <c r="STW135" s="110"/>
      <c r="STX135" s="110"/>
      <c r="STY135" s="110"/>
      <c r="STZ135" s="110"/>
      <c r="SUA135" s="110"/>
      <c r="SUB135" s="110"/>
      <c r="SUC135" s="110"/>
      <c r="SUD135" s="110"/>
      <c r="SUE135" s="110"/>
      <c r="SUF135" s="110"/>
      <c r="SUG135" s="110"/>
      <c r="SUH135" s="110"/>
      <c r="SUI135" s="110"/>
      <c r="SUJ135" s="110"/>
      <c r="SUK135" s="110"/>
      <c r="SUL135" s="110"/>
      <c r="SUM135" s="110"/>
      <c r="SUN135" s="110"/>
      <c r="SUO135" s="110"/>
      <c r="SUP135" s="110"/>
      <c r="SUQ135" s="110"/>
      <c r="SUR135" s="110"/>
      <c r="SUS135" s="110"/>
      <c r="SUT135" s="110"/>
      <c r="SUU135" s="110"/>
      <c r="SUV135" s="110"/>
      <c r="SUW135" s="110"/>
      <c r="SUX135" s="110"/>
      <c r="SUY135" s="110"/>
      <c r="SUZ135" s="110"/>
      <c r="SVA135" s="110"/>
      <c r="SVB135" s="110"/>
      <c r="SVC135" s="110"/>
      <c r="SVD135" s="110"/>
      <c r="SVE135" s="110"/>
      <c r="SVF135" s="110"/>
      <c r="SVG135" s="110"/>
      <c r="SVH135" s="110"/>
      <c r="SVI135" s="110"/>
      <c r="SVJ135" s="110"/>
      <c r="SVK135" s="110"/>
      <c r="SVL135" s="110"/>
      <c r="SVM135" s="110"/>
      <c r="SVN135" s="110"/>
      <c r="SVO135" s="110"/>
      <c r="SVP135" s="110"/>
      <c r="SVQ135" s="110"/>
      <c r="SVR135" s="110"/>
      <c r="SVS135" s="110"/>
      <c r="SVT135" s="110"/>
      <c r="SVU135" s="110"/>
      <c r="SVV135" s="110"/>
      <c r="SVW135" s="110"/>
      <c r="SVX135" s="110"/>
      <c r="SVY135" s="110"/>
      <c r="SVZ135" s="110"/>
      <c r="SWA135" s="110"/>
      <c r="SWB135" s="110"/>
      <c r="SWC135" s="110"/>
      <c r="SWD135" s="110"/>
      <c r="SWE135" s="110"/>
      <c r="SWF135" s="110"/>
      <c r="SWG135" s="110"/>
      <c r="SWH135" s="110"/>
      <c r="SWI135" s="110"/>
      <c r="SWJ135" s="110"/>
      <c r="SWK135" s="110"/>
      <c r="SWL135" s="110"/>
      <c r="SWM135" s="110"/>
      <c r="SWN135" s="110"/>
      <c r="SWO135" s="110"/>
      <c r="SWP135" s="110"/>
      <c r="SWQ135" s="110"/>
      <c r="SWR135" s="110"/>
      <c r="SWS135" s="110"/>
      <c r="SWT135" s="110"/>
      <c r="SWU135" s="110"/>
      <c r="SWV135" s="110"/>
      <c r="SWW135" s="110"/>
      <c r="SWX135" s="110"/>
      <c r="SWY135" s="110"/>
      <c r="SWZ135" s="110"/>
      <c r="SXA135" s="110"/>
      <c r="SXB135" s="110"/>
      <c r="SXC135" s="110"/>
      <c r="SXD135" s="110"/>
      <c r="SXE135" s="110"/>
      <c r="SXF135" s="110"/>
      <c r="SXG135" s="110"/>
      <c r="SXH135" s="110"/>
      <c r="SXI135" s="110"/>
      <c r="SXJ135" s="110"/>
      <c r="SXK135" s="110"/>
      <c r="SXL135" s="110"/>
      <c r="SXM135" s="110"/>
      <c r="SXN135" s="110"/>
      <c r="SXO135" s="110"/>
      <c r="SXP135" s="110"/>
      <c r="SXQ135" s="110"/>
      <c r="SXR135" s="110"/>
      <c r="SXS135" s="110"/>
      <c r="SXT135" s="110"/>
      <c r="SXU135" s="110"/>
      <c r="SXV135" s="110"/>
      <c r="SXW135" s="110"/>
      <c r="SXX135" s="110"/>
      <c r="SXY135" s="110"/>
      <c r="SXZ135" s="110"/>
      <c r="SYA135" s="110"/>
      <c r="SYB135" s="110"/>
      <c r="SYC135" s="110"/>
      <c r="SYD135" s="110"/>
      <c r="SYE135" s="110"/>
      <c r="SYF135" s="110"/>
      <c r="SYG135" s="110"/>
      <c r="SYH135" s="110"/>
      <c r="SYI135" s="110"/>
      <c r="SYJ135" s="110"/>
      <c r="SYK135" s="110"/>
      <c r="SYL135" s="110"/>
      <c r="SYM135" s="110"/>
      <c r="SYN135" s="110"/>
      <c r="SYO135" s="110"/>
      <c r="SYP135" s="110"/>
      <c r="SYQ135" s="110"/>
      <c r="SYR135" s="110"/>
      <c r="SYS135" s="110"/>
      <c r="SYT135" s="110"/>
      <c r="SYU135" s="110"/>
      <c r="SYV135" s="110"/>
      <c r="SYW135" s="110"/>
      <c r="SYX135" s="110"/>
      <c r="SYY135" s="110"/>
      <c r="SYZ135" s="110"/>
      <c r="SZA135" s="110"/>
      <c r="SZB135" s="110"/>
      <c r="SZC135" s="110"/>
      <c r="SZD135" s="110"/>
      <c r="SZE135" s="110"/>
      <c r="SZF135" s="110"/>
      <c r="SZG135" s="110"/>
      <c r="SZH135" s="110"/>
      <c r="SZI135" s="110"/>
      <c r="SZJ135" s="110"/>
      <c r="SZK135" s="110"/>
      <c r="SZL135" s="110"/>
      <c r="SZM135" s="110"/>
      <c r="SZN135" s="110"/>
      <c r="SZO135" s="110"/>
      <c r="SZP135" s="110"/>
      <c r="SZQ135" s="110"/>
      <c r="SZR135" s="110"/>
      <c r="SZS135" s="110"/>
      <c r="SZT135" s="110"/>
      <c r="SZU135" s="110"/>
      <c r="SZV135" s="110"/>
      <c r="SZW135" s="110"/>
      <c r="SZX135" s="110"/>
      <c r="SZY135" s="110"/>
      <c r="SZZ135" s="110"/>
      <c r="TAA135" s="110"/>
      <c r="TAB135" s="110"/>
      <c r="TAC135" s="110"/>
      <c r="TAD135" s="110"/>
      <c r="TAE135" s="110"/>
      <c r="TAF135" s="110"/>
      <c r="TAG135" s="110"/>
      <c r="TAH135" s="110"/>
      <c r="TAI135" s="110"/>
      <c r="TAJ135" s="110"/>
      <c r="TAK135" s="110"/>
      <c r="TAL135" s="110"/>
      <c r="TAM135" s="110"/>
      <c r="TAN135" s="110"/>
      <c r="TAO135" s="110"/>
      <c r="TAP135" s="110"/>
      <c r="TAQ135" s="110"/>
      <c r="TAR135" s="110"/>
      <c r="TAS135" s="110"/>
      <c r="TAT135" s="110"/>
      <c r="TAU135" s="110"/>
      <c r="TAV135" s="110"/>
      <c r="TAW135" s="110"/>
      <c r="TAX135" s="110"/>
      <c r="TAY135" s="110"/>
      <c r="TAZ135" s="110"/>
      <c r="TBA135" s="110"/>
      <c r="TBB135" s="110"/>
      <c r="TBC135" s="110"/>
      <c r="TBD135" s="110"/>
      <c r="TBE135" s="110"/>
      <c r="TBF135" s="110"/>
      <c r="TBG135" s="110"/>
      <c r="TBH135" s="110"/>
      <c r="TBI135" s="110"/>
      <c r="TBJ135" s="110"/>
      <c r="TBK135" s="110"/>
      <c r="TBL135" s="110"/>
      <c r="TBM135" s="110"/>
      <c r="TBN135" s="110"/>
      <c r="TBO135" s="110"/>
      <c r="TBP135" s="110"/>
      <c r="TBQ135" s="110"/>
      <c r="TBR135" s="110"/>
      <c r="TBS135" s="110"/>
      <c r="TBT135" s="110"/>
      <c r="TBU135" s="110"/>
      <c r="TBV135" s="110"/>
      <c r="TBW135" s="110"/>
      <c r="TBX135" s="110"/>
      <c r="TBY135" s="110"/>
      <c r="TBZ135" s="110"/>
      <c r="TCA135" s="110"/>
      <c r="TCB135" s="110"/>
      <c r="TCC135" s="110"/>
      <c r="TCD135" s="110"/>
      <c r="TCE135" s="110"/>
      <c r="TCF135" s="110"/>
      <c r="TCG135" s="110"/>
      <c r="TCH135" s="110"/>
      <c r="TCI135" s="110"/>
      <c r="TCJ135" s="110"/>
      <c r="TCK135" s="110"/>
      <c r="TCL135" s="110"/>
      <c r="TCM135" s="110"/>
      <c r="TCN135" s="110"/>
      <c r="TCO135" s="110"/>
      <c r="TCP135" s="110"/>
      <c r="TCQ135" s="110"/>
      <c r="TCR135" s="110"/>
      <c r="TCS135" s="110"/>
      <c r="TCT135" s="110"/>
      <c r="TCU135" s="110"/>
      <c r="TCV135" s="110"/>
      <c r="TCW135" s="110"/>
      <c r="TCX135" s="110"/>
      <c r="TCY135" s="110"/>
      <c r="TCZ135" s="110"/>
      <c r="TDA135" s="110"/>
      <c r="TDB135" s="110"/>
      <c r="TDC135" s="110"/>
      <c r="TDD135" s="110"/>
      <c r="TDE135" s="110"/>
      <c r="TDF135" s="110"/>
      <c r="TDG135" s="110"/>
      <c r="TDH135" s="110"/>
      <c r="TDI135" s="110"/>
      <c r="TDJ135" s="110"/>
      <c r="TDK135" s="110"/>
      <c r="TDL135" s="110"/>
      <c r="TDM135" s="110"/>
      <c r="TDN135" s="110"/>
      <c r="TDO135" s="110"/>
      <c r="TDP135" s="110"/>
      <c r="TDQ135" s="110"/>
      <c r="TDR135" s="110"/>
      <c r="TDS135" s="110"/>
      <c r="TDT135" s="110"/>
      <c r="TDU135" s="110"/>
      <c r="TDV135" s="110"/>
      <c r="TDW135" s="110"/>
      <c r="TDX135" s="110"/>
      <c r="TDY135" s="110"/>
      <c r="TDZ135" s="110"/>
      <c r="TEA135" s="110"/>
      <c r="TEB135" s="110"/>
      <c r="TEC135" s="110"/>
      <c r="TED135" s="110"/>
      <c r="TEE135" s="110"/>
      <c r="TEF135" s="110"/>
      <c r="TEG135" s="110"/>
      <c r="TEH135" s="110"/>
      <c r="TEI135" s="110"/>
      <c r="TEJ135" s="110"/>
      <c r="TEK135" s="110"/>
      <c r="TEL135" s="110"/>
      <c r="TEM135" s="110"/>
      <c r="TEN135" s="110"/>
      <c r="TEO135" s="110"/>
      <c r="TEP135" s="110"/>
      <c r="TEQ135" s="110"/>
      <c r="TER135" s="110"/>
      <c r="TES135" s="110"/>
      <c r="TET135" s="110"/>
      <c r="TEU135" s="110"/>
      <c r="TEV135" s="110"/>
      <c r="TEW135" s="110"/>
      <c r="TEX135" s="110"/>
      <c r="TEY135" s="110"/>
      <c r="TEZ135" s="110"/>
      <c r="TFA135" s="110"/>
      <c r="TFB135" s="110"/>
      <c r="TFC135" s="110"/>
      <c r="TFD135" s="110"/>
      <c r="TFE135" s="110"/>
      <c r="TFF135" s="110"/>
      <c r="TFG135" s="110"/>
      <c r="TFH135" s="110"/>
      <c r="TFI135" s="110"/>
      <c r="TFJ135" s="110"/>
      <c r="TFK135" s="110"/>
      <c r="TFL135" s="110"/>
      <c r="TFM135" s="110"/>
      <c r="TFN135" s="110"/>
      <c r="TFO135" s="110"/>
      <c r="TFP135" s="110"/>
      <c r="TFQ135" s="110"/>
      <c r="TFR135" s="110"/>
      <c r="TFS135" s="110"/>
      <c r="TFT135" s="110"/>
      <c r="TFU135" s="110"/>
      <c r="TFV135" s="110"/>
      <c r="TFW135" s="110"/>
      <c r="TFX135" s="110"/>
      <c r="TFY135" s="110"/>
      <c r="TFZ135" s="110"/>
      <c r="TGA135" s="110"/>
      <c r="TGB135" s="110"/>
      <c r="TGC135" s="110"/>
      <c r="TGD135" s="110"/>
      <c r="TGE135" s="110"/>
      <c r="TGF135" s="110"/>
      <c r="TGG135" s="110"/>
      <c r="TGH135" s="110"/>
      <c r="TGI135" s="110"/>
      <c r="TGJ135" s="110"/>
      <c r="TGK135" s="110"/>
      <c r="TGL135" s="110"/>
      <c r="TGM135" s="110"/>
      <c r="TGN135" s="110"/>
      <c r="TGO135" s="110"/>
      <c r="TGP135" s="110"/>
      <c r="TGQ135" s="110"/>
      <c r="TGR135" s="110"/>
      <c r="TGS135" s="110"/>
      <c r="TGT135" s="110"/>
      <c r="TGU135" s="110"/>
      <c r="TGV135" s="110"/>
      <c r="TGW135" s="110"/>
      <c r="TGX135" s="110"/>
      <c r="TGY135" s="110"/>
      <c r="TGZ135" s="110"/>
      <c r="THA135" s="110"/>
      <c r="THB135" s="110"/>
      <c r="THC135" s="110"/>
      <c r="THD135" s="110"/>
      <c r="THE135" s="110"/>
      <c r="THF135" s="110"/>
      <c r="THG135" s="110"/>
      <c r="THH135" s="110"/>
      <c r="THI135" s="110"/>
      <c r="THJ135" s="110"/>
      <c r="THK135" s="110"/>
      <c r="THL135" s="110"/>
      <c r="THM135" s="110"/>
      <c r="THN135" s="110"/>
      <c r="THO135" s="110"/>
      <c r="THP135" s="110"/>
      <c r="THQ135" s="110"/>
      <c r="THR135" s="110"/>
      <c r="THS135" s="110"/>
      <c r="THT135" s="110"/>
      <c r="THU135" s="110"/>
      <c r="THV135" s="110"/>
      <c r="THW135" s="110"/>
      <c r="THX135" s="110"/>
      <c r="THY135" s="110"/>
      <c r="THZ135" s="110"/>
      <c r="TIA135" s="110"/>
      <c r="TIB135" s="110"/>
      <c r="TIC135" s="110"/>
      <c r="TID135" s="110"/>
      <c r="TIE135" s="110"/>
      <c r="TIF135" s="110"/>
      <c r="TIG135" s="110"/>
      <c r="TIH135" s="110"/>
      <c r="TII135" s="110"/>
      <c r="TIJ135" s="110"/>
      <c r="TIK135" s="110"/>
      <c r="TIL135" s="110"/>
      <c r="TIM135" s="110"/>
      <c r="TIN135" s="110"/>
      <c r="TIO135" s="110"/>
      <c r="TIP135" s="110"/>
      <c r="TIQ135" s="110"/>
      <c r="TIR135" s="110"/>
      <c r="TIS135" s="110"/>
      <c r="TIT135" s="110"/>
      <c r="TIU135" s="110"/>
      <c r="TIV135" s="110"/>
      <c r="TIW135" s="110"/>
      <c r="TIX135" s="110"/>
      <c r="TIY135" s="110"/>
      <c r="TIZ135" s="110"/>
      <c r="TJA135" s="110"/>
      <c r="TJB135" s="110"/>
      <c r="TJC135" s="110"/>
      <c r="TJD135" s="110"/>
      <c r="TJE135" s="110"/>
      <c r="TJF135" s="110"/>
      <c r="TJG135" s="110"/>
      <c r="TJH135" s="110"/>
      <c r="TJI135" s="110"/>
      <c r="TJJ135" s="110"/>
      <c r="TJK135" s="110"/>
      <c r="TJL135" s="110"/>
      <c r="TJM135" s="110"/>
      <c r="TJN135" s="110"/>
      <c r="TJO135" s="110"/>
      <c r="TJP135" s="110"/>
      <c r="TJQ135" s="110"/>
      <c r="TJR135" s="110"/>
      <c r="TJS135" s="110"/>
      <c r="TJT135" s="110"/>
      <c r="TJU135" s="110"/>
      <c r="TJV135" s="110"/>
      <c r="TJW135" s="110"/>
      <c r="TJX135" s="110"/>
      <c r="TJY135" s="110"/>
      <c r="TJZ135" s="110"/>
      <c r="TKA135" s="110"/>
      <c r="TKB135" s="110"/>
      <c r="TKC135" s="110"/>
      <c r="TKD135" s="110"/>
      <c r="TKE135" s="110"/>
      <c r="TKF135" s="110"/>
      <c r="TKG135" s="110"/>
      <c r="TKH135" s="110"/>
      <c r="TKI135" s="110"/>
      <c r="TKJ135" s="110"/>
      <c r="TKK135" s="110"/>
      <c r="TKL135" s="110"/>
      <c r="TKM135" s="110"/>
      <c r="TKN135" s="110"/>
      <c r="TKO135" s="110"/>
      <c r="TKP135" s="110"/>
      <c r="TKQ135" s="110"/>
      <c r="TKR135" s="110"/>
      <c r="TKS135" s="110"/>
      <c r="TKT135" s="110"/>
      <c r="TKU135" s="110"/>
      <c r="TKV135" s="110"/>
      <c r="TKW135" s="110"/>
      <c r="TKX135" s="110"/>
      <c r="TKY135" s="110"/>
      <c r="TKZ135" s="110"/>
      <c r="TLA135" s="110"/>
      <c r="TLB135" s="110"/>
      <c r="TLC135" s="110"/>
      <c r="TLD135" s="110"/>
      <c r="TLE135" s="110"/>
      <c r="TLF135" s="110"/>
      <c r="TLG135" s="110"/>
      <c r="TLH135" s="110"/>
      <c r="TLI135" s="110"/>
      <c r="TLJ135" s="110"/>
      <c r="TLK135" s="110"/>
      <c r="TLL135" s="110"/>
      <c r="TLM135" s="110"/>
      <c r="TLN135" s="110"/>
      <c r="TLO135" s="110"/>
      <c r="TLP135" s="110"/>
      <c r="TLQ135" s="110"/>
      <c r="TLR135" s="110"/>
      <c r="TLS135" s="110"/>
      <c r="TLT135" s="110"/>
      <c r="TLU135" s="110"/>
      <c r="TLV135" s="110"/>
      <c r="TLW135" s="110"/>
      <c r="TLX135" s="110"/>
      <c r="TLY135" s="110"/>
      <c r="TLZ135" s="110"/>
      <c r="TMA135" s="110"/>
      <c r="TMB135" s="110"/>
      <c r="TMC135" s="110"/>
      <c r="TMD135" s="110"/>
      <c r="TME135" s="110"/>
      <c r="TMF135" s="110"/>
      <c r="TMG135" s="110"/>
      <c r="TMH135" s="110"/>
      <c r="TMI135" s="110"/>
      <c r="TMJ135" s="110"/>
      <c r="TMK135" s="110"/>
      <c r="TML135" s="110"/>
      <c r="TMM135" s="110"/>
      <c r="TMN135" s="110"/>
      <c r="TMO135" s="110"/>
      <c r="TMP135" s="110"/>
      <c r="TMQ135" s="110"/>
      <c r="TMR135" s="110"/>
      <c r="TMS135" s="110"/>
      <c r="TMT135" s="110"/>
      <c r="TMU135" s="110"/>
      <c r="TMV135" s="110"/>
      <c r="TMW135" s="110"/>
      <c r="TMX135" s="110"/>
      <c r="TMY135" s="110"/>
      <c r="TMZ135" s="110"/>
      <c r="TNA135" s="110"/>
      <c r="TNB135" s="110"/>
      <c r="TNC135" s="110"/>
      <c r="TND135" s="110"/>
      <c r="TNE135" s="110"/>
      <c r="TNF135" s="110"/>
      <c r="TNG135" s="110"/>
      <c r="TNH135" s="110"/>
      <c r="TNI135" s="110"/>
      <c r="TNJ135" s="110"/>
      <c r="TNK135" s="110"/>
      <c r="TNL135" s="110"/>
      <c r="TNM135" s="110"/>
      <c r="TNN135" s="110"/>
      <c r="TNO135" s="110"/>
      <c r="TNP135" s="110"/>
      <c r="TNQ135" s="110"/>
      <c r="TNR135" s="110"/>
      <c r="TNS135" s="110"/>
      <c r="TNT135" s="110"/>
      <c r="TNU135" s="110"/>
      <c r="TNV135" s="110"/>
      <c r="TNW135" s="110"/>
      <c r="TNX135" s="110"/>
      <c r="TNY135" s="110"/>
      <c r="TNZ135" s="110"/>
      <c r="TOA135" s="110"/>
      <c r="TOB135" s="110"/>
      <c r="TOC135" s="110"/>
      <c r="TOD135" s="110"/>
      <c r="TOE135" s="110"/>
      <c r="TOF135" s="110"/>
      <c r="TOG135" s="110"/>
      <c r="TOH135" s="110"/>
      <c r="TOI135" s="110"/>
      <c r="TOJ135" s="110"/>
      <c r="TOK135" s="110"/>
      <c r="TOL135" s="110"/>
      <c r="TOM135" s="110"/>
      <c r="TON135" s="110"/>
      <c r="TOO135" s="110"/>
      <c r="TOP135" s="110"/>
      <c r="TOQ135" s="110"/>
      <c r="TOR135" s="110"/>
      <c r="TOS135" s="110"/>
      <c r="TOT135" s="110"/>
      <c r="TOU135" s="110"/>
      <c r="TOV135" s="110"/>
      <c r="TOW135" s="110"/>
      <c r="TOX135" s="110"/>
      <c r="TOY135" s="110"/>
      <c r="TOZ135" s="110"/>
      <c r="TPA135" s="110"/>
      <c r="TPB135" s="110"/>
      <c r="TPC135" s="110"/>
      <c r="TPD135" s="110"/>
      <c r="TPE135" s="110"/>
      <c r="TPF135" s="110"/>
      <c r="TPG135" s="110"/>
      <c r="TPH135" s="110"/>
      <c r="TPI135" s="110"/>
      <c r="TPJ135" s="110"/>
      <c r="TPK135" s="110"/>
      <c r="TPL135" s="110"/>
      <c r="TPM135" s="110"/>
      <c r="TPN135" s="110"/>
      <c r="TPO135" s="110"/>
      <c r="TPP135" s="110"/>
      <c r="TPQ135" s="110"/>
      <c r="TPR135" s="110"/>
      <c r="TPS135" s="110"/>
      <c r="TPT135" s="110"/>
      <c r="TPU135" s="110"/>
      <c r="TPV135" s="110"/>
      <c r="TPW135" s="110"/>
      <c r="TPX135" s="110"/>
      <c r="TPY135" s="110"/>
      <c r="TPZ135" s="110"/>
      <c r="TQA135" s="110"/>
      <c r="TQB135" s="110"/>
      <c r="TQC135" s="110"/>
      <c r="TQD135" s="110"/>
      <c r="TQE135" s="110"/>
      <c r="TQF135" s="110"/>
      <c r="TQG135" s="110"/>
      <c r="TQH135" s="110"/>
      <c r="TQI135" s="110"/>
      <c r="TQJ135" s="110"/>
      <c r="TQK135" s="110"/>
      <c r="TQL135" s="110"/>
      <c r="TQM135" s="110"/>
      <c r="TQN135" s="110"/>
      <c r="TQO135" s="110"/>
      <c r="TQP135" s="110"/>
      <c r="TQQ135" s="110"/>
      <c r="TQR135" s="110"/>
      <c r="TQS135" s="110"/>
      <c r="TQT135" s="110"/>
      <c r="TQU135" s="110"/>
      <c r="TQV135" s="110"/>
      <c r="TQW135" s="110"/>
      <c r="TQX135" s="110"/>
      <c r="TQY135" s="110"/>
      <c r="TQZ135" s="110"/>
      <c r="TRA135" s="110"/>
      <c r="TRB135" s="110"/>
      <c r="TRC135" s="110"/>
      <c r="TRD135" s="110"/>
      <c r="TRE135" s="110"/>
      <c r="TRF135" s="110"/>
      <c r="TRG135" s="110"/>
      <c r="TRH135" s="110"/>
      <c r="TRI135" s="110"/>
      <c r="TRJ135" s="110"/>
      <c r="TRK135" s="110"/>
      <c r="TRL135" s="110"/>
      <c r="TRM135" s="110"/>
      <c r="TRN135" s="110"/>
      <c r="TRO135" s="110"/>
      <c r="TRP135" s="110"/>
      <c r="TRQ135" s="110"/>
      <c r="TRR135" s="110"/>
      <c r="TRS135" s="110"/>
      <c r="TRT135" s="110"/>
      <c r="TRU135" s="110"/>
      <c r="TRV135" s="110"/>
      <c r="TRW135" s="110"/>
      <c r="TRX135" s="110"/>
      <c r="TRY135" s="110"/>
      <c r="TRZ135" s="110"/>
      <c r="TSA135" s="110"/>
      <c r="TSB135" s="110"/>
      <c r="TSC135" s="110"/>
      <c r="TSD135" s="110"/>
      <c r="TSE135" s="110"/>
      <c r="TSF135" s="110"/>
      <c r="TSG135" s="110"/>
      <c r="TSH135" s="110"/>
      <c r="TSI135" s="110"/>
      <c r="TSJ135" s="110"/>
      <c r="TSK135" s="110"/>
      <c r="TSL135" s="110"/>
      <c r="TSM135" s="110"/>
      <c r="TSN135" s="110"/>
      <c r="TSO135" s="110"/>
      <c r="TSP135" s="110"/>
      <c r="TSQ135" s="110"/>
      <c r="TSR135" s="110"/>
      <c r="TSS135" s="110"/>
      <c r="TST135" s="110"/>
      <c r="TSU135" s="110"/>
      <c r="TSV135" s="110"/>
      <c r="TSW135" s="110"/>
      <c r="TSX135" s="110"/>
      <c r="TSY135" s="110"/>
      <c r="TSZ135" s="110"/>
      <c r="TTA135" s="110"/>
      <c r="TTB135" s="110"/>
      <c r="TTC135" s="110"/>
      <c r="TTD135" s="110"/>
      <c r="TTE135" s="110"/>
      <c r="TTF135" s="110"/>
      <c r="TTG135" s="110"/>
      <c r="TTH135" s="110"/>
      <c r="TTI135" s="110"/>
      <c r="TTJ135" s="110"/>
      <c r="TTK135" s="110"/>
      <c r="TTL135" s="110"/>
      <c r="TTM135" s="110"/>
      <c r="TTN135" s="110"/>
      <c r="TTO135" s="110"/>
      <c r="TTP135" s="110"/>
      <c r="TTQ135" s="110"/>
      <c r="TTR135" s="110"/>
      <c r="TTS135" s="110"/>
      <c r="TTT135" s="110"/>
      <c r="TTU135" s="110"/>
      <c r="TTV135" s="110"/>
      <c r="TTW135" s="110"/>
      <c r="TTX135" s="110"/>
      <c r="TTY135" s="110"/>
      <c r="TTZ135" s="110"/>
      <c r="TUA135" s="110"/>
      <c r="TUB135" s="110"/>
      <c r="TUC135" s="110"/>
      <c r="TUD135" s="110"/>
      <c r="TUE135" s="110"/>
      <c r="TUF135" s="110"/>
      <c r="TUG135" s="110"/>
      <c r="TUH135" s="110"/>
      <c r="TUI135" s="110"/>
      <c r="TUJ135" s="110"/>
      <c r="TUK135" s="110"/>
      <c r="TUL135" s="110"/>
      <c r="TUM135" s="110"/>
      <c r="TUN135" s="110"/>
      <c r="TUO135" s="110"/>
      <c r="TUP135" s="110"/>
      <c r="TUQ135" s="110"/>
      <c r="TUR135" s="110"/>
      <c r="TUS135" s="110"/>
      <c r="TUT135" s="110"/>
      <c r="TUU135" s="110"/>
      <c r="TUV135" s="110"/>
      <c r="TUW135" s="110"/>
      <c r="TUX135" s="110"/>
      <c r="TUY135" s="110"/>
      <c r="TUZ135" s="110"/>
      <c r="TVA135" s="110"/>
      <c r="TVB135" s="110"/>
      <c r="TVC135" s="110"/>
      <c r="TVD135" s="110"/>
      <c r="TVE135" s="110"/>
      <c r="TVF135" s="110"/>
      <c r="TVG135" s="110"/>
      <c r="TVH135" s="110"/>
      <c r="TVI135" s="110"/>
      <c r="TVJ135" s="110"/>
      <c r="TVK135" s="110"/>
      <c r="TVL135" s="110"/>
      <c r="TVM135" s="110"/>
      <c r="TVN135" s="110"/>
      <c r="TVO135" s="110"/>
      <c r="TVP135" s="110"/>
      <c r="TVQ135" s="110"/>
      <c r="TVR135" s="110"/>
      <c r="TVS135" s="110"/>
      <c r="TVT135" s="110"/>
      <c r="TVU135" s="110"/>
      <c r="TVV135" s="110"/>
      <c r="TVW135" s="110"/>
      <c r="TVX135" s="110"/>
      <c r="TVY135" s="110"/>
      <c r="TVZ135" s="110"/>
      <c r="TWA135" s="110"/>
      <c r="TWB135" s="110"/>
      <c r="TWC135" s="110"/>
      <c r="TWD135" s="110"/>
      <c r="TWE135" s="110"/>
      <c r="TWF135" s="110"/>
      <c r="TWG135" s="110"/>
      <c r="TWH135" s="110"/>
      <c r="TWI135" s="110"/>
      <c r="TWJ135" s="110"/>
      <c r="TWK135" s="110"/>
      <c r="TWL135" s="110"/>
      <c r="TWM135" s="110"/>
      <c r="TWN135" s="110"/>
      <c r="TWO135" s="110"/>
      <c r="TWP135" s="110"/>
      <c r="TWQ135" s="110"/>
      <c r="TWR135" s="110"/>
      <c r="TWS135" s="110"/>
      <c r="TWT135" s="110"/>
      <c r="TWU135" s="110"/>
      <c r="TWV135" s="110"/>
      <c r="TWW135" s="110"/>
      <c r="TWX135" s="110"/>
      <c r="TWY135" s="110"/>
      <c r="TWZ135" s="110"/>
      <c r="TXA135" s="110"/>
      <c r="TXB135" s="110"/>
      <c r="TXC135" s="110"/>
      <c r="TXD135" s="110"/>
      <c r="TXE135" s="110"/>
      <c r="TXF135" s="110"/>
      <c r="TXG135" s="110"/>
      <c r="TXH135" s="110"/>
      <c r="TXI135" s="110"/>
      <c r="TXJ135" s="110"/>
      <c r="TXK135" s="110"/>
      <c r="TXL135" s="110"/>
      <c r="TXM135" s="110"/>
      <c r="TXN135" s="110"/>
      <c r="TXO135" s="110"/>
      <c r="TXP135" s="110"/>
      <c r="TXQ135" s="110"/>
      <c r="TXR135" s="110"/>
      <c r="TXS135" s="110"/>
      <c r="TXT135" s="110"/>
      <c r="TXU135" s="110"/>
      <c r="TXV135" s="110"/>
      <c r="TXW135" s="110"/>
      <c r="TXX135" s="110"/>
      <c r="TXY135" s="110"/>
      <c r="TXZ135" s="110"/>
      <c r="TYA135" s="110"/>
      <c r="TYB135" s="110"/>
      <c r="TYC135" s="110"/>
      <c r="TYD135" s="110"/>
      <c r="TYE135" s="110"/>
      <c r="TYF135" s="110"/>
      <c r="TYG135" s="110"/>
      <c r="TYH135" s="110"/>
      <c r="TYI135" s="110"/>
      <c r="TYJ135" s="110"/>
      <c r="TYK135" s="110"/>
      <c r="TYL135" s="110"/>
      <c r="TYM135" s="110"/>
      <c r="TYN135" s="110"/>
      <c r="TYO135" s="110"/>
      <c r="TYP135" s="110"/>
      <c r="TYQ135" s="110"/>
      <c r="TYR135" s="110"/>
      <c r="TYS135" s="110"/>
      <c r="TYT135" s="110"/>
      <c r="TYU135" s="110"/>
      <c r="TYV135" s="110"/>
      <c r="TYW135" s="110"/>
      <c r="TYX135" s="110"/>
      <c r="TYY135" s="110"/>
      <c r="TYZ135" s="110"/>
      <c r="TZA135" s="110"/>
      <c r="TZB135" s="110"/>
      <c r="TZC135" s="110"/>
      <c r="TZD135" s="110"/>
      <c r="TZE135" s="110"/>
      <c r="TZF135" s="110"/>
      <c r="TZG135" s="110"/>
      <c r="TZH135" s="110"/>
      <c r="TZI135" s="110"/>
      <c r="TZJ135" s="110"/>
      <c r="TZK135" s="110"/>
      <c r="TZL135" s="110"/>
      <c r="TZM135" s="110"/>
      <c r="TZN135" s="110"/>
      <c r="TZO135" s="110"/>
      <c r="TZP135" s="110"/>
      <c r="TZQ135" s="110"/>
      <c r="TZR135" s="110"/>
      <c r="TZS135" s="110"/>
      <c r="TZT135" s="110"/>
      <c r="TZU135" s="110"/>
      <c r="TZV135" s="110"/>
      <c r="TZW135" s="110"/>
      <c r="TZX135" s="110"/>
      <c r="TZY135" s="110"/>
      <c r="TZZ135" s="110"/>
      <c r="UAA135" s="110"/>
      <c r="UAB135" s="110"/>
      <c r="UAC135" s="110"/>
      <c r="UAD135" s="110"/>
      <c r="UAE135" s="110"/>
      <c r="UAF135" s="110"/>
      <c r="UAG135" s="110"/>
      <c r="UAH135" s="110"/>
      <c r="UAI135" s="110"/>
      <c r="UAJ135" s="110"/>
      <c r="UAK135" s="110"/>
      <c r="UAL135" s="110"/>
      <c r="UAM135" s="110"/>
      <c r="UAN135" s="110"/>
      <c r="UAO135" s="110"/>
      <c r="UAP135" s="110"/>
      <c r="UAQ135" s="110"/>
      <c r="UAR135" s="110"/>
      <c r="UAS135" s="110"/>
      <c r="UAT135" s="110"/>
      <c r="UAU135" s="110"/>
      <c r="UAV135" s="110"/>
      <c r="UAW135" s="110"/>
      <c r="UAX135" s="110"/>
      <c r="UAY135" s="110"/>
      <c r="UAZ135" s="110"/>
      <c r="UBA135" s="110"/>
      <c r="UBB135" s="110"/>
      <c r="UBC135" s="110"/>
      <c r="UBD135" s="110"/>
      <c r="UBE135" s="110"/>
      <c r="UBF135" s="110"/>
      <c r="UBG135" s="110"/>
      <c r="UBH135" s="110"/>
      <c r="UBI135" s="110"/>
      <c r="UBJ135" s="110"/>
      <c r="UBK135" s="110"/>
      <c r="UBL135" s="110"/>
      <c r="UBM135" s="110"/>
      <c r="UBN135" s="110"/>
      <c r="UBO135" s="110"/>
      <c r="UBP135" s="110"/>
      <c r="UBQ135" s="110"/>
      <c r="UBR135" s="110"/>
      <c r="UBS135" s="110"/>
      <c r="UBT135" s="110"/>
      <c r="UBU135" s="110"/>
      <c r="UBV135" s="110"/>
      <c r="UBW135" s="110"/>
      <c r="UBX135" s="110"/>
      <c r="UBY135" s="110"/>
      <c r="UBZ135" s="110"/>
      <c r="UCA135" s="110"/>
      <c r="UCB135" s="110"/>
      <c r="UCC135" s="110"/>
      <c r="UCD135" s="110"/>
      <c r="UCE135" s="110"/>
      <c r="UCF135" s="110"/>
      <c r="UCG135" s="110"/>
      <c r="UCH135" s="110"/>
      <c r="UCI135" s="110"/>
      <c r="UCJ135" s="110"/>
      <c r="UCK135" s="110"/>
      <c r="UCL135" s="110"/>
      <c r="UCM135" s="110"/>
      <c r="UCN135" s="110"/>
      <c r="UCO135" s="110"/>
      <c r="UCP135" s="110"/>
      <c r="UCQ135" s="110"/>
      <c r="UCR135" s="110"/>
      <c r="UCS135" s="110"/>
      <c r="UCT135" s="110"/>
      <c r="UCU135" s="110"/>
      <c r="UCV135" s="110"/>
      <c r="UCW135" s="110"/>
      <c r="UCX135" s="110"/>
      <c r="UCY135" s="110"/>
      <c r="UCZ135" s="110"/>
      <c r="UDA135" s="110"/>
      <c r="UDB135" s="110"/>
      <c r="UDC135" s="110"/>
      <c r="UDD135" s="110"/>
      <c r="UDE135" s="110"/>
      <c r="UDF135" s="110"/>
      <c r="UDG135" s="110"/>
      <c r="UDH135" s="110"/>
      <c r="UDI135" s="110"/>
      <c r="UDJ135" s="110"/>
      <c r="UDK135" s="110"/>
      <c r="UDL135" s="110"/>
      <c r="UDM135" s="110"/>
      <c r="UDN135" s="110"/>
      <c r="UDO135" s="110"/>
      <c r="UDP135" s="110"/>
      <c r="UDQ135" s="110"/>
      <c r="UDR135" s="110"/>
      <c r="UDS135" s="110"/>
      <c r="UDT135" s="110"/>
      <c r="UDU135" s="110"/>
      <c r="UDV135" s="110"/>
      <c r="UDW135" s="110"/>
      <c r="UDX135" s="110"/>
      <c r="UDY135" s="110"/>
      <c r="UDZ135" s="110"/>
      <c r="UEA135" s="110"/>
      <c r="UEB135" s="110"/>
      <c r="UEC135" s="110"/>
      <c r="UED135" s="110"/>
      <c r="UEE135" s="110"/>
      <c r="UEF135" s="110"/>
      <c r="UEG135" s="110"/>
      <c r="UEH135" s="110"/>
      <c r="UEI135" s="110"/>
      <c r="UEJ135" s="110"/>
      <c r="UEK135" s="110"/>
      <c r="UEL135" s="110"/>
      <c r="UEM135" s="110"/>
      <c r="UEN135" s="110"/>
      <c r="UEO135" s="110"/>
      <c r="UEP135" s="110"/>
      <c r="UEQ135" s="110"/>
      <c r="UER135" s="110"/>
      <c r="UES135" s="110"/>
      <c r="UET135" s="110"/>
      <c r="UEU135" s="110"/>
      <c r="UEV135" s="110"/>
      <c r="UEW135" s="110"/>
      <c r="UEX135" s="110"/>
      <c r="UEY135" s="110"/>
      <c r="UEZ135" s="110"/>
      <c r="UFA135" s="110"/>
      <c r="UFB135" s="110"/>
      <c r="UFC135" s="110"/>
      <c r="UFD135" s="110"/>
      <c r="UFE135" s="110"/>
      <c r="UFF135" s="110"/>
      <c r="UFG135" s="110"/>
      <c r="UFH135" s="110"/>
      <c r="UFI135" s="110"/>
      <c r="UFJ135" s="110"/>
      <c r="UFK135" s="110"/>
      <c r="UFL135" s="110"/>
      <c r="UFM135" s="110"/>
      <c r="UFN135" s="110"/>
      <c r="UFO135" s="110"/>
      <c r="UFP135" s="110"/>
      <c r="UFQ135" s="110"/>
      <c r="UFR135" s="110"/>
      <c r="UFS135" s="110"/>
      <c r="UFT135" s="110"/>
      <c r="UFU135" s="110"/>
      <c r="UFV135" s="110"/>
      <c r="UFW135" s="110"/>
      <c r="UFX135" s="110"/>
      <c r="UFY135" s="110"/>
      <c r="UFZ135" s="110"/>
      <c r="UGA135" s="110"/>
      <c r="UGB135" s="110"/>
      <c r="UGC135" s="110"/>
      <c r="UGD135" s="110"/>
      <c r="UGE135" s="110"/>
      <c r="UGF135" s="110"/>
      <c r="UGG135" s="110"/>
      <c r="UGH135" s="110"/>
      <c r="UGI135" s="110"/>
      <c r="UGJ135" s="110"/>
      <c r="UGK135" s="110"/>
      <c r="UGL135" s="110"/>
      <c r="UGM135" s="110"/>
      <c r="UGN135" s="110"/>
      <c r="UGO135" s="110"/>
      <c r="UGP135" s="110"/>
      <c r="UGQ135" s="110"/>
      <c r="UGR135" s="110"/>
      <c r="UGS135" s="110"/>
      <c r="UGT135" s="110"/>
      <c r="UGU135" s="110"/>
      <c r="UGV135" s="110"/>
      <c r="UGW135" s="110"/>
      <c r="UGX135" s="110"/>
      <c r="UGY135" s="110"/>
      <c r="UGZ135" s="110"/>
      <c r="UHA135" s="110"/>
      <c r="UHB135" s="110"/>
      <c r="UHC135" s="110"/>
      <c r="UHD135" s="110"/>
      <c r="UHE135" s="110"/>
      <c r="UHF135" s="110"/>
      <c r="UHG135" s="110"/>
      <c r="UHH135" s="110"/>
      <c r="UHI135" s="110"/>
      <c r="UHJ135" s="110"/>
      <c r="UHK135" s="110"/>
      <c r="UHL135" s="110"/>
      <c r="UHM135" s="110"/>
      <c r="UHN135" s="110"/>
      <c r="UHO135" s="110"/>
      <c r="UHP135" s="110"/>
      <c r="UHQ135" s="110"/>
      <c r="UHR135" s="110"/>
      <c r="UHS135" s="110"/>
      <c r="UHT135" s="110"/>
      <c r="UHU135" s="110"/>
      <c r="UHV135" s="110"/>
      <c r="UHW135" s="110"/>
      <c r="UHX135" s="110"/>
      <c r="UHY135" s="110"/>
      <c r="UHZ135" s="110"/>
      <c r="UIA135" s="110"/>
      <c r="UIB135" s="110"/>
      <c r="UIC135" s="110"/>
      <c r="UID135" s="110"/>
      <c r="UIE135" s="110"/>
      <c r="UIF135" s="110"/>
      <c r="UIG135" s="110"/>
      <c r="UIH135" s="110"/>
      <c r="UII135" s="110"/>
      <c r="UIJ135" s="110"/>
      <c r="UIK135" s="110"/>
      <c r="UIL135" s="110"/>
      <c r="UIM135" s="110"/>
      <c r="UIN135" s="110"/>
      <c r="UIO135" s="110"/>
      <c r="UIP135" s="110"/>
      <c r="UIQ135" s="110"/>
      <c r="UIR135" s="110"/>
      <c r="UIS135" s="110"/>
      <c r="UIT135" s="110"/>
      <c r="UIU135" s="110"/>
      <c r="UIV135" s="110"/>
      <c r="UIW135" s="110"/>
      <c r="UIX135" s="110"/>
      <c r="UIY135" s="110"/>
      <c r="UIZ135" s="110"/>
      <c r="UJA135" s="110"/>
      <c r="UJB135" s="110"/>
      <c r="UJC135" s="110"/>
      <c r="UJD135" s="110"/>
      <c r="UJE135" s="110"/>
      <c r="UJF135" s="110"/>
      <c r="UJG135" s="110"/>
      <c r="UJH135" s="110"/>
      <c r="UJI135" s="110"/>
      <c r="UJJ135" s="110"/>
      <c r="UJK135" s="110"/>
      <c r="UJL135" s="110"/>
      <c r="UJM135" s="110"/>
      <c r="UJN135" s="110"/>
      <c r="UJO135" s="110"/>
      <c r="UJP135" s="110"/>
      <c r="UJQ135" s="110"/>
      <c r="UJR135" s="110"/>
      <c r="UJS135" s="110"/>
      <c r="UJT135" s="110"/>
      <c r="UJU135" s="110"/>
      <c r="UJV135" s="110"/>
      <c r="UJW135" s="110"/>
      <c r="UJX135" s="110"/>
      <c r="UJY135" s="110"/>
      <c r="UJZ135" s="110"/>
      <c r="UKA135" s="110"/>
      <c r="UKB135" s="110"/>
      <c r="UKC135" s="110"/>
      <c r="UKD135" s="110"/>
      <c r="UKE135" s="110"/>
      <c r="UKF135" s="110"/>
      <c r="UKG135" s="110"/>
      <c r="UKH135" s="110"/>
      <c r="UKI135" s="110"/>
      <c r="UKJ135" s="110"/>
      <c r="UKK135" s="110"/>
      <c r="UKL135" s="110"/>
      <c r="UKM135" s="110"/>
      <c r="UKN135" s="110"/>
      <c r="UKO135" s="110"/>
      <c r="UKP135" s="110"/>
      <c r="UKQ135" s="110"/>
      <c r="UKR135" s="110"/>
      <c r="UKS135" s="110"/>
      <c r="UKT135" s="110"/>
      <c r="UKU135" s="110"/>
      <c r="UKV135" s="110"/>
      <c r="UKW135" s="110"/>
      <c r="UKX135" s="110"/>
      <c r="UKY135" s="110"/>
      <c r="UKZ135" s="110"/>
      <c r="ULA135" s="110"/>
      <c r="ULB135" s="110"/>
      <c r="ULC135" s="110"/>
      <c r="ULD135" s="110"/>
      <c r="ULE135" s="110"/>
      <c r="ULF135" s="110"/>
      <c r="ULG135" s="110"/>
      <c r="ULH135" s="110"/>
      <c r="ULI135" s="110"/>
      <c r="ULJ135" s="110"/>
      <c r="ULK135" s="110"/>
      <c r="ULL135" s="110"/>
      <c r="ULM135" s="110"/>
      <c r="ULN135" s="110"/>
      <c r="ULO135" s="110"/>
      <c r="ULP135" s="110"/>
      <c r="ULQ135" s="110"/>
      <c r="ULR135" s="110"/>
      <c r="ULS135" s="110"/>
      <c r="ULT135" s="110"/>
      <c r="ULU135" s="110"/>
      <c r="ULV135" s="110"/>
      <c r="ULW135" s="110"/>
      <c r="ULX135" s="110"/>
      <c r="ULY135" s="110"/>
      <c r="ULZ135" s="110"/>
      <c r="UMA135" s="110"/>
      <c r="UMB135" s="110"/>
      <c r="UMC135" s="110"/>
      <c r="UMD135" s="110"/>
      <c r="UME135" s="110"/>
      <c r="UMF135" s="110"/>
      <c r="UMG135" s="110"/>
      <c r="UMH135" s="110"/>
      <c r="UMI135" s="110"/>
      <c r="UMJ135" s="110"/>
      <c r="UMK135" s="110"/>
      <c r="UML135" s="110"/>
      <c r="UMM135" s="110"/>
      <c r="UMN135" s="110"/>
      <c r="UMO135" s="110"/>
      <c r="UMP135" s="110"/>
      <c r="UMQ135" s="110"/>
      <c r="UMR135" s="110"/>
      <c r="UMS135" s="110"/>
      <c r="UMT135" s="110"/>
      <c r="UMU135" s="110"/>
      <c r="UMV135" s="110"/>
      <c r="UMW135" s="110"/>
      <c r="UMX135" s="110"/>
      <c r="UMY135" s="110"/>
      <c r="UMZ135" s="110"/>
      <c r="UNA135" s="110"/>
      <c r="UNB135" s="110"/>
      <c r="UNC135" s="110"/>
      <c r="UND135" s="110"/>
      <c r="UNE135" s="110"/>
      <c r="UNF135" s="110"/>
      <c r="UNG135" s="110"/>
      <c r="UNH135" s="110"/>
      <c r="UNI135" s="110"/>
      <c r="UNJ135" s="110"/>
      <c r="UNK135" s="110"/>
      <c r="UNL135" s="110"/>
      <c r="UNM135" s="110"/>
      <c r="UNN135" s="110"/>
      <c r="UNO135" s="110"/>
      <c r="UNP135" s="110"/>
      <c r="UNQ135" s="110"/>
      <c r="UNR135" s="110"/>
      <c r="UNS135" s="110"/>
      <c r="UNT135" s="110"/>
      <c r="UNU135" s="110"/>
      <c r="UNV135" s="110"/>
      <c r="UNW135" s="110"/>
      <c r="UNX135" s="110"/>
      <c r="UNY135" s="110"/>
      <c r="UNZ135" s="110"/>
      <c r="UOA135" s="110"/>
      <c r="UOB135" s="110"/>
      <c r="UOC135" s="110"/>
      <c r="UOD135" s="110"/>
      <c r="UOE135" s="110"/>
      <c r="UOF135" s="110"/>
      <c r="UOG135" s="110"/>
      <c r="UOH135" s="110"/>
      <c r="UOI135" s="110"/>
      <c r="UOJ135" s="110"/>
      <c r="UOK135" s="110"/>
      <c r="UOL135" s="110"/>
      <c r="UOM135" s="110"/>
      <c r="UON135" s="110"/>
      <c r="UOO135" s="110"/>
      <c r="UOP135" s="110"/>
      <c r="UOQ135" s="110"/>
      <c r="UOR135" s="110"/>
      <c r="UOS135" s="110"/>
      <c r="UOT135" s="110"/>
      <c r="UOU135" s="110"/>
      <c r="UOV135" s="110"/>
      <c r="UOW135" s="110"/>
      <c r="UOX135" s="110"/>
      <c r="UOY135" s="110"/>
      <c r="UOZ135" s="110"/>
      <c r="UPA135" s="110"/>
      <c r="UPB135" s="110"/>
      <c r="UPC135" s="110"/>
      <c r="UPD135" s="110"/>
      <c r="UPE135" s="110"/>
      <c r="UPF135" s="110"/>
      <c r="UPG135" s="110"/>
      <c r="UPH135" s="110"/>
      <c r="UPI135" s="110"/>
      <c r="UPJ135" s="110"/>
      <c r="UPK135" s="110"/>
      <c r="UPL135" s="110"/>
      <c r="UPM135" s="110"/>
      <c r="UPN135" s="110"/>
      <c r="UPO135" s="110"/>
      <c r="UPP135" s="110"/>
      <c r="UPQ135" s="110"/>
      <c r="UPR135" s="110"/>
      <c r="UPS135" s="110"/>
      <c r="UPT135" s="110"/>
      <c r="UPU135" s="110"/>
      <c r="UPV135" s="110"/>
      <c r="UPW135" s="110"/>
      <c r="UPX135" s="110"/>
      <c r="UPY135" s="110"/>
      <c r="UPZ135" s="110"/>
      <c r="UQA135" s="110"/>
      <c r="UQB135" s="110"/>
      <c r="UQC135" s="110"/>
      <c r="UQD135" s="110"/>
      <c r="UQE135" s="110"/>
      <c r="UQF135" s="110"/>
      <c r="UQG135" s="110"/>
      <c r="UQH135" s="110"/>
      <c r="UQI135" s="110"/>
      <c r="UQJ135" s="110"/>
      <c r="UQK135" s="110"/>
      <c r="UQL135" s="110"/>
      <c r="UQM135" s="110"/>
      <c r="UQN135" s="110"/>
      <c r="UQO135" s="110"/>
      <c r="UQP135" s="110"/>
      <c r="UQQ135" s="110"/>
      <c r="UQR135" s="110"/>
      <c r="UQS135" s="110"/>
      <c r="UQT135" s="110"/>
      <c r="UQU135" s="110"/>
      <c r="UQV135" s="110"/>
      <c r="UQW135" s="110"/>
      <c r="UQX135" s="110"/>
      <c r="UQY135" s="110"/>
      <c r="UQZ135" s="110"/>
      <c r="URA135" s="110"/>
      <c r="URB135" s="110"/>
      <c r="URC135" s="110"/>
      <c r="URD135" s="110"/>
      <c r="URE135" s="110"/>
      <c r="URF135" s="110"/>
      <c r="URG135" s="110"/>
      <c r="URH135" s="110"/>
      <c r="URI135" s="110"/>
      <c r="URJ135" s="110"/>
      <c r="URK135" s="110"/>
      <c r="URL135" s="110"/>
      <c r="URM135" s="110"/>
      <c r="URN135" s="110"/>
      <c r="URO135" s="110"/>
      <c r="URP135" s="110"/>
      <c r="URQ135" s="110"/>
      <c r="URR135" s="110"/>
      <c r="URS135" s="110"/>
      <c r="URT135" s="110"/>
      <c r="URU135" s="110"/>
      <c r="URV135" s="110"/>
      <c r="URW135" s="110"/>
      <c r="URX135" s="110"/>
      <c r="URY135" s="110"/>
      <c r="URZ135" s="110"/>
      <c r="USA135" s="110"/>
      <c r="USB135" s="110"/>
      <c r="USC135" s="110"/>
      <c r="USD135" s="110"/>
      <c r="USE135" s="110"/>
      <c r="USF135" s="110"/>
      <c r="USG135" s="110"/>
      <c r="USH135" s="110"/>
      <c r="USI135" s="110"/>
      <c r="USJ135" s="110"/>
      <c r="USK135" s="110"/>
      <c r="USL135" s="110"/>
      <c r="USM135" s="110"/>
      <c r="USN135" s="110"/>
      <c r="USO135" s="110"/>
      <c r="USP135" s="110"/>
      <c r="USQ135" s="110"/>
      <c r="USR135" s="110"/>
      <c r="USS135" s="110"/>
      <c r="UST135" s="110"/>
      <c r="USU135" s="110"/>
      <c r="USV135" s="110"/>
      <c r="USW135" s="110"/>
      <c r="USX135" s="110"/>
      <c r="USY135" s="110"/>
      <c r="USZ135" s="110"/>
      <c r="UTA135" s="110"/>
      <c r="UTB135" s="110"/>
      <c r="UTC135" s="110"/>
      <c r="UTD135" s="110"/>
      <c r="UTE135" s="110"/>
      <c r="UTF135" s="110"/>
      <c r="UTG135" s="110"/>
      <c r="UTH135" s="110"/>
      <c r="UTI135" s="110"/>
      <c r="UTJ135" s="110"/>
      <c r="UTK135" s="110"/>
      <c r="UTL135" s="110"/>
      <c r="UTM135" s="110"/>
      <c r="UTN135" s="110"/>
      <c r="UTO135" s="110"/>
      <c r="UTP135" s="110"/>
      <c r="UTQ135" s="110"/>
      <c r="UTR135" s="110"/>
      <c r="UTS135" s="110"/>
      <c r="UTT135" s="110"/>
      <c r="UTU135" s="110"/>
      <c r="UTV135" s="110"/>
      <c r="UTW135" s="110"/>
      <c r="UTX135" s="110"/>
      <c r="UTY135" s="110"/>
      <c r="UTZ135" s="110"/>
      <c r="UUA135" s="110"/>
      <c r="UUB135" s="110"/>
      <c r="UUC135" s="110"/>
      <c r="UUD135" s="110"/>
      <c r="UUE135" s="110"/>
      <c r="UUF135" s="110"/>
      <c r="UUG135" s="110"/>
      <c r="UUH135" s="110"/>
      <c r="UUI135" s="110"/>
      <c r="UUJ135" s="110"/>
      <c r="UUK135" s="110"/>
      <c r="UUL135" s="110"/>
      <c r="UUM135" s="110"/>
      <c r="UUN135" s="110"/>
      <c r="UUO135" s="110"/>
      <c r="UUP135" s="110"/>
      <c r="UUQ135" s="110"/>
      <c r="UUR135" s="110"/>
      <c r="UUS135" s="110"/>
      <c r="UUT135" s="110"/>
      <c r="UUU135" s="110"/>
      <c r="UUV135" s="110"/>
      <c r="UUW135" s="110"/>
      <c r="UUX135" s="110"/>
      <c r="UUY135" s="110"/>
      <c r="UUZ135" s="110"/>
      <c r="UVA135" s="110"/>
      <c r="UVB135" s="110"/>
      <c r="UVC135" s="110"/>
      <c r="UVD135" s="110"/>
      <c r="UVE135" s="110"/>
      <c r="UVF135" s="110"/>
      <c r="UVG135" s="110"/>
      <c r="UVH135" s="110"/>
      <c r="UVI135" s="110"/>
      <c r="UVJ135" s="110"/>
      <c r="UVK135" s="110"/>
      <c r="UVL135" s="110"/>
      <c r="UVM135" s="110"/>
      <c r="UVN135" s="110"/>
      <c r="UVO135" s="110"/>
      <c r="UVP135" s="110"/>
      <c r="UVQ135" s="110"/>
      <c r="UVR135" s="110"/>
      <c r="UVS135" s="110"/>
      <c r="UVT135" s="110"/>
      <c r="UVU135" s="110"/>
      <c r="UVV135" s="110"/>
      <c r="UVW135" s="110"/>
      <c r="UVX135" s="110"/>
      <c r="UVY135" s="110"/>
      <c r="UVZ135" s="110"/>
      <c r="UWA135" s="110"/>
      <c r="UWB135" s="110"/>
      <c r="UWC135" s="110"/>
      <c r="UWD135" s="110"/>
      <c r="UWE135" s="110"/>
      <c r="UWF135" s="110"/>
      <c r="UWG135" s="110"/>
      <c r="UWH135" s="110"/>
      <c r="UWI135" s="110"/>
      <c r="UWJ135" s="110"/>
      <c r="UWK135" s="110"/>
      <c r="UWL135" s="110"/>
      <c r="UWM135" s="110"/>
      <c r="UWN135" s="110"/>
      <c r="UWO135" s="110"/>
      <c r="UWP135" s="110"/>
      <c r="UWQ135" s="110"/>
      <c r="UWR135" s="110"/>
      <c r="UWS135" s="110"/>
      <c r="UWT135" s="110"/>
      <c r="UWU135" s="110"/>
      <c r="UWV135" s="110"/>
      <c r="UWW135" s="110"/>
      <c r="UWX135" s="110"/>
      <c r="UWY135" s="110"/>
      <c r="UWZ135" s="110"/>
      <c r="UXA135" s="110"/>
      <c r="UXB135" s="110"/>
      <c r="UXC135" s="110"/>
      <c r="UXD135" s="110"/>
      <c r="UXE135" s="110"/>
      <c r="UXF135" s="110"/>
      <c r="UXG135" s="110"/>
      <c r="UXH135" s="110"/>
      <c r="UXI135" s="110"/>
      <c r="UXJ135" s="110"/>
      <c r="UXK135" s="110"/>
      <c r="UXL135" s="110"/>
      <c r="UXM135" s="110"/>
      <c r="UXN135" s="110"/>
      <c r="UXO135" s="110"/>
      <c r="UXP135" s="110"/>
      <c r="UXQ135" s="110"/>
      <c r="UXR135" s="110"/>
      <c r="UXS135" s="110"/>
      <c r="UXT135" s="110"/>
      <c r="UXU135" s="110"/>
      <c r="UXV135" s="110"/>
      <c r="UXW135" s="110"/>
      <c r="UXX135" s="110"/>
      <c r="UXY135" s="110"/>
      <c r="UXZ135" s="110"/>
      <c r="UYA135" s="110"/>
      <c r="UYB135" s="110"/>
      <c r="UYC135" s="110"/>
      <c r="UYD135" s="110"/>
      <c r="UYE135" s="110"/>
      <c r="UYF135" s="110"/>
      <c r="UYG135" s="110"/>
      <c r="UYH135" s="110"/>
      <c r="UYI135" s="110"/>
      <c r="UYJ135" s="110"/>
      <c r="UYK135" s="110"/>
      <c r="UYL135" s="110"/>
      <c r="UYM135" s="110"/>
      <c r="UYN135" s="110"/>
      <c r="UYO135" s="110"/>
      <c r="UYP135" s="110"/>
      <c r="UYQ135" s="110"/>
      <c r="UYR135" s="110"/>
      <c r="UYS135" s="110"/>
      <c r="UYT135" s="110"/>
      <c r="UYU135" s="110"/>
      <c r="UYV135" s="110"/>
      <c r="UYW135" s="110"/>
      <c r="UYX135" s="110"/>
      <c r="UYY135" s="110"/>
      <c r="UYZ135" s="110"/>
      <c r="UZA135" s="110"/>
      <c r="UZB135" s="110"/>
      <c r="UZC135" s="110"/>
      <c r="UZD135" s="110"/>
      <c r="UZE135" s="110"/>
      <c r="UZF135" s="110"/>
      <c r="UZG135" s="110"/>
      <c r="UZH135" s="110"/>
      <c r="UZI135" s="110"/>
      <c r="UZJ135" s="110"/>
      <c r="UZK135" s="110"/>
      <c r="UZL135" s="110"/>
      <c r="UZM135" s="110"/>
      <c r="UZN135" s="110"/>
      <c r="UZO135" s="110"/>
      <c r="UZP135" s="110"/>
      <c r="UZQ135" s="110"/>
      <c r="UZR135" s="110"/>
      <c r="UZS135" s="110"/>
      <c r="UZT135" s="110"/>
      <c r="UZU135" s="110"/>
      <c r="UZV135" s="110"/>
      <c r="UZW135" s="110"/>
      <c r="UZX135" s="110"/>
      <c r="UZY135" s="110"/>
      <c r="UZZ135" s="110"/>
      <c r="VAA135" s="110"/>
      <c r="VAB135" s="110"/>
      <c r="VAC135" s="110"/>
      <c r="VAD135" s="110"/>
      <c r="VAE135" s="110"/>
      <c r="VAF135" s="110"/>
      <c r="VAG135" s="110"/>
      <c r="VAH135" s="110"/>
      <c r="VAI135" s="110"/>
      <c r="VAJ135" s="110"/>
      <c r="VAK135" s="110"/>
      <c r="VAL135" s="110"/>
      <c r="VAM135" s="110"/>
      <c r="VAN135" s="110"/>
      <c r="VAO135" s="110"/>
      <c r="VAP135" s="110"/>
      <c r="VAQ135" s="110"/>
      <c r="VAR135" s="110"/>
      <c r="VAS135" s="110"/>
      <c r="VAT135" s="110"/>
      <c r="VAU135" s="110"/>
      <c r="VAV135" s="110"/>
      <c r="VAW135" s="110"/>
      <c r="VAX135" s="110"/>
      <c r="VAY135" s="110"/>
      <c r="VAZ135" s="110"/>
      <c r="VBA135" s="110"/>
      <c r="VBB135" s="110"/>
      <c r="VBC135" s="110"/>
      <c r="VBD135" s="110"/>
      <c r="VBE135" s="110"/>
      <c r="VBF135" s="110"/>
      <c r="VBG135" s="110"/>
      <c r="VBH135" s="110"/>
      <c r="VBI135" s="110"/>
      <c r="VBJ135" s="110"/>
      <c r="VBK135" s="110"/>
      <c r="VBL135" s="110"/>
      <c r="VBM135" s="110"/>
      <c r="VBN135" s="110"/>
      <c r="VBO135" s="110"/>
      <c r="VBP135" s="110"/>
      <c r="VBQ135" s="110"/>
      <c r="VBR135" s="110"/>
      <c r="VBS135" s="110"/>
      <c r="VBT135" s="110"/>
      <c r="VBU135" s="110"/>
      <c r="VBV135" s="110"/>
      <c r="VBW135" s="110"/>
      <c r="VBX135" s="110"/>
      <c r="VBY135" s="110"/>
      <c r="VBZ135" s="110"/>
      <c r="VCA135" s="110"/>
      <c r="VCB135" s="110"/>
      <c r="VCC135" s="110"/>
      <c r="VCD135" s="110"/>
      <c r="VCE135" s="110"/>
      <c r="VCF135" s="110"/>
      <c r="VCG135" s="110"/>
      <c r="VCH135" s="110"/>
      <c r="VCI135" s="110"/>
      <c r="VCJ135" s="110"/>
      <c r="VCK135" s="110"/>
      <c r="VCL135" s="110"/>
      <c r="VCM135" s="110"/>
      <c r="VCN135" s="110"/>
      <c r="VCO135" s="110"/>
      <c r="VCP135" s="110"/>
      <c r="VCQ135" s="110"/>
      <c r="VCR135" s="110"/>
      <c r="VCS135" s="110"/>
      <c r="VCT135" s="110"/>
      <c r="VCU135" s="110"/>
      <c r="VCV135" s="110"/>
      <c r="VCW135" s="110"/>
      <c r="VCX135" s="110"/>
      <c r="VCY135" s="110"/>
      <c r="VCZ135" s="110"/>
      <c r="VDA135" s="110"/>
      <c r="VDB135" s="110"/>
      <c r="VDC135" s="110"/>
      <c r="VDD135" s="110"/>
      <c r="VDE135" s="110"/>
      <c r="VDF135" s="110"/>
      <c r="VDG135" s="110"/>
      <c r="VDH135" s="110"/>
      <c r="VDI135" s="110"/>
      <c r="VDJ135" s="110"/>
      <c r="VDK135" s="110"/>
      <c r="VDL135" s="110"/>
      <c r="VDM135" s="110"/>
      <c r="VDN135" s="110"/>
      <c r="VDO135" s="110"/>
      <c r="VDP135" s="110"/>
      <c r="VDQ135" s="110"/>
      <c r="VDR135" s="110"/>
      <c r="VDS135" s="110"/>
      <c r="VDT135" s="110"/>
      <c r="VDU135" s="110"/>
      <c r="VDV135" s="110"/>
      <c r="VDW135" s="110"/>
      <c r="VDX135" s="110"/>
      <c r="VDY135" s="110"/>
      <c r="VDZ135" s="110"/>
      <c r="VEA135" s="110"/>
      <c r="VEB135" s="110"/>
      <c r="VEC135" s="110"/>
      <c r="VED135" s="110"/>
      <c r="VEE135" s="110"/>
      <c r="VEF135" s="110"/>
      <c r="VEG135" s="110"/>
      <c r="VEH135" s="110"/>
      <c r="VEI135" s="110"/>
      <c r="VEJ135" s="110"/>
      <c r="VEK135" s="110"/>
      <c r="VEL135" s="110"/>
      <c r="VEM135" s="110"/>
      <c r="VEN135" s="110"/>
      <c r="VEO135" s="110"/>
      <c r="VEP135" s="110"/>
      <c r="VEQ135" s="110"/>
      <c r="VER135" s="110"/>
      <c r="VES135" s="110"/>
      <c r="VET135" s="110"/>
      <c r="VEU135" s="110"/>
      <c r="VEV135" s="110"/>
      <c r="VEW135" s="110"/>
      <c r="VEX135" s="110"/>
      <c r="VEY135" s="110"/>
      <c r="VEZ135" s="110"/>
      <c r="VFA135" s="110"/>
      <c r="VFB135" s="110"/>
      <c r="VFC135" s="110"/>
      <c r="VFD135" s="110"/>
      <c r="VFE135" s="110"/>
      <c r="VFF135" s="110"/>
      <c r="VFG135" s="110"/>
      <c r="VFH135" s="110"/>
      <c r="VFI135" s="110"/>
      <c r="VFJ135" s="110"/>
      <c r="VFK135" s="110"/>
      <c r="VFL135" s="110"/>
      <c r="VFM135" s="110"/>
      <c r="VFN135" s="110"/>
      <c r="VFO135" s="110"/>
      <c r="VFP135" s="110"/>
      <c r="VFQ135" s="110"/>
      <c r="VFR135" s="110"/>
      <c r="VFS135" s="110"/>
      <c r="VFT135" s="110"/>
      <c r="VFU135" s="110"/>
      <c r="VFV135" s="110"/>
      <c r="VFW135" s="110"/>
      <c r="VFX135" s="110"/>
      <c r="VFY135" s="110"/>
      <c r="VFZ135" s="110"/>
      <c r="VGA135" s="110"/>
      <c r="VGB135" s="110"/>
      <c r="VGC135" s="110"/>
      <c r="VGD135" s="110"/>
      <c r="VGE135" s="110"/>
      <c r="VGF135" s="110"/>
      <c r="VGG135" s="110"/>
      <c r="VGH135" s="110"/>
      <c r="VGI135" s="110"/>
      <c r="VGJ135" s="110"/>
      <c r="VGK135" s="110"/>
      <c r="VGL135" s="110"/>
      <c r="VGM135" s="110"/>
      <c r="VGN135" s="110"/>
      <c r="VGO135" s="110"/>
      <c r="VGP135" s="110"/>
      <c r="VGQ135" s="110"/>
      <c r="VGR135" s="110"/>
      <c r="VGS135" s="110"/>
      <c r="VGT135" s="110"/>
      <c r="VGU135" s="110"/>
      <c r="VGV135" s="110"/>
      <c r="VGW135" s="110"/>
      <c r="VGX135" s="110"/>
      <c r="VGY135" s="110"/>
      <c r="VGZ135" s="110"/>
      <c r="VHA135" s="110"/>
      <c r="VHB135" s="110"/>
      <c r="VHC135" s="110"/>
      <c r="VHD135" s="110"/>
      <c r="VHE135" s="110"/>
      <c r="VHF135" s="110"/>
      <c r="VHG135" s="110"/>
      <c r="VHH135" s="110"/>
      <c r="VHI135" s="110"/>
      <c r="VHJ135" s="110"/>
      <c r="VHK135" s="110"/>
      <c r="VHL135" s="110"/>
      <c r="VHM135" s="110"/>
      <c r="VHN135" s="110"/>
      <c r="VHO135" s="110"/>
      <c r="VHP135" s="110"/>
      <c r="VHQ135" s="110"/>
      <c r="VHR135" s="110"/>
      <c r="VHS135" s="110"/>
      <c r="VHT135" s="110"/>
      <c r="VHU135" s="110"/>
      <c r="VHV135" s="110"/>
      <c r="VHW135" s="110"/>
      <c r="VHX135" s="110"/>
      <c r="VHY135" s="110"/>
      <c r="VHZ135" s="110"/>
      <c r="VIA135" s="110"/>
      <c r="VIB135" s="110"/>
      <c r="VIC135" s="110"/>
      <c r="VID135" s="110"/>
      <c r="VIE135" s="110"/>
      <c r="VIF135" s="110"/>
      <c r="VIG135" s="110"/>
      <c r="VIH135" s="110"/>
      <c r="VII135" s="110"/>
      <c r="VIJ135" s="110"/>
      <c r="VIK135" s="110"/>
      <c r="VIL135" s="110"/>
      <c r="VIM135" s="110"/>
      <c r="VIN135" s="110"/>
      <c r="VIO135" s="110"/>
      <c r="VIP135" s="110"/>
      <c r="VIQ135" s="110"/>
      <c r="VIR135" s="110"/>
      <c r="VIS135" s="110"/>
      <c r="VIT135" s="110"/>
      <c r="VIU135" s="110"/>
      <c r="VIV135" s="110"/>
      <c r="VIW135" s="110"/>
      <c r="VIX135" s="110"/>
      <c r="VIY135" s="110"/>
      <c r="VIZ135" s="110"/>
      <c r="VJA135" s="110"/>
      <c r="VJB135" s="110"/>
      <c r="VJC135" s="110"/>
      <c r="VJD135" s="110"/>
      <c r="VJE135" s="110"/>
      <c r="VJF135" s="110"/>
      <c r="VJG135" s="110"/>
      <c r="VJH135" s="110"/>
      <c r="VJI135" s="110"/>
      <c r="VJJ135" s="110"/>
      <c r="VJK135" s="110"/>
      <c r="VJL135" s="110"/>
      <c r="VJM135" s="110"/>
      <c r="VJN135" s="110"/>
      <c r="VJO135" s="110"/>
      <c r="VJP135" s="110"/>
      <c r="VJQ135" s="110"/>
      <c r="VJR135" s="110"/>
      <c r="VJS135" s="110"/>
      <c r="VJT135" s="110"/>
      <c r="VJU135" s="110"/>
      <c r="VJV135" s="110"/>
      <c r="VJW135" s="110"/>
      <c r="VJX135" s="110"/>
      <c r="VJY135" s="110"/>
      <c r="VJZ135" s="110"/>
      <c r="VKA135" s="110"/>
      <c r="VKB135" s="110"/>
      <c r="VKC135" s="110"/>
      <c r="VKD135" s="110"/>
      <c r="VKE135" s="110"/>
      <c r="VKF135" s="110"/>
      <c r="VKG135" s="110"/>
      <c r="VKH135" s="110"/>
      <c r="VKI135" s="110"/>
      <c r="VKJ135" s="110"/>
      <c r="VKK135" s="110"/>
      <c r="VKL135" s="110"/>
      <c r="VKM135" s="110"/>
      <c r="VKN135" s="110"/>
      <c r="VKO135" s="110"/>
      <c r="VKP135" s="110"/>
      <c r="VKQ135" s="110"/>
      <c r="VKR135" s="110"/>
      <c r="VKS135" s="110"/>
      <c r="VKT135" s="110"/>
      <c r="VKU135" s="110"/>
      <c r="VKV135" s="110"/>
      <c r="VKW135" s="110"/>
      <c r="VKX135" s="110"/>
      <c r="VKY135" s="110"/>
      <c r="VKZ135" s="110"/>
      <c r="VLA135" s="110"/>
      <c r="VLB135" s="110"/>
      <c r="VLC135" s="110"/>
      <c r="VLD135" s="110"/>
      <c r="VLE135" s="110"/>
      <c r="VLF135" s="110"/>
      <c r="VLG135" s="110"/>
      <c r="VLH135" s="110"/>
      <c r="VLI135" s="110"/>
      <c r="VLJ135" s="110"/>
      <c r="VLK135" s="110"/>
      <c r="VLL135" s="110"/>
      <c r="VLM135" s="110"/>
      <c r="VLN135" s="110"/>
      <c r="VLO135" s="110"/>
      <c r="VLP135" s="110"/>
      <c r="VLQ135" s="110"/>
      <c r="VLR135" s="110"/>
      <c r="VLS135" s="110"/>
      <c r="VLT135" s="110"/>
      <c r="VLU135" s="110"/>
      <c r="VLV135" s="110"/>
      <c r="VLW135" s="110"/>
      <c r="VLX135" s="110"/>
      <c r="VLY135" s="110"/>
      <c r="VLZ135" s="110"/>
      <c r="VMA135" s="110"/>
      <c r="VMB135" s="110"/>
      <c r="VMC135" s="110"/>
      <c r="VMD135" s="110"/>
      <c r="VME135" s="110"/>
      <c r="VMF135" s="110"/>
      <c r="VMG135" s="110"/>
      <c r="VMH135" s="110"/>
      <c r="VMI135" s="110"/>
      <c r="VMJ135" s="110"/>
      <c r="VMK135" s="110"/>
      <c r="VML135" s="110"/>
      <c r="VMM135" s="110"/>
      <c r="VMN135" s="110"/>
      <c r="VMO135" s="110"/>
      <c r="VMP135" s="110"/>
      <c r="VMQ135" s="110"/>
      <c r="VMR135" s="110"/>
      <c r="VMS135" s="110"/>
      <c r="VMT135" s="110"/>
      <c r="VMU135" s="110"/>
      <c r="VMV135" s="110"/>
      <c r="VMW135" s="110"/>
      <c r="VMX135" s="110"/>
      <c r="VMY135" s="110"/>
      <c r="VMZ135" s="110"/>
      <c r="VNA135" s="110"/>
      <c r="VNB135" s="110"/>
      <c r="VNC135" s="110"/>
      <c r="VND135" s="110"/>
      <c r="VNE135" s="110"/>
      <c r="VNF135" s="110"/>
      <c r="VNG135" s="110"/>
      <c r="VNH135" s="110"/>
      <c r="VNI135" s="110"/>
      <c r="VNJ135" s="110"/>
      <c r="VNK135" s="110"/>
      <c r="VNL135" s="110"/>
      <c r="VNM135" s="110"/>
      <c r="VNN135" s="110"/>
      <c r="VNO135" s="110"/>
      <c r="VNP135" s="110"/>
      <c r="VNQ135" s="110"/>
      <c r="VNR135" s="110"/>
      <c r="VNS135" s="110"/>
      <c r="VNT135" s="110"/>
      <c r="VNU135" s="110"/>
      <c r="VNV135" s="110"/>
      <c r="VNW135" s="110"/>
      <c r="VNX135" s="110"/>
      <c r="VNY135" s="110"/>
      <c r="VNZ135" s="110"/>
      <c r="VOA135" s="110"/>
      <c r="VOB135" s="110"/>
      <c r="VOC135" s="110"/>
      <c r="VOD135" s="110"/>
      <c r="VOE135" s="110"/>
      <c r="VOF135" s="110"/>
      <c r="VOG135" s="110"/>
      <c r="VOH135" s="110"/>
      <c r="VOI135" s="110"/>
      <c r="VOJ135" s="110"/>
      <c r="VOK135" s="110"/>
      <c r="VOL135" s="110"/>
      <c r="VOM135" s="110"/>
      <c r="VON135" s="110"/>
      <c r="VOO135" s="110"/>
      <c r="VOP135" s="110"/>
      <c r="VOQ135" s="110"/>
      <c r="VOR135" s="110"/>
      <c r="VOS135" s="110"/>
      <c r="VOT135" s="110"/>
      <c r="VOU135" s="110"/>
      <c r="VOV135" s="110"/>
      <c r="VOW135" s="110"/>
      <c r="VOX135" s="110"/>
      <c r="VOY135" s="110"/>
      <c r="VOZ135" s="110"/>
      <c r="VPA135" s="110"/>
      <c r="VPB135" s="110"/>
      <c r="VPC135" s="110"/>
      <c r="VPD135" s="110"/>
      <c r="VPE135" s="110"/>
      <c r="VPF135" s="110"/>
      <c r="VPG135" s="110"/>
      <c r="VPH135" s="110"/>
      <c r="VPI135" s="110"/>
      <c r="VPJ135" s="110"/>
      <c r="VPK135" s="110"/>
      <c r="VPL135" s="110"/>
      <c r="VPM135" s="110"/>
      <c r="VPN135" s="110"/>
      <c r="VPO135" s="110"/>
      <c r="VPP135" s="110"/>
      <c r="VPQ135" s="110"/>
      <c r="VPR135" s="110"/>
      <c r="VPS135" s="110"/>
      <c r="VPT135" s="110"/>
      <c r="VPU135" s="110"/>
      <c r="VPV135" s="110"/>
      <c r="VPW135" s="110"/>
      <c r="VPX135" s="110"/>
      <c r="VPY135" s="110"/>
      <c r="VPZ135" s="110"/>
      <c r="VQA135" s="110"/>
      <c r="VQB135" s="110"/>
      <c r="VQC135" s="110"/>
      <c r="VQD135" s="110"/>
      <c r="VQE135" s="110"/>
      <c r="VQF135" s="110"/>
      <c r="VQG135" s="110"/>
      <c r="VQH135" s="110"/>
      <c r="VQI135" s="110"/>
      <c r="VQJ135" s="110"/>
      <c r="VQK135" s="110"/>
      <c r="VQL135" s="110"/>
      <c r="VQM135" s="110"/>
      <c r="VQN135" s="110"/>
      <c r="VQO135" s="110"/>
      <c r="VQP135" s="110"/>
      <c r="VQQ135" s="110"/>
      <c r="VQR135" s="110"/>
      <c r="VQS135" s="110"/>
      <c r="VQT135" s="110"/>
      <c r="VQU135" s="110"/>
      <c r="VQV135" s="110"/>
      <c r="VQW135" s="110"/>
      <c r="VQX135" s="110"/>
      <c r="VQY135" s="110"/>
      <c r="VQZ135" s="110"/>
      <c r="VRA135" s="110"/>
      <c r="VRB135" s="110"/>
      <c r="VRC135" s="110"/>
      <c r="VRD135" s="110"/>
      <c r="VRE135" s="110"/>
      <c r="VRF135" s="110"/>
      <c r="VRG135" s="110"/>
      <c r="VRH135" s="110"/>
      <c r="VRI135" s="110"/>
      <c r="VRJ135" s="110"/>
      <c r="VRK135" s="110"/>
      <c r="VRL135" s="110"/>
      <c r="VRM135" s="110"/>
      <c r="VRN135" s="110"/>
      <c r="VRO135" s="110"/>
      <c r="VRP135" s="110"/>
      <c r="VRQ135" s="110"/>
      <c r="VRR135" s="110"/>
      <c r="VRS135" s="110"/>
      <c r="VRT135" s="110"/>
      <c r="VRU135" s="110"/>
      <c r="VRV135" s="110"/>
      <c r="VRW135" s="110"/>
      <c r="VRX135" s="110"/>
      <c r="VRY135" s="110"/>
      <c r="VRZ135" s="110"/>
      <c r="VSA135" s="110"/>
      <c r="VSB135" s="110"/>
      <c r="VSC135" s="110"/>
      <c r="VSD135" s="110"/>
      <c r="VSE135" s="110"/>
      <c r="VSF135" s="110"/>
      <c r="VSG135" s="110"/>
      <c r="VSH135" s="110"/>
      <c r="VSI135" s="110"/>
      <c r="VSJ135" s="110"/>
      <c r="VSK135" s="110"/>
      <c r="VSL135" s="110"/>
      <c r="VSM135" s="110"/>
      <c r="VSN135" s="110"/>
      <c r="VSO135" s="110"/>
      <c r="VSP135" s="110"/>
      <c r="VSQ135" s="110"/>
      <c r="VSR135" s="110"/>
      <c r="VSS135" s="110"/>
      <c r="VST135" s="110"/>
      <c r="VSU135" s="110"/>
      <c r="VSV135" s="110"/>
      <c r="VSW135" s="110"/>
      <c r="VSX135" s="110"/>
      <c r="VSY135" s="110"/>
      <c r="VSZ135" s="110"/>
      <c r="VTA135" s="110"/>
      <c r="VTB135" s="110"/>
      <c r="VTC135" s="110"/>
      <c r="VTD135" s="110"/>
      <c r="VTE135" s="110"/>
      <c r="VTF135" s="110"/>
      <c r="VTG135" s="110"/>
      <c r="VTH135" s="110"/>
      <c r="VTI135" s="110"/>
      <c r="VTJ135" s="110"/>
      <c r="VTK135" s="110"/>
      <c r="VTL135" s="110"/>
      <c r="VTM135" s="110"/>
      <c r="VTN135" s="110"/>
      <c r="VTO135" s="110"/>
      <c r="VTP135" s="110"/>
      <c r="VTQ135" s="110"/>
      <c r="VTR135" s="110"/>
      <c r="VTS135" s="110"/>
      <c r="VTT135" s="110"/>
      <c r="VTU135" s="110"/>
      <c r="VTV135" s="110"/>
      <c r="VTW135" s="110"/>
      <c r="VTX135" s="110"/>
      <c r="VTY135" s="110"/>
      <c r="VTZ135" s="110"/>
      <c r="VUA135" s="110"/>
      <c r="VUB135" s="110"/>
      <c r="VUC135" s="110"/>
      <c r="VUD135" s="110"/>
      <c r="VUE135" s="110"/>
      <c r="VUF135" s="110"/>
      <c r="VUG135" s="110"/>
      <c r="VUH135" s="110"/>
      <c r="VUI135" s="110"/>
      <c r="VUJ135" s="110"/>
      <c r="VUK135" s="110"/>
      <c r="VUL135" s="110"/>
      <c r="VUM135" s="110"/>
      <c r="VUN135" s="110"/>
      <c r="VUO135" s="110"/>
      <c r="VUP135" s="110"/>
      <c r="VUQ135" s="110"/>
      <c r="VUR135" s="110"/>
      <c r="VUS135" s="110"/>
      <c r="VUT135" s="110"/>
      <c r="VUU135" s="110"/>
      <c r="VUV135" s="110"/>
      <c r="VUW135" s="110"/>
      <c r="VUX135" s="110"/>
      <c r="VUY135" s="110"/>
      <c r="VUZ135" s="110"/>
      <c r="VVA135" s="110"/>
      <c r="VVB135" s="110"/>
      <c r="VVC135" s="110"/>
      <c r="VVD135" s="110"/>
      <c r="VVE135" s="110"/>
      <c r="VVF135" s="110"/>
      <c r="VVG135" s="110"/>
      <c r="VVH135" s="110"/>
      <c r="VVI135" s="110"/>
      <c r="VVJ135" s="110"/>
      <c r="VVK135" s="110"/>
      <c r="VVL135" s="110"/>
      <c r="VVM135" s="110"/>
      <c r="VVN135" s="110"/>
      <c r="VVO135" s="110"/>
      <c r="VVP135" s="110"/>
      <c r="VVQ135" s="110"/>
      <c r="VVR135" s="110"/>
      <c r="VVS135" s="110"/>
      <c r="VVT135" s="110"/>
      <c r="VVU135" s="110"/>
      <c r="VVV135" s="110"/>
      <c r="VVW135" s="110"/>
      <c r="VVX135" s="110"/>
      <c r="VVY135" s="110"/>
      <c r="VVZ135" s="110"/>
      <c r="VWA135" s="110"/>
      <c r="VWB135" s="110"/>
      <c r="VWC135" s="110"/>
      <c r="VWD135" s="110"/>
      <c r="VWE135" s="110"/>
      <c r="VWF135" s="110"/>
      <c r="VWG135" s="110"/>
      <c r="VWH135" s="110"/>
      <c r="VWI135" s="110"/>
      <c r="VWJ135" s="110"/>
      <c r="VWK135" s="110"/>
      <c r="VWL135" s="110"/>
      <c r="VWM135" s="110"/>
      <c r="VWN135" s="110"/>
      <c r="VWO135" s="110"/>
      <c r="VWP135" s="110"/>
      <c r="VWQ135" s="110"/>
      <c r="VWR135" s="110"/>
      <c r="VWS135" s="110"/>
      <c r="VWT135" s="110"/>
      <c r="VWU135" s="110"/>
      <c r="VWV135" s="110"/>
      <c r="VWW135" s="110"/>
      <c r="VWX135" s="110"/>
      <c r="VWY135" s="110"/>
      <c r="VWZ135" s="110"/>
      <c r="VXA135" s="110"/>
      <c r="VXB135" s="110"/>
      <c r="VXC135" s="110"/>
      <c r="VXD135" s="110"/>
      <c r="VXE135" s="110"/>
      <c r="VXF135" s="110"/>
      <c r="VXG135" s="110"/>
      <c r="VXH135" s="110"/>
      <c r="VXI135" s="110"/>
      <c r="VXJ135" s="110"/>
      <c r="VXK135" s="110"/>
      <c r="VXL135" s="110"/>
      <c r="VXM135" s="110"/>
      <c r="VXN135" s="110"/>
      <c r="VXO135" s="110"/>
      <c r="VXP135" s="110"/>
      <c r="VXQ135" s="110"/>
      <c r="VXR135" s="110"/>
      <c r="VXS135" s="110"/>
      <c r="VXT135" s="110"/>
      <c r="VXU135" s="110"/>
      <c r="VXV135" s="110"/>
      <c r="VXW135" s="110"/>
      <c r="VXX135" s="110"/>
      <c r="VXY135" s="110"/>
      <c r="VXZ135" s="110"/>
      <c r="VYA135" s="110"/>
      <c r="VYB135" s="110"/>
      <c r="VYC135" s="110"/>
      <c r="VYD135" s="110"/>
      <c r="VYE135" s="110"/>
      <c r="VYF135" s="110"/>
      <c r="VYG135" s="110"/>
      <c r="VYH135" s="110"/>
      <c r="VYI135" s="110"/>
      <c r="VYJ135" s="110"/>
      <c r="VYK135" s="110"/>
      <c r="VYL135" s="110"/>
      <c r="VYM135" s="110"/>
      <c r="VYN135" s="110"/>
      <c r="VYO135" s="110"/>
      <c r="VYP135" s="110"/>
      <c r="VYQ135" s="110"/>
      <c r="VYR135" s="110"/>
      <c r="VYS135" s="110"/>
      <c r="VYT135" s="110"/>
      <c r="VYU135" s="110"/>
      <c r="VYV135" s="110"/>
      <c r="VYW135" s="110"/>
      <c r="VYX135" s="110"/>
      <c r="VYY135" s="110"/>
      <c r="VYZ135" s="110"/>
      <c r="VZA135" s="110"/>
      <c r="VZB135" s="110"/>
      <c r="VZC135" s="110"/>
      <c r="VZD135" s="110"/>
      <c r="VZE135" s="110"/>
      <c r="VZF135" s="110"/>
      <c r="VZG135" s="110"/>
      <c r="VZH135" s="110"/>
      <c r="VZI135" s="110"/>
      <c r="VZJ135" s="110"/>
      <c r="VZK135" s="110"/>
      <c r="VZL135" s="110"/>
      <c r="VZM135" s="110"/>
      <c r="VZN135" s="110"/>
      <c r="VZO135" s="110"/>
      <c r="VZP135" s="110"/>
      <c r="VZQ135" s="110"/>
      <c r="VZR135" s="110"/>
      <c r="VZS135" s="110"/>
      <c r="VZT135" s="110"/>
      <c r="VZU135" s="110"/>
      <c r="VZV135" s="110"/>
      <c r="VZW135" s="110"/>
      <c r="VZX135" s="110"/>
      <c r="VZY135" s="110"/>
      <c r="VZZ135" s="110"/>
      <c r="WAA135" s="110"/>
      <c r="WAB135" s="110"/>
      <c r="WAC135" s="110"/>
      <c r="WAD135" s="110"/>
      <c r="WAE135" s="110"/>
      <c r="WAF135" s="110"/>
      <c r="WAG135" s="110"/>
      <c r="WAH135" s="110"/>
      <c r="WAI135" s="110"/>
      <c r="WAJ135" s="110"/>
      <c r="WAK135" s="110"/>
      <c r="WAL135" s="110"/>
      <c r="WAM135" s="110"/>
      <c r="WAN135" s="110"/>
      <c r="WAO135" s="110"/>
      <c r="WAP135" s="110"/>
      <c r="WAQ135" s="110"/>
      <c r="WAR135" s="110"/>
      <c r="WAS135" s="110"/>
      <c r="WAT135" s="110"/>
      <c r="WAU135" s="110"/>
      <c r="WAV135" s="110"/>
      <c r="WAW135" s="110"/>
      <c r="WAX135" s="110"/>
      <c r="WAY135" s="110"/>
      <c r="WAZ135" s="110"/>
      <c r="WBA135" s="110"/>
      <c r="WBB135" s="110"/>
      <c r="WBC135" s="110"/>
      <c r="WBD135" s="110"/>
      <c r="WBE135" s="110"/>
      <c r="WBF135" s="110"/>
      <c r="WBG135" s="110"/>
      <c r="WBH135" s="110"/>
      <c r="WBI135" s="110"/>
      <c r="WBJ135" s="110"/>
      <c r="WBK135" s="110"/>
      <c r="WBL135" s="110"/>
      <c r="WBM135" s="110"/>
      <c r="WBN135" s="110"/>
      <c r="WBO135" s="110"/>
      <c r="WBP135" s="110"/>
      <c r="WBQ135" s="110"/>
      <c r="WBR135" s="110"/>
      <c r="WBS135" s="110"/>
      <c r="WBT135" s="110"/>
      <c r="WBU135" s="110"/>
      <c r="WBV135" s="110"/>
      <c r="WBW135" s="110"/>
      <c r="WBX135" s="110"/>
      <c r="WBY135" s="110"/>
      <c r="WBZ135" s="110"/>
      <c r="WCA135" s="110"/>
      <c r="WCB135" s="110"/>
      <c r="WCC135" s="110"/>
      <c r="WCD135" s="110"/>
      <c r="WCE135" s="110"/>
      <c r="WCF135" s="110"/>
      <c r="WCG135" s="110"/>
      <c r="WCH135" s="110"/>
      <c r="WCI135" s="110"/>
      <c r="WCJ135" s="110"/>
      <c r="WCK135" s="110"/>
      <c r="WCL135" s="110"/>
      <c r="WCM135" s="110"/>
      <c r="WCN135" s="110"/>
      <c r="WCO135" s="110"/>
      <c r="WCP135" s="110"/>
      <c r="WCQ135" s="110"/>
      <c r="WCR135" s="110"/>
      <c r="WCS135" s="110"/>
      <c r="WCT135" s="110"/>
      <c r="WCU135" s="110"/>
      <c r="WCV135" s="110"/>
      <c r="WCW135" s="110"/>
      <c r="WCX135" s="110"/>
      <c r="WCY135" s="110"/>
      <c r="WCZ135" s="110"/>
      <c r="WDA135" s="110"/>
      <c r="WDB135" s="110"/>
      <c r="WDC135" s="110"/>
      <c r="WDD135" s="110"/>
      <c r="WDE135" s="110"/>
      <c r="WDF135" s="110"/>
      <c r="WDG135" s="110"/>
      <c r="WDH135" s="110"/>
      <c r="WDI135" s="110"/>
      <c r="WDJ135" s="110"/>
      <c r="WDK135" s="110"/>
      <c r="WDL135" s="110"/>
      <c r="WDM135" s="110"/>
      <c r="WDN135" s="110"/>
      <c r="WDO135" s="110"/>
      <c r="WDP135" s="110"/>
      <c r="WDQ135" s="110"/>
      <c r="WDR135" s="110"/>
      <c r="WDS135" s="110"/>
      <c r="WDT135" s="110"/>
      <c r="WDU135" s="110"/>
      <c r="WDV135" s="110"/>
      <c r="WDW135" s="110"/>
      <c r="WDX135" s="110"/>
      <c r="WDY135" s="110"/>
      <c r="WDZ135" s="110"/>
      <c r="WEA135" s="110"/>
      <c r="WEB135" s="110"/>
      <c r="WEC135" s="110"/>
      <c r="WED135" s="110"/>
      <c r="WEE135" s="110"/>
      <c r="WEF135" s="110"/>
      <c r="WEG135" s="110"/>
      <c r="WEH135" s="110"/>
      <c r="WEI135" s="110"/>
      <c r="WEJ135" s="110"/>
      <c r="WEK135" s="110"/>
      <c r="WEL135" s="110"/>
      <c r="WEM135" s="110"/>
      <c r="WEN135" s="110"/>
      <c r="WEO135" s="110"/>
      <c r="WEP135" s="110"/>
      <c r="WEQ135" s="110"/>
      <c r="WER135" s="110"/>
      <c r="WES135" s="110"/>
      <c r="WET135" s="110"/>
      <c r="WEU135" s="110"/>
      <c r="WEV135" s="110"/>
      <c r="WEW135" s="110"/>
      <c r="WEX135" s="110"/>
      <c r="WEY135" s="110"/>
      <c r="WEZ135" s="110"/>
      <c r="WFA135" s="110"/>
      <c r="WFB135" s="110"/>
      <c r="WFC135" s="110"/>
      <c r="WFD135" s="110"/>
      <c r="WFE135" s="110"/>
      <c r="WFF135" s="110"/>
      <c r="WFG135" s="110"/>
      <c r="WFH135" s="110"/>
      <c r="WFI135" s="110"/>
      <c r="WFJ135" s="110"/>
      <c r="WFK135" s="110"/>
      <c r="WFL135" s="110"/>
      <c r="WFM135" s="110"/>
      <c r="WFN135" s="110"/>
      <c r="WFO135" s="110"/>
      <c r="WFP135" s="110"/>
      <c r="WFQ135" s="110"/>
      <c r="WFR135" s="110"/>
      <c r="WFS135" s="110"/>
      <c r="WFT135" s="110"/>
      <c r="WFU135" s="110"/>
      <c r="WFV135" s="110"/>
      <c r="WFW135" s="110"/>
      <c r="WFX135" s="110"/>
      <c r="WFY135" s="110"/>
      <c r="WFZ135" s="110"/>
      <c r="WGA135" s="110"/>
      <c r="WGB135" s="110"/>
      <c r="WGC135" s="110"/>
      <c r="WGD135" s="110"/>
      <c r="WGE135" s="110"/>
      <c r="WGF135" s="110"/>
      <c r="WGG135" s="110"/>
      <c r="WGH135" s="110"/>
      <c r="WGI135" s="110"/>
      <c r="WGJ135" s="110"/>
      <c r="WGK135" s="110"/>
      <c r="WGL135" s="110"/>
      <c r="WGM135" s="110"/>
      <c r="WGN135" s="110"/>
      <c r="WGO135" s="110"/>
      <c r="WGP135" s="110"/>
      <c r="WGQ135" s="110"/>
      <c r="WGR135" s="110"/>
      <c r="WGS135" s="110"/>
      <c r="WGT135" s="110"/>
      <c r="WGU135" s="110"/>
      <c r="WGV135" s="110"/>
      <c r="WGW135" s="110"/>
      <c r="WGX135" s="110"/>
      <c r="WGY135" s="110"/>
      <c r="WGZ135" s="110"/>
      <c r="WHA135" s="110"/>
      <c r="WHB135" s="110"/>
      <c r="WHC135" s="110"/>
      <c r="WHD135" s="110"/>
      <c r="WHE135" s="110"/>
      <c r="WHF135" s="110"/>
      <c r="WHG135" s="110"/>
      <c r="WHH135" s="110"/>
      <c r="WHI135" s="110"/>
      <c r="WHJ135" s="110"/>
      <c r="WHK135" s="110"/>
      <c r="WHL135" s="110"/>
      <c r="WHM135" s="110"/>
      <c r="WHN135" s="110"/>
      <c r="WHO135" s="110"/>
      <c r="WHP135" s="110"/>
      <c r="WHQ135" s="110"/>
      <c r="WHR135" s="110"/>
      <c r="WHS135" s="110"/>
      <c r="WHT135" s="110"/>
      <c r="WHU135" s="110"/>
      <c r="WHV135" s="110"/>
      <c r="WHW135" s="110"/>
      <c r="WHX135" s="110"/>
      <c r="WHY135" s="110"/>
      <c r="WHZ135" s="110"/>
      <c r="WIA135" s="110"/>
      <c r="WIB135" s="110"/>
      <c r="WIC135" s="110"/>
      <c r="WID135" s="110"/>
      <c r="WIE135" s="110"/>
      <c r="WIF135" s="110"/>
      <c r="WIG135" s="110"/>
      <c r="WIH135" s="110"/>
      <c r="WII135" s="110"/>
      <c r="WIJ135" s="110"/>
      <c r="WIK135" s="110"/>
      <c r="WIL135" s="110"/>
      <c r="WIM135" s="110"/>
      <c r="WIN135" s="110"/>
      <c r="WIO135" s="110"/>
      <c r="WIP135" s="110"/>
      <c r="WIQ135" s="110"/>
      <c r="WIR135" s="110"/>
      <c r="WIS135" s="110"/>
      <c r="WIT135" s="110"/>
      <c r="WIU135" s="110"/>
      <c r="WIV135" s="110"/>
      <c r="WIW135" s="110"/>
      <c r="WIX135" s="110"/>
      <c r="WIY135" s="110"/>
      <c r="WIZ135" s="110"/>
      <c r="WJA135" s="110"/>
      <c r="WJB135" s="110"/>
      <c r="WJC135" s="110"/>
      <c r="WJD135" s="110"/>
      <c r="WJE135" s="110"/>
      <c r="WJF135" s="110"/>
      <c r="WJG135" s="110"/>
      <c r="WJH135" s="110"/>
      <c r="WJI135" s="110"/>
      <c r="WJJ135" s="110"/>
      <c r="WJK135" s="110"/>
      <c r="WJL135" s="110"/>
      <c r="WJM135" s="110"/>
      <c r="WJN135" s="110"/>
      <c r="WJO135" s="110"/>
      <c r="WJP135" s="110"/>
      <c r="WJQ135" s="110"/>
      <c r="WJR135" s="110"/>
      <c r="WJS135" s="110"/>
      <c r="WJT135" s="110"/>
      <c r="WJU135" s="110"/>
      <c r="WJV135" s="110"/>
      <c r="WJW135" s="110"/>
      <c r="WJX135" s="110"/>
      <c r="WJY135" s="110"/>
      <c r="WJZ135" s="110"/>
      <c r="WKA135" s="110"/>
      <c r="WKB135" s="110"/>
      <c r="WKC135" s="110"/>
      <c r="WKD135" s="110"/>
      <c r="WKE135" s="110"/>
      <c r="WKF135" s="110"/>
      <c r="WKG135" s="110"/>
      <c r="WKH135" s="110"/>
      <c r="WKI135" s="110"/>
      <c r="WKJ135" s="110"/>
      <c r="WKK135" s="110"/>
      <c r="WKL135" s="110"/>
      <c r="WKM135" s="110"/>
      <c r="WKN135" s="110"/>
      <c r="WKO135" s="110"/>
      <c r="WKP135" s="110"/>
      <c r="WKQ135" s="110"/>
      <c r="WKR135" s="110"/>
      <c r="WKS135" s="110"/>
      <c r="WKT135" s="110"/>
      <c r="WKU135" s="110"/>
      <c r="WKV135" s="110"/>
      <c r="WKW135" s="110"/>
      <c r="WKX135" s="110"/>
      <c r="WKY135" s="110"/>
      <c r="WKZ135" s="110"/>
      <c r="WLA135" s="110"/>
      <c r="WLB135" s="110"/>
      <c r="WLC135" s="110"/>
      <c r="WLD135" s="110"/>
      <c r="WLE135" s="110"/>
      <c r="WLF135" s="110"/>
      <c r="WLG135" s="110"/>
      <c r="WLH135" s="110"/>
      <c r="WLI135" s="110"/>
      <c r="WLJ135" s="110"/>
      <c r="WLK135" s="110"/>
      <c r="WLL135" s="110"/>
      <c r="WLM135" s="110"/>
      <c r="WLN135" s="110"/>
      <c r="WLO135" s="110"/>
      <c r="WLP135" s="110"/>
      <c r="WLQ135" s="110"/>
      <c r="WLR135" s="110"/>
      <c r="WLS135" s="110"/>
      <c r="WLT135" s="110"/>
      <c r="WLU135" s="110"/>
      <c r="WLV135" s="110"/>
      <c r="WLW135" s="110"/>
      <c r="WLX135" s="110"/>
      <c r="WLY135" s="110"/>
      <c r="WLZ135" s="110"/>
      <c r="WMA135" s="110"/>
      <c r="WMB135" s="110"/>
      <c r="WMC135" s="110"/>
      <c r="WMD135" s="110"/>
      <c r="WME135" s="110"/>
      <c r="WMF135" s="110"/>
      <c r="WMG135" s="110"/>
      <c r="WMH135" s="110"/>
      <c r="WMI135" s="110"/>
      <c r="WMJ135" s="110"/>
      <c r="WMK135" s="110"/>
      <c r="WML135" s="110"/>
      <c r="WMM135" s="110"/>
      <c r="WMN135" s="110"/>
      <c r="WMO135" s="110"/>
      <c r="WMP135" s="110"/>
      <c r="WMQ135" s="110"/>
      <c r="WMR135" s="110"/>
      <c r="WMS135" s="110"/>
      <c r="WMT135" s="110"/>
      <c r="WMU135" s="110"/>
      <c r="WMV135" s="110"/>
      <c r="WMW135" s="110"/>
      <c r="WMX135" s="110"/>
      <c r="WMY135" s="110"/>
      <c r="WMZ135" s="110"/>
      <c r="WNA135" s="110"/>
      <c r="WNB135" s="110"/>
      <c r="WNC135" s="110"/>
      <c r="WND135" s="110"/>
      <c r="WNE135" s="110"/>
      <c r="WNF135" s="110"/>
      <c r="WNG135" s="110"/>
      <c r="WNH135" s="110"/>
      <c r="WNI135" s="110"/>
      <c r="WNJ135" s="110"/>
      <c r="WNK135" s="110"/>
      <c r="WNL135" s="110"/>
      <c r="WNM135" s="110"/>
      <c r="WNN135" s="110"/>
      <c r="WNO135" s="110"/>
      <c r="WNP135" s="110"/>
      <c r="WNQ135" s="110"/>
      <c r="WNR135" s="110"/>
      <c r="WNS135" s="110"/>
      <c r="WNT135" s="110"/>
      <c r="WNU135" s="110"/>
      <c r="WNV135" s="110"/>
      <c r="WNW135" s="110"/>
      <c r="WNX135" s="110"/>
      <c r="WNY135" s="110"/>
      <c r="WNZ135" s="110"/>
      <c r="WOA135" s="110"/>
      <c r="WOB135" s="110"/>
      <c r="WOC135" s="110"/>
      <c r="WOD135" s="110"/>
      <c r="WOE135" s="110"/>
      <c r="WOF135" s="110"/>
      <c r="WOG135" s="110"/>
      <c r="WOH135" s="110"/>
      <c r="WOI135" s="110"/>
      <c r="WOJ135" s="110"/>
      <c r="WOK135" s="110"/>
      <c r="WOL135" s="110"/>
      <c r="WOM135" s="110"/>
      <c r="WON135" s="110"/>
      <c r="WOO135" s="110"/>
      <c r="WOP135" s="110"/>
      <c r="WOQ135" s="110"/>
      <c r="WOR135" s="110"/>
      <c r="WOS135" s="110"/>
      <c r="WOT135" s="110"/>
      <c r="WOU135" s="110"/>
      <c r="WOV135" s="110"/>
      <c r="WOW135" s="110"/>
      <c r="WOX135" s="110"/>
      <c r="WOY135" s="110"/>
      <c r="WOZ135" s="110"/>
      <c r="WPA135" s="110"/>
      <c r="WPB135" s="110"/>
      <c r="WPC135" s="110"/>
      <c r="WPD135" s="110"/>
      <c r="WPE135" s="110"/>
      <c r="WPF135" s="110"/>
      <c r="WPG135" s="110"/>
      <c r="WPH135" s="110"/>
      <c r="WPI135" s="110"/>
      <c r="WPJ135" s="110"/>
      <c r="WPK135" s="110"/>
      <c r="WPL135" s="110"/>
      <c r="WPM135" s="110"/>
      <c r="WPN135" s="110"/>
      <c r="WPO135" s="110"/>
      <c r="WPP135" s="110"/>
      <c r="WPQ135" s="110"/>
      <c r="WPR135" s="110"/>
      <c r="WPS135" s="110"/>
      <c r="WPT135" s="110"/>
      <c r="WPU135" s="110"/>
      <c r="WPV135" s="110"/>
      <c r="WPW135" s="110"/>
      <c r="WPX135" s="110"/>
      <c r="WPY135" s="110"/>
      <c r="WPZ135" s="110"/>
      <c r="WQA135" s="110"/>
      <c r="WQB135" s="110"/>
      <c r="WQC135" s="110"/>
      <c r="WQD135" s="110"/>
      <c r="WQE135" s="110"/>
      <c r="WQF135" s="110"/>
      <c r="WQG135" s="110"/>
      <c r="WQH135" s="110"/>
      <c r="WQI135" s="110"/>
      <c r="WQJ135" s="110"/>
      <c r="WQK135" s="110"/>
      <c r="WQL135" s="110"/>
      <c r="WQM135" s="110"/>
      <c r="WQN135" s="110"/>
      <c r="WQO135" s="110"/>
      <c r="WQP135" s="110"/>
      <c r="WQQ135" s="110"/>
      <c r="WQR135" s="110"/>
      <c r="WQS135" s="110"/>
      <c r="WQT135" s="110"/>
      <c r="WQU135" s="110"/>
      <c r="WQV135" s="110"/>
      <c r="WQW135" s="110"/>
      <c r="WQX135" s="110"/>
      <c r="WQY135" s="110"/>
      <c r="WQZ135" s="110"/>
      <c r="WRA135" s="110"/>
      <c r="WRB135" s="110"/>
      <c r="WRC135" s="110"/>
      <c r="WRD135" s="110"/>
      <c r="WRE135" s="110"/>
      <c r="WRF135" s="110"/>
      <c r="WRG135" s="110"/>
      <c r="WRH135" s="110"/>
      <c r="WRI135" s="110"/>
      <c r="WRJ135" s="110"/>
      <c r="WRK135" s="110"/>
      <c r="WRL135" s="110"/>
      <c r="WRM135" s="110"/>
      <c r="WRN135" s="110"/>
      <c r="WRO135" s="110"/>
      <c r="WRP135" s="110"/>
      <c r="WRQ135" s="110"/>
      <c r="WRR135" s="110"/>
      <c r="WRS135" s="110"/>
      <c r="WRT135" s="110"/>
      <c r="WRU135" s="110"/>
      <c r="WRV135" s="110"/>
      <c r="WRW135" s="110"/>
      <c r="WRX135" s="110"/>
      <c r="WRY135" s="110"/>
      <c r="WRZ135" s="110"/>
      <c r="WSA135" s="110"/>
      <c r="WSB135" s="110"/>
      <c r="WSC135" s="110"/>
      <c r="WSD135" s="110"/>
      <c r="WSE135" s="110"/>
      <c r="WSF135" s="110"/>
      <c r="WSG135" s="110"/>
      <c r="WSH135" s="110"/>
      <c r="WSI135" s="110"/>
      <c r="WSJ135" s="110"/>
      <c r="WSK135" s="110"/>
      <c r="WSL135" s="110"/>
      <c r="WSM135" s="110"/>
      <c r="WSN135" s="110"/>
      <c r="WSO135" s="110"/>
      <c r="WSP135" s="110"/>
      <c r="WSQ135" s="110"/>
      <c r="WSR135" s="110"/>
      <c r="WSS135" s="110"/>
      <c r="WST135" s="110"/>
      <c r="WSU135" s="110"/>
      <c r="WSV135" s="110"/>
      <c r="WSW135" s="110"/>
      <c r="WSX135" s="110"/>
      <c r="WSY135" s="110"/>
      <c r="WSZ135" s="110"/>
      <c r="WTA135" s="110"/>
      <c r="WTB135" s="110"/>
      <c r="WTC135" s="110"/>
      <c r="WTD135" s="110"/>
      <c r="WTE135" s="110"/>
      <c r="WTF135" s="110"/>
      <c r="WTG135" s="110"/>
      <c r="WTH135" s="110"/>
      <c r="WTI135" s="110"/>
      <c r="WTJ135" s="110"/>
      <c r="WTK135" s="110"/>
      <c r="WTL135" s="110"/>
      <c r="WTM135" s="110"/>
      <c r="WTN135" s="110"/>
      <c r="WTO135" s="110"/>
      <c r="WTP135" s="110"/>
      <c r="WTQ135" s="110"/>
      <c r="WTR135" s="110"/>
      <c r="WTS135" s="110"/>
      <c r="WTT135" s="110"/>
      <c r="WTU135" s="110"/>
      <c r="WTV135" s="110"/>
      <c r="WTW135" s="110"/>
      <c r="WTX135" s="110"/>
      <c r="WTY135" s="110"/>
      <c r="WTZ135" s="110"/>
      <c r="WUA135" s="110"/>
      <c r="WUB135" s="110"/>
      <c r="WUC135" s="110"/>
      <c r="WUD135" s="110"/>
      <c r="WUE135" s="110"/>
      <c r="WUF135" s="110"/>
      <c r="WUG135" s="110"/>
      <c r="WUH135" s="110"/>
      <c r="WUI135" s="110"/>
      <c r="WUJ135" s="110"/>
      <c r="WUK135" s="110"/>
      <c r="WUL135" s="110"/>
      <c r="WUM135" s="110"/>
      <c r="WUN135" s="110"/>
      <c r="WUO135" s="110"/>
      <c r="WUP135" s="110"/>
      <c r="WUQ135" s="110"/>
      <c r="WUR135" s="110"/>
      <c r="WUS135" s="110"/>
      <c r="WUT135" s="110"/>
      <c r="WUU135" s="110"/>
      <c r="WUV135" s="110"/>
      <c r="WUW135" s="110"/>
      <c r="WUX135" s="110"/>
      <c r="WUY135" s="110"/>
      <c r="WUZ135" s="110"/>
      <c r="WVA135" s="110"/>
      <c r="WVB135" s="110"/>
      <c r="WVC135" s="110"/>
      <c r="WVD135" s="110"/>
      <c r="WVE135" s="110"/>
      <c r="WVF135" s="110"/>
      <c r="WVG135" s="110"/>
      <c r="WVH135" s="110"/>
      <c r="WVI135" s="110"/>
      <c r="WVJ135" s="110"/>
      <c r="WVK135" s="110"/>
      <c r="WVL135" s="110"/>
      <c r="WVM135" s="110"/>
      <c r="WVN135" s="110"/>
      <c r="WVO135" s="110"/>
      <c r="WVP135" s="110"/>
      <c r="WVQ135" s="110"/>
      <c r="WVR135" s="110"/>
      <c r="WVS135" s="110"/>
      <c r="WVT135" s="110"/>
      <c r="WVU135" s="110"/>
      <c r="WVV135" s="110"/>
      <c r="WVW135" s="110"/>
      <c r="WVX135" s="110"/>
      <c r="WVY135" s="110"/>
      <c r="WVZ135" s="110"/>
      <c r="WWA135" s="110"/>
      <c r="WWB135" s="110"/>
      <c r="WWC135" s="110"/>
      <c r="WWD135" s="110"/>
      <c r="WWE135" s="110"/>
      <c r="WWF135" s="110"/>
      <c r="WWG135" s="110"/>
      <c r="WWH135" s="110"/>
      <c r="WWI135" s="110"/>
      <c r="WWJ135" s="110"/>
      <c r="WWK135" s="110"/>
      <c r="WWL135" s="110"/>
      <c r="WWM135" s="110"/>
      <c r="WWN135" s="110"/>
      <c r="WWO135" s="110"/>
      <c r="WWP135" s="110"/>
      <c r="WWQ135" s="110"/>
      <c r="WWR135" s="110"/>
      <c r="WWS135" s="110"/>
      <c r="WWT135" s="110"/>
      <c r="WWU135" s="110"/>
      <c r="WWV135" s="110"/>
      <c r="WWW135" s="110"/>
      <c r="WWX135" s="110"/>
      <c r="WWY135" s="110"/>
      <c r="WWZ135" s="110"/>
      <c r="WXA135" s="110"/>
      <c r="WXB135" s="110"/>
      <c r="WXC135" s="110"/>
      <c r="WXD135" s="110"/>
      <c r="WXE135" s="110"/>
      <c r="WXF135" s="110"/>
      <c r="WXG135" s="110"/>
      <c r="WXH135" s="110"/>
      <c r="WXI135" s="110"/>
      <c r="WXJ135" s="110"/>
      <c r="WXK135" s="110"/>
      <c r="WXL135" s="110"/>
      <c r="WXM135" s="110"/>
      <c r="WXN135" s="110"/>
      <c r="WXO135" s="110"/>
      <c r="WXP135" s="110"/>
      <c r="WXQ135" s="110"/>
      <c r="WXR135" s="110"/>
      <c r="WXS135" s="110"/>
      <c r="WXT135" s="110"/>
      <c r="WXU135" s="110"/>
      <c r="WXV135" s="110"/>
      <c r="WXW135" s="110"/>
      <c r="WXX135" s="110"/>
      <c r="WXY135" s="110"/>
      <c r="WXZ135" s="110"/>
      <c r="WYA135" s="110"/>
      <c r="WYB135" s="110"/>
      <c r="WYC135" s="110"/>
      <c r="WYD135" s="110"/>
      <c r="WYE135" s="110"/>
      <c r="WYF135" s="110"/>
      <c r="WYG135" s="110"/>
      <c r="WYH135" s="110"/>
      <c r="WYI135" s="110"/>
      <c r="WYJ135" s="110"/>
      <c r="WYK135" s="110"/>
      <c r="WYL135" s="110"/>
      <c r="WYM135" s="110"/>
      <c r="WYN135" s="110"/>
      <c r="WYO135" s="110"/>
      <c r="WYP135" s="110"/>
      <c r="WYQ135" s="110"/>
      <c r="WYR135" s="110"/>
      <c r="WYS135" s="110"/>
      <c r="WYT135" s="110"/>
      <c r="WYU135" s="110"/>
      <c r="WYV135" s="110"/>
      <c r="WYW135" s="110"/>
      <c r="WYX135" s="110"/>
      <c r="WYY135" s="110"/>
      <c r="WYZ135" s="110"/>
      <c r="WZA135" s="110"/>
      <c r="WZB135" s="110"/>
      <c r="WZC135" s="110"/>
      <c r="WZD135" s="110"/>
      <c r="WZE135" s="110"/>
      <c r="WZF135" s="110"/>
      <c r="WZG135" s="110"/>
      <c r="WZH135" s="110"/>
      <c r="WZI135" s="110"/>
      <c r="WZJ135" s="110"/>
      <c r="WZK135" s="110"/>
      <c r="WZL135" s="110"/>
      <c r="WZM135" s="110"/>
      <c r="WZN135" s="110"/>
      <c r="WZO135" s="110"/>
      <c r="WZP135" s="110"/>
      <c r="WZQ135" s="110"/>
      <c r="WZR135" s="110"/>
      <c r="WZS135" s="110"/>
      <c r="WZT135" s="110"/>
      <c r="WZU135" s="110"/>
      <c r="WZV135" s="110"/>
      <c r="WZW135" s="110"/>
      <c r="WZX135" s="110"/>
      <c r="WZY135" s="110"/>
      <c r="WZZ135" s="110"/>
      <c r="XAA135" s="110"/>
      <c r="XAB135" s="110"/>
      <c r="XAC135" s="110"/>
      <c r="XAD135" s="110"/>
      <c r="XAE135" s="110"/>
      <c r="XAF135" s="110"/>
      <c r="XAG135" s="110"/>
      <c r="XAH135" s="110"/>
      <c r="XAI135" s="110"/>
      <c r="XAJ135" s="110"/>
      <c r="XAK135" s="110"/>
      <c r="XAL135" s="110"/>
      <c r="XAM135" s="110"/>
      <c r="XAN135" s="110"/>
      <c r="XAO135" s="110"/>
      <c r="XAP135" s="110"/>
      <c r="XAQ135" s="110"/>
      <c r="XAR135" s="110"/>
      <c r="XAS135" s="110"/>
      <c r="XAT135" s="110"/>
      <c r="XAU135" s="110"/>
      <c r="XAV135" s="110"/>
      <c r="XAW135" s="110"/>
      <c r="XAX135" s="110"/>
      <c r="XAY135" s="110"/>
      <c r="XAZ135" s="110"/>
      <c r="XBA135" s="110"/>
      <c r="XBB135" s="110"/>
      <c r="XBC135" s="110"/>
      <c r="XBD135" s="110"/>
      <c r="XBE135" s="110"/>
      <c r="XBF135" s="110"/>
      <c r="XBG135" s="110"/>
      <c r="XBH135" s="110"/>
      <c r="XBI135" s="110"/>
      <c r="XBJ135" s="110"/>
      <c r="XBK135" s="110"/>
      <c r="XBL135" s="110"/>
      <c r="XBM135" s="110"/>
      <c r="XBN135" s="110"/>
      <c r="XBO135" s="110"/>
      <c r="XBP135" s="110"/>
      <c r="XBQ135" s="110"/>
      <c r="XBR135" s="110"/>
      <c r="XBS135" s="110"/>
      <c r="XBT135" s="110"/>
      <c r="XBU135" s="110"/>
      <c r="XBV135" s="110"/>
      <c r="XBW135" s="110"/>
      <c r="XBX135" s="110"/>
      <c r="XBY135" s="110"/>
      <c r="XBZ135" s="110"/>
      <c r="XCA135" s="110"/>
      <c r="XCB135" s="110"/>
      <c r="XCC135" s="110"/>
      <c r="XCD135" s="110"/>
      <c r="XCE135" s="110"/>
      <c r="XCF135" s="110"/>
      <c r="XCG135" s="110"/>
      <c r="XCH135" s="110"/>
      <c r="XCI135" s="110"/>
      <c r="XCJ135" s="110"/>
      <c r="XCK135" s="110"/>
      <c r="XCL135" s="110"/>
      <c r="XCM135" s="110"/>
      <c r="XCN135" s="110"/>
      <c r="XCO135" s="110"/>
      <c r="XCP135" s="110"/>
      <c r="XCQ135" s="110"/>
      <c r="XCR135" s="110"/>
      <c r="XCS135" s="110"/>
      <c r="XCT135" s="110"/>
      <c r="XCU135" s="110"/>
      <c r="XCV135" s="110"/>
      <c r="XCW135" s="110"/>
      <c r="XCX135" s="110"/>
      <c r="XCY135" s="110"/>
      <c r="XCZ135" s="110"/>
      <c r="XDA135" s="110"/>
      <c r="XDB135" s="110"/>
      <c r="XDC135" s="110"/>
      <c r="XDD135" s="110"/>
      <c r="XDE135" s="110"/>
      <c r="XDF135" s="110"/>
      <c r="XDG135" s="110"/>
      <c r="XDH135" s="110"/>
      <c r="XDI135" s="110"/>
      <c r="XDJ135" s="110"/>
      <c r="XDK135" s="110"/>
      <c r="XDL135" s="110"/>
      <c r="XDM135" s="110"/>
      <c r="XDN135" s="110"/>
      <c r="XDO135" s="110"/>
      <c r="XDP135" s="110"/>
      <c r="XDQ135" s="110"/>
      <c r="XDR135" s="110"/>
      <c r="XDS135" s="110"/>
      <c r="XDT135" s="110"/>
      <c r="XDU135" s="110"/>
      <c r="XDV135" s="110"/>
      <c r="XDW135" s="110"/>
      <c r="XDX135" s="110"/>
      <c r="XDY135" s="110"/>
      <c r="XDZ135" s="110"/>
      <c r="XEA135" s="110"/>
      <c r="XEB135" s="110"/>
      <c r="XEC135" s="110"/>
      <c r="XED135" s="110"/>
      <c r="XEE135" s="110"/>
      <c r="XEF135" s="110"/>
      <c r="XEG135" s="110"/>
      <c r="XEH135" s="110"/>
      <c r="XEI135" s="110"/>
      <c r="XEJ135" s="110"/>
      <c r="XEK135" s="110"/>
      <c r="XEL135" s="110"/>
      <c r="XEM135" s="110"/>
      <c r="XEN135" s="110"/>
      <c r="XEO135" s="110"/>
      <c r="XEP135" s="110"/>
      <c r="XEQ135" s="110"/>
      <c r="XER135" s="110"/>
      <c r="XES135" s="110"/>
      <c r="XET135" s="110"/>
      <c r="XEU135" s="110"/>
      <c r="XEV135" s="110"/>
      <c r="XEW135" s="110"/>
      <c r="XEX135" s="110"/>
    </row>
    <row r="136" ht="22" customHeight="1" spans="1:9">
      <c r="A136" s="56" t="s">
        <v>3</v>
      </c>
      <c r="B136" s="57" t="s">
        <v>78</v>
      </c>
      <c r="C136" s="57"/>
      <c r="D136" s="58" t="s">
        <v>8</v>
      </c>
      <c r="E136" s="58"/>
      <c r="F136" s="58" t="s">
        <v>79</v>
      </c>
      <c r="G136" s="58" t="s">
        <v>80</v>
      </c>
      <c r="H136" s="58" t="s">
        <v>6</v>
      </c>
      <c r="I136" s="58" t="s">
        <v>10</v>
      </c>
    </row>
    <row r="137" ht="31" customHeight="1" spans="1:9">
      <c r="A137" s="78">
        <v>102</v>
      </c>
      <c r="B137" s="88" t="s">
        <v>372</v>
      </c>
      <c r="C137" s="89"/>
      <c r="D137" s="127" t="s">
        <v>156</v>
      </c>
      <c r="E137" s="128"/>
      <c r="F137" s="63"/>
      <c r="G137" s="74" t="s">
        <v>373</v>
      </c>
      <c r="H137" s="63" t="s">
        <v>30</v>
      </c>
      <c r="I137" s="65" t="s">
        <v>85</v>
      </c>
    </row>
    <row r="138" ht="31" customHeight="1" spans="1:9">
      <c r="A138" s="78">
        <v>103</v>
      </c>
      <c r="B138" s="88" t="s">
        <v>374</v>
      </c>
      <c r="C138" s="89"/>
      <c r="D138" s="127" t="s">
        <v>156</v>
      </c>
      <c r="E138" s="128"/>
      <c r="F138" s="63"/>
      <c r="G138" s="74" t="s">
        <v>375</v>
      </c>
      <c r="H138" s="63" t="s">
        <v>30</v>
      </c>
      <c r="I138" s="65"/>
    </row>
    <row r="139" ht="31" customHeight="1" spans="1:9">
      <c r="A139" s="78">
        <v>104</v>
      </c>
      <c r="B139" s="88" t="s">
        <v>376</v>
      </c>
      <c r="C139" s="89"/>
      <c r="D139" s="127" t="s">
        <v>156</v>
      </c>
      <c r="E139" s="128"/>
      <c r="F139" s="63"/>
      <c r="G139" s="74" t="s">
        <v>377</v>
      </c>
      <c r="H139" s="63" t="s">
        <v>30</v>
      </c>
      <c r="I139" s="65"/>
    </row>
    <row r="140" s="37" customFormat="1" ht="22" customHeight="1" spans="1:9">
      <c r="A140" s="54" t="s">
        <v>224</v>
      </c>
      <c r="B140" s="54"/>
      <c r="C140" s="54"/>
      <c r="D140" s="54"/>
      <c r="E140" s="54"/>
      <c r="F140" s="54"/>
      <c r="G140" s="54"/>
      <c r="H140" s="55"/>
      <c r="I140" s="54"/>
    </row>
    <row r="141" s="1" customFormat="1" ht="22" customHeight="1" spans="1:9">
      <c r="A141" s="116" t="s">
        <v>3</v>
      </c>
      <c r="B141" s="58" t="s">
        <v>78</v>
      </c>
      <c r="C141" s="58"/>
      <c r="D141" s="58" t="s">
        <v>8</v>
      </c>
      <c r="E141" s="58"/>
      <c r="F141" s="58" t="s">
        <v>79</v>
      </c>
      <c r="G141" s="58" t="s">
        <v>80</v>
      </c>
      <c r="H141" s="58" t="s">
        <v>6</v>
      </c>
      <c r="I141" s="58" t="s">
        <v>10</v>
      </c>
    </row>
    <row r="142" s="1" customFormat="1" ht="107" customHeight="1" spans="1:9">
      <c r="A142" s="90">
        <v>105</v>
      </c>
      <c r="B142" s="74" t="s">
        <v>378</v>
      </c>
      <c r="C142" s="74"/>
      <c r="D142" s="74" t="s">
        <v>379</v>
      </c>
      <c r="E142" s="74"/>
      <c r="F142" s="63"/>
      <c r="G142" s="74" t="s">
        <v>380</v>
      </c>
      <c r="H142" s="63" t="s">
        <v>229</v>
      </c>
      <c r="I142" s="65" t="s">
        <v>85</v>
      </c>
    </row>
    <row r="143" s="1" customFormat="1" ht="60" customHeight="1" spans="1:9">
      <c r="A143" s="90">
        <v>106</v>
      </c>
      <c r="B143" s="74" t="s">
        <v>381</v>
      </c>
      <c r="C143" s="74"/>
      <c r="D143" s="74" t="s">
        <v>382</v>
      </c>
      <c r="E143" s="74"/>
      <c r="F143" s="63"/>
      <c r="G143" s="74" t="s">
        <v>383</v>
      </c>
      <c r="H143" s="63" t="s">
        <v>229</v>
      </c>
      <c r="I143" s="65"/>
    </row>
    <row r="144" s="1" customFormat="1" ht="97" customHeight="1" spans="1:9">
      <c r="A144" s="90">
        <v>107</v>
      </c>
      <c r="B144" s="74" t="s">
        <v>384</v>
      </c>
      <c r="C144" s="74"/>
      <c r="D144" s="74" t="s">
        <v>385</v>
      </c>
      <c r="E144" s="74"/>
      <c r="F144" s="63"/>
      <c r="G144" s="74" t="s">
        <v>386</v>
      </c>
      <c r="H144" s="63" t="s">
        <v>229</v>
      </c>
      <c r="I144" s="65" t="s">
        <v>85</v>
      </c>
    </row>
    <row r="145" s="1" customFormat="1" ht="108" customHeight="1" spans="1:9">
      <c r="A145" s="90">
        <v>108</v>
      </c>
      <c r="B145" s="74" t="s">
        <v>387</v>
      </c>
      <c r="C145" s="74"/>
      <c r="D145" s="74" t="s">
        <v>388</v>
      </c>
      <c r="E145" s="74"/>
      <c r="F145" s="63"/>
      <c r="G145" s="74" t="s">
        <v>383</v>
      </c>
      <c r="H145" s="63" t="s">
        <v>229</v>
      </c>
      <c r="I145" s="65"/>
    </row>
    <row r="146" s="1" customFormat="1" ht="43.95" customHeight="1" spans="1:9">
      <c r="A146" s="117">
        <v>109</v>
      </c>
      <c r="B146" s="67" t="s">
        <v>389</v>
      </c>
      <c r="C146" s="67"/>
      <c r="D146" s="67" t="s">
        <v>390</v>
      </c>
      <c r="E146" s="67"/>
      <c r="F146" s="65"/>
      <c r="G146" s="67" t="s">
        <v>391</v>
      </c>
      <c r="H146" s="65" t="s">
        <v>229</v>
      </c>
      <c r="I146" s="65"/>
    </row>
    <row r="147" s="1" customFormat="1" ht="43.95" customHeight="1" spans="1:9">
      <c r="A147" s="117">
        <v>110</v>
      </c>
      <c r="B147" s="67" t="s">
        <v>392</v>
      </c>
      <c r="C147" s="67"/>
      <c r="D147" s="67" t="s">
        <v>393</v>
      </c>
      <c r="E147" s="67"/>
      <c r="F147" s="65"/>
      <c r="G147" s="67" t="s">
        <v>394</v>
      </c>
      <c r="H147" s="65" t="s">
        <v>229</v>
      </c>
      <c r="I147" s="65"/>
    </row>
    <row r="148" s="1" customFormat="1" ht="84" customHeight="1" spans="1:9">
      <c r="A148" s="90">
        <v>111</v>
      </c>
      <c r="B148" s="74" t="s">
        <v>395</v>
      </c>
      <c r="C148" s="74"/>
      <c r="D148" s="74" t="s">
        <v>396</v>
      </c>
      <c r="E148" s="74"/>
      <c r="F148" s="63"/>
      <c r="G148" s="74" t="s">
        <v>397</v>
      </c>
      <c r="H148" s="63" t="s">
        <v>229</v>
      </c>
      <c r="I148" s="65"/>
    </row>
    <row r="149" s="1" customFormat="1" ht="53" customHeight="1" spans="1:9">
      <c r="A149" s="117">
        <v>112</v>
      </c>
      <c r="B149" s="67" t="s">
        <v>398</v>
      </c>
      <c r="C149" s="67"/>
      <c r="D149" s="67" t="s">
        <v>399</v>
      </c>
      <c r="E149" s="67"/>
      <c r="F149" s="65" t="s">
        <v>400</v>
      </c>
      <c r="G149" s="67" t="s">
        <v>401</v>
      </c>
      <c r="H149" s="65" t="s">
        <v>30</v>
      </c>
      <c r="I149" s="65"/>
    </row>
    <row r="150" s="1" customFormat="1" ht="85" customHeight="1" spans="1:9">
      <c r="A150" s="117">
        <v>113</v>
      </c>
      <c r="B150" s="67" t="s">
        <v>402</v>
      </c>
      <c r="C150" s="67"/>
      <c r="D150" s="67" t="s">
        <v>403</v>
      </c>
      <c r="E150" s="67"/>
      <c r="F150" s="65"/>
      <c r="G150" s="67" t="s">
        <v>404</v>
      </c>
      <c r="H150" s="65" t="s">
        <v>30</v>
      </c>
      <c r="I150" s="65"/>
    </row>
    <row r="151" s="1" customFormat="1" ht="35" customHeight="1" spans="1:9">
      <c r="A151" s="117">
        <v>114</v>
      </c>
      <c r="B151" s="67" t="s">
        <v>405</v>
      </c>
      <c r="C151" s="67"/>
      <c r="D151" s="67" t="s">
        <v>406</v>
      </c>
      <c r="E151" s="67"/>
      <c r="F151" s="65"/>
      <c r="G151" s="67" t="s">
        <v>407</v>
      </c>
      <c r="H151" s="65" t="s">
        <v>30</v>
      </c>
      <c r="I151" s="65"/>
    </row>
    <row r="152" s="1" customFormat="1" ht="32" customHeight="1" spans="1:9">
      <c r="A152" s="117">
        <v>115</v>
      </c>
      <c r="B152" s="67" t="s">
        <v>408</v>
      </c>
      <c r="C152" s="67"/>
      <c r="D152" s="67" t="s">
        <v>409</v>
      </c>
      <c r="E152" s="67"/>
      <c r="F152" s="65"/>
      <c r="G152" s="67" t="s">
        <v>410</v>
      </c>
      <c r="H152" s="65" t="s">
        <v>30</v>
      </c>
      <c r="I152" s="65"/>
    </row>
    <row r="153" s="1" customFormat="1" ht="35" customHeight="1" spans="1:9">
      <c r="A153" s="117">
        <v>116</v>
      </c>
      <c r="B153" s="67" t="s">
        <v>411</v>
      </c>
      <c r="C153" s="67"/>
      <c r="D153" s="67" t="s">
        <v>412</v>
      </c>
      <c r="E153" s="67"/>
      <c r="F153" s="65"/>
      <c r="G153" s="67" t="s">
        <v>413</v>
      </c>
      <c r="H153" s="65" t="s">
        <v>30</v>
      </c>
      <c r="I153" s="65" t="s">
        <v>85</v>
      </c>
    </row>
    <row r="154" s="1" customFormat="1" ht="56" customHeight="1" spans="1:9">
      <c r="A154" s="117">
        <v>117</v>
      </c>
      <c r="B154" s="67" t="s">
        <v>414</v>
      </c>
      <c r="C154" s="67"/>
      <c r="D154" s="67" t="s">
        <v>415</v>
      </c>
      <c r="E154" s="67"/>
      <c r="F154" s="65"/>
      <c r="G154" s="67" t="s">
        <v>416</v>
      </c>
      <c r="H154" s="65" t="s">
        <v>30</v>
      </c>
      <c r="I154" s="65"/>
    </row>
    <row r="155" s="1" customFormat="1" ht="52.95" customHeight="1" spans="1:9">
      <c r="A155" s="117">
        <v>118</v>
      </c>
      <c r="B155" s="67" t="s">
        <v>417</v>
      </c>
      <c r="C155" s="67"/>
      <c r="D155" s="67" t="s">
        <v>418</v>
      </c>
      <c r="E155" s="67"/>
      <c r="F155" s="65"/>
      <c r="G155" s="67" t="s">
        <v>419</v>
      </c>
      <c r="H155" s="65" t="s">
        <v>30</v>
      </c>
      <c r="I155" s="65"/>
    </row>
    <row r="156" s="1" customFormat="1" ht="38" customHeight="1" spans="1:9">
      <c r="A156" s="117">
        <v>119</v>
      </c>
      <c r="B156" s="67" t="s">
        <v>420</v>
      </c>
      <c r="C156" s="67"/>
      <c r="D156" s="67" t="s">
        <v>421</v>
      </c>
      <c r="E156" s="67"/>
      <c r="F156" s="65"/>
      <c r="G156" s="67" t="s">
        <v>422</v>
      </c>
      <c r="H156" s="65" t="s">
        <v>30</v>
      </c>
      <c r="I156" s="65"/>
    </row>
    <row r="157" s="1" customFormat="1" ht="72" customHeight="1" spans="1:9">
      <c r="A157" s="90">
        <v>120</v>
      </c>
      <c r="B157" s="74" t="s">
        <v>423</v>
      </c>
      <c r="C157" s="74"/>
      <c r="D157" s="74" t="s">
        <v>424</v>
      </c>
      <c r="E157" s="74"/>
      <c r="F157" s="63"/>
      <c r="G157" s="74" t="s">
        <v>425</v>
      </c>
      <c r="H157" s="63" t="s">
        <v>30</v>
      </c>
      <c r="I157" s="65"/>
    </row>
    <row r="158" s="1" customFormat="1" ht="50" customHeight="1" spans="1:9">
      <c r="A158" s="117">
        <v>121</v>
      </c>
      <c r="B158" s="67" t="s">
        <v>426</v>
      </c>
      <c r="C158" s="67"/>
      <c r="D158" s="67" t="s">
        <v>427</v>
      </c>
      <c r="E158" s="67"/>
      <c r="F158" s="65"/>
      <c r="G158" s="67" t="s">
        <v>428</v>
      </c>
      <c r="H158" s="65" t="s">
        <v>30</v>
      </c>
      <c r="I158" s="65"/>
    </row>
    <row r="159" s="1" customFormat="1" ht="88.95" customHeight="1" spans="1:9">
      <c r="A159" s="117">
        <v>122</v>
      </c>
      <c r="B159" s="67" t="s">
        <v>429</v>
      </c>
      <c r="C159" s="67"/>
      <c r="D159" s="67" t="s">
        <v>430</v>
      </c>
      <c r="E159" s="67"/>
      <c r="F159" s="65"/>
      <c r="G159" s="67" t="s">
        <v>431</v>
      </c>
      <c r="H159" s="65" t="s">
        <v>30</v>
      </c>
      <c r="I159" s="65"/>
    </row>
    <row r="160" s="1" customFormat="1" ht="47" customHeight="1" spans="1:9">
      <c r="A160" s="117">
        <v>123</v>
      </c>
      <c r="B160" s="67" t="s">
        <v>432</v>
      </c>
      <c r="C160" s="67"/>
      <c r="D160" s="67" t="s">
        <v>433</v>
      </c>
      <c r="E160" s="67"/>
      <c r="F160" s="65"/>
      <c r="G160" s="67" t="s">
        <v>434</v>
      </c>
      <c r="H160" s="65" t="s">
        <v>30</v>
      </c>
      <c r="I160" s="65"/>
    </row>
    <row r="161" s="1" customFormat="1" ht="37" customHeight="1" spans="1:9">
      <c r="A161" s="117">
        <v>124</v>
      </c>
      <c r="B161" s="67" t="s">
        <v>435</v>
      </c>
      <c r="C161" s="67"/>
      <c r="D161" s="67" t="s">
        <v>421</v>
      </c>
      <c r="E161" s="67"/>
      <c r="F161" s="65"/>
      <c r="G161" s="67" t="s">
        <v>436</v>
      </c>
      <c r="H161" s="65" t="s">
        <v>30</v>
      </c>
      <c r="I161" s="65"/>
    </row>
    <row r="162" s="1" customFormat="1" ht="36" customHeight="1" spans="1:9">
      <c r="A162" s="117">
        <v>125</v>
      </c>
      <c r="B162" s="67" t="s">
        <v>437</v>
      </c>
      <c r="C162" s="67"/>
      <c r="D162" s="67" t="s">
        <v>421</v>
      </c>
      <c r="E162" s="67"/>
      <c r="F162" s="65"/>
      <c r="G162" s="67" t="s">
        <v>438</v>
      </c>
      <c r="H162" s="65" t="s">
        <v>30</v>
      </c>
      <c r="I162" s="65"/>
    </row>
    <row r="163" s="1" customFormat="1" ht="66" customHeight="1" spans="1:9">
      <c r="A163" s="117">
        <v>126</v>
      </c>
      <c r="B163" s="67" t="s">
        <v>439</v>
      </c>
      <c r="C163" s="67"/>
      <c r="D163" s="67" t="s">
        <v>440</v>
      </c>
      <c r="E163" s="67"/>
      <c r="F163" s="65"/>
      <c r="G163" s="67" t="s">
        <v>441</v>
      </c>
      <c r="H163" s="65" t="s">
        <v>229</v>
      </c>
      <c r="I163" s="65"/>
    </row>
    <row r="164" s="1" customFormat="1" ht="43.95" customHeight="1" spans="1:9">
      <c r="A164" s="90">
        <v>127</v>
      </c>
      <c r="B164" s="74" t="s">
        <v>442</v>
      </c>
      <c r="C164" s="74"/>
      <c r="D164" s="74" t="s">
        <v>443</v>
      </c>
      <c r="E164" s="74"/>
      <c r="F164" s="63"/>
      <c r="G164" s="74" t="s">
        <v>444</v>
      </c>
      <c r="H164" s="63" t="s">
        <v>30</v>
      </c>
      <c r="I164" s="65"/>
    </row>
    <row r="165" s="1" customFormat="1" ht="40" customHeight="1" spans="1:9">
      <c r="A165" s="90">
        <v>128</v>
      </c>
      <c r="B165" s="74" t="s">
        <v>445</v>
      </c>
      <c r="C165" s="74"/>
      <c r="D165" s="74" t="s">
        <v>421</v>
      </c>
      <c r="E165" s="74"/>
      <c r="F165" s="63"/>
      <c r="G165" s="74" t="s">
        <v>446</v>
      </c>
      <c r="H165" s="63" t="s">
        <v>30</v>
      </c>
      <c r="I165" s="65"/>
    </row>
    <row r="166" s="1" customFormat="1" ht="61" customHeight="1" spans="1:9">
      <c r="A166" s="90">
        <v>129</v>
      </c>
      <c r="B166" s="74" t="s">
        <v>447</v>
      </c>
      <c r="C166" s="74"/>
      <c r="D166" s="74" t="s">
        <v>448</v>
      </c>
      <c r="E166" s="74"/>
      <c r="F166" s="63"/>
      <c r="G166" s="74" t="s">
        <v>449</v>
      </c>
      <c r="H166" s="63" t="s">
        <v>30</v>
      </c>
      <c r="I166" s="113" t="s">
        <v>85</v>
      </c>
    </row>
    <row r="167" s="1" customFormat="1" ht="43.95" customHeight="1" spans="1:9">
      <c r="A167" s="90">
        <v>130</v>
      </c>
      <c r="B167" s="74" t="s">
        <v>450</v>
      </c>
      <c r="C167" s="74"/>
      <c r="D167" s="74" t="s">
        <v>451</v>
      </c>
      <c r="E167" s="74"/>
      <c r="F167" s="63"/>
      <c r="G167" s="74" t="s">
        <v>452</v>
      </c>
      <c r="H167" s="63" t="s">
        <v>30</v>
      </c>
      <c r="I167" s="113"/>
    </row>
    <row r="168" s="1" customFormat="1" ht="58.05" customHeight="1" spans="1:9">
      <c r="A168" s="90">
        <v>131</v>
      </c>
      <c r="B168" s="74" t="s">
        <v>453</v>
      </c>
      <c r="C168" s="74"/>
      <c r="D168" s="74" t="s">
        <v>454</v>
      </c>
      <c r="E168" s="74"/>
      <c r="F168" s="63"/>
      <c r="G168" s="74" t="s">
        <v>455</v>
      </c>
      <c r="H168" s="63" t="s">
        <v>30</v>
      </c>
      <c r="I168" s="113"/>
    </row>
    <row r="169" s="1" customFormat="1" ht="43.95" customHeight="1" spans="1:9">
      <c r="A169" s="90">
        <v>132</v>
      </c>
      <c r="B169" s="74" t="s">
        <v>456</v>
      </c>
      <c r="C169" s="74"/>
      <c r="D169" s="74" t="s">
        <v>457</v>
      </c>
      <c r="E169" s="74"/>
      <c r="F169" s="63"/>
      <c r="G169" s="74" t="s">
        <v>458</v>
      </c>
      <c r="H169" s="63" t="s">
        <v>30</v>
      </c>
      <c r="I169" s="113"/>
    </row>
    <row r="170" s="1" customFormat="1" ht="43.95" customHeight="1" spans="1:9">
      <c r="A170" s="90">
        <v>133</v>
      </c>
      <c r="B170" s="74" t="s">
        <v>459</v>
      </c>
      <c r="C170" s="74"/>
      <c r="D170" s="74" t="s">
        <v>457</v>
      </c>
      <c r="E170" s="74"/>
      <c r="F170" s="63"/>
      <c r="G170" s="74" t="s">
        <v>460</v>
      </c>
      <c r="H170" s="63" t="s">
        <v>30</v>
      </c>
      <c r="I170" s="113"/>
    </row>
    <row r="171" s="1" customFormat="1" ht="43.95" customHeight="1" spans="1:9">
      <c r="A171" s="90">
        <v>134</v>
      </c>
      <c r="B171" s="74" t="s">
        <v>461</v>
      </c>
      <c r="C171" s="74"/>
      <c r="D171" s="74" t="s">
        <v>462</v>
      </c>
      <c r="E171" s="74"/>
      <c r="F171" s="63"/>
      <c r="G171" s="74" t="s">
        <v>463</v>
      </c>
      <c r="H171" s="63" t="s">
        <v>270</v>
      </c>
      <c r="I171" s="113"/>
    </row>
    <row r="172" s="1" customFormat="1" ht="43.95" customHeight="1" spans="1:9">
      <c r="A172" s="90">
        <v>135</v>
      </c>
      <c r="B172" s="74" t="s">
        <v>464</v>
      </c>
      <c r="C172" s="74"/>
      <c r="D172" s="74" t="s">
        <v>465</v>
      </c>
      <c r="E172" s="74"/>
      <c r="F172" s="63"/>
      <c r="G172" s="74" t="s">
        <v>466</v>
      </c>
      <c r="H172" s="63" t="s">
        <v>30</v>
      </c>
      <c r="I172" s="113"/>
    </row>
    <row r="173" s="1" customFormat="1" ht="43.95" customHeight="1" spans="1:9">
      <c r="A173" s="90">
        <v>136</v>
      </c>
      <c r="B173" s="74" t="s">
        <v>467</v>
      </c>
      <c r="C173" s="74"/>
      <c r="D173" s="74" t="s">
        <v>468</v>
      </c>
      <c r="E173" s="74"/>
      <c r="F173" s="63"/>
      <c r="G173" s="74" t="s">
        <v>469</v>
      </c>
      <c r="H173" s="63" t="s">
        <v>30</v>
      </c>
      <c r="I173" s="113"/>
    </row>
    <row r="174" s="1" customFormat="1" ht="43.95" customHeight="1" spans="1:9">
      <c r="A174" s="90">
        <v>137</v>
      </c>
      <c r="B174" s="74" t="s">
        <v>470</v>
      </c>
      <c r="C174" s="74"/>
      <c r="D174" s="74" t="s">
        <v>244</v>
      </c>
      <c r="E174" s="74"/>
      <c r="F174" s="63"/>
      <c r="G174" s="74" t="s">
        <v>471</v>
      </c>
      <c r="H174" s="63" t="s">
        <v>30</v>
      </c>
      <c r="I174" s="113"/>
    </row>
    <row r="175" s="1" customFormat="1" ht="43.95" customHeight="1" spans="1:9">
      <c r="A175" s="90">
        <v>138</v>
      </c>
      <c r="B175" s="74" t="s">
        <v>472</v>
      </c>
      <c r="C175" s="74"/>
      <c r="D175" s="74" t="s">
        <v>473</v>
      </c>
      <c r="E175" s="74"/>
      <c r="F175" s="63"/>
      <c r="G175" s="74" t="s">
        <v>474</v>
      </c>
      <c r="H175" s="63" t="s">
        <v>30</v>
      </c>
      <c r="I175" s="113"/>
    </row>
    <row r="176" s="1" customFormat="1" ht="43.95" customHeight="1" spans="1:9">
      <c r="A176" s="117">
        <v>139</v>
      </c>
      <c r="B176" s="67" t="s">
        <v>475</v>
      </c>
      <c r="C176" s="67"/>
      <c r="D176" s="67" t="s">
        <v>476</v>
      </c>
      <c r="E176" s="67"/>
      <c r="F176" s="65"/>
      <c r="G176" s="67" t="s">
        <v>477</v>
      </c>
      <c r="H176" s="65" t="s">
        <v>229</v>
      </c>
      <c r="I176" s="114"/>
    </row>
    <row r="177" s="5" customFormat="1" ht="35" customHeight="1" spans="1:9">
      <c r="A177" s="30" t="s">
        <v>478</v>
      </c>
      <c r="B177" s="30"/>
      <c r="C177" s="30"/>
      <c r="D177" s="30"/>
      <c r="E177" s="30"/>
      <c r="F177" s="117"/>
      <c r="G177" s="30"/>
      <c r="H177" s="117"/>
      <c r="I177" s="30"/>
    </row>
    <row r="178" s="5" customFormat="1" ht="116" customHeight="1" spans="1:9">
      <c r="A178" s="31" t="s">
        <v>479</v>
      </c>
      <c r="B178" s="31"/>
      <c r="C178" s="31"/>
      <c r="D178" s="31"/>
      <c r="E178" s="31"/>
      <c r="F178" s="31"/>
      <c r="G178" s="31"/>
      <c r="H178" s="31"/>
      <c r="I178" s="31"/>
    </row>
  </sheetData>
  <sheetProtection formatCells="0" insertHyperlinks="0" autoFilter="0"/>
  <mergeCells count="331">
    <mergeCell ref="A1:B1"/>
    <mergeCell ref="A2:I2"/>
    <mergeCell ref="A3:I3"/>
    <mergeCell ref="A4:I4"/>
    <mergeCell ref="B5:C5"/>
    <mergeCell ref="D5:E5"/>
    <mergeCell ref="B6:C6"/>
    <mergeCell ref="D6:E6"/>
    <mergeCell ref="B7:C7"/>
    <mergeCell ref="D7:E7"/>
    <mergeCell ref="B8:C8"/>
    <mergeCell ref="D8:E8"/>
    <mergeCell ref="B9:C9"/>
    <mergeCell ref="D9:E9"/>
    <mergeCell ref="B10:C10"/>
    <mergeCell ref="D10:E10"/>
    <mergeCell ref="B11:C11"/>
    <mergeCell ref="D11:E11"/>
    <mergeCell ref="B12:C12"/>
    <mergeCell ref="D12:E12"/>
    <mergeCell ref="B13:C13"/>
    <mergeCell ref="D13:E13"/>
    <mergeCell ref="B14:C14"/>
    <mergeCell ref="D14:E14"/>
    <mergeCell ref="B15:C15"/>
    <mergeCell ref="D15:E15"/>
    <mergeCell ref="A16:I16"/>
    <mergeCell ref="A17:I17"/>
    <mergeCell ref="B18:C18"/>
    <mergeCell ref="D18:E18"/>
    <mergeCell ref="B19:C19"/>
    <mergeCell ref="D19:E19"/>
    <mergeCell ref="B20:C20"/>
    <mergeCell ref="D20:E20"/>
    <mergeCell ref="D21:E21"/>
    <mergeCell ref="D22:E22"/>
    <mergeCell ref="D23:E23"/>
    <mergeCell ref="D24:E24"/>
    <mergeCell ref="A25:I25"/>
    <mergeCell ref="B26:C26"/>
    <mergeCell ref="D26:E26"/>
    <mergeCell ref="B27:C27"/>
    <mergeCell ref="D27:E27"/>
    <mergeCell ref="B28:C28"/>
    <mergeCell ref="D28:E28"/>
    <mergeCell ref="A29:I29"/>
    <mergeCell ref="B30:C30"/>
    <mergeCell ref="D30:E30"/>
    <mergeCell ref="B31:C31"/>
    <mergeCell ref="D31:E31"/>
    <mergeCell ref="D32:E32"/>
    <mergeCell ref="D33:E33"/>
    <mergeCell ref="A34:I34"/>
    <mergeCell ref="B35:C35"/>
    <mergeCell ref="D35:E35"/>
    <mergeCell ref="B36:C36"/>
    <mergeCell ref="D36:E36"/>
    <mergeCell ref="B37:C37"/>
    <mergeCell ref="D37:E37"/>
    <mergeCell ref="B38:C38"/>
    <mergeCell ref="D38:E38"/>
    <mergeCell ref="B39:C39"/>
    <mergeCell ref="D39:E39"/>
    <mergeCell ref="A40:I40"/>
    <mergeCell ref="B41:C41"/>
    <mergeCell ref="D41:E41"/>
    <mergeCell ref="D42:E42"/>
    <mergeCell ref="D43:E43"/>
    <mergeCell ref="D44:E44"/>
    <mergeCell ref="D45:E45"/>
    <mergeCell ref="D46:E46"/>
    <mergeCell ref="D47:E47"/>
    <mergeCell ref="D48:E48"/>
    <mergeCell ref="D49:E49"/>
    <mergeCell ref="D50:E50"/>
    <mergeCell ref="D51:E51"/>
    <mergeCell ref="D55:E55"/>
    <mergeCell ref="D56:E56"/>
    <mergeCell ref="D57:E57"/>
    <mergeCell ref="D58:E58"/>
    <mergeCell ref="D59:E59"/>
    <mergeCell ref="D60:E60"/>
    <mergeCell ref="D61:E61"/>
    <mergeCell ref="D62:E62"/>
    <mergeCell ref="D63:E63"/>
    <mergeCell ref="D64:E64"/>
    <mergeCell ref="D65:E65"/>
    <mergeCell ref="D66:E66"/>
    <mergeCell ref="A67:I67"/>
    <mergeCell ref="B68:C68"/>
    <mergeCell ref="D68:E68"/>
    <mergeCell ref="B69:C69"/>
    <mergeCell ref="D69:E69"/>
    <mergeCell ref="B70:C70"/>
    <mergeCell ref="D70:E70"/>
    <mergeCell ref="B71:C71"/>
    <mergeCell ref="D71:E71"/>
    <mergeCell ref="B72:C72"/>
    <mergeCell ref="D72:E72"/>
    <mergeCell ref="B73:C73"/>
    <mergeCell ref="D73:E73"/>
    <mergeCell ref="B74:C74"/>
    <mergeCell ref="D74:E74"/>
    <mergeCell ref="B75:C75"/>
    <mergeCell ref="D75:E75"/>
    <mergeCell ref="B76:C76"/>
    <mergeCell ref="D76:E76"/>
    <mergeCell ref="B77:C77"/>
    <mergeCell ref="D77:E77"/>
    <mergeCell ref="B78:C78"/>
    <mergeCell ref="D78:E78"/>
    <mergeCell ref="B79:C79"/>
    <mergeCell ref="D79:E79"/>
    <mergeCell ref="B80:C80"/>
    <mergeCell ref="D80:E80"/>
    <mergeCell ref="B81:C81"/>
    <mergeCell ref="D81:E81"/>
    <mergeCell ref="B82:C82"/>
    <mergeCell ref="D82:E82"/>
    <mergeCell ref="B83:C83"/>
    <mergeCell ref="D83:E83"/>
    <mergeCell ref="B84:C84"/>
    <mergeCell ref="D84:E84"/>
    <mergeCell ref="B85:C85"/>
    <mergeCell ref="D85:E85"/>
    <mergeCell ref="A86:I86"/>
    <mergeCell ref="A87:I87"/>
    <mergeCell ref="B88:C88"/>
    <mergeCell ref="D88:E88"/>
    <mergeCell ref="B89:C89"/>
    <mergeCell ref="D89:E89"/>
    <mergeCell ref="B90:C90"/>
    <mergeCell ref="D90:E90"/>
    <mergeCell ref="B91:C91"/>
    <mergeCell ref="D91:E91"/>
    <mergeCell ref="B92:C92"/>
    <mergeCell ref="D92:E92"/>
    <mergeCell ref="A93:I93"/>
    <mergeCell ref="A94:I94"/>
    <mergeCell ref="B95:C95"/>
    <mergeCell ref="D95:E95"/>
    <mergeCell ref="B96:C96"/>
    <mergeCell ref="D96:E96"/>
    <mergeCell ref="A97:I97"/>
    <mergeCell ref="B98:C98"/>
    <mergeCell ref="D98:E98"/>
    <mergeCell ref="B99:C99"/>
    <mergeCell ref="D99:E99"/>
    <mergeCell ref="B100:C100"/>
    <mergeCell ref="D100:E100"/>
    <mergeCell ref="B101:C101"/>
    <mergeCell ref="D101:E101"/>
    <mergeCell ref="B102:C102"/>
    <mergeCell ref="D102:E102"/>
    <mergeCell ref="B103:C103"/>
    <mergeCell ref="D103:E103"/>
    <mergeCell ref="B104:C104"/>
    <mergeCell ref="D104:E104"/>
    <mergeCell ref="B105:C105"/>
    <mergeCell ref="D105:E105"/>
    <mergeCell ref="B106:C106"/>
    <mergeCell ref="D106:E106"/>
    <mergeCell ref="A107:I107"/>
    <mergeCell ref="B108:C108"/>
    <mergeCell ref="D108:E108"/>
    <mergeCell ref="B109:C109"/>
    <mergeCell ref="D109:E109"/>
    <mergeCell ref="D110:E110"/>
    <mergeCell ref="D111:E111"/>
    <mergeCell ref="B112:C112"/>
    <mergeCell ref="D112:E112"/>
    <mergeCell ref="B113:C113"/>
    <mergeCell ref="D113:E113"/>
    <mergeCell ref="B114:C114"/>
    <mergeCell ref="D114:E114"/>
    <mergeCell ref="B115:C115"/>
    <mergeCell ref="D115:E115"/>
    <mergeCell ref="B116:C116"/>
    <mergeCell ref="D116:E116"/>
    <mergeCell ref="B117:C117"/>
    <mergeCell ref="D117:E117"/>
    <mergeCell ref="B118:C118"/>
    <mergeCell ref="D118:E118"/>
    <mergeCell ref="B119:C119"/>
    <mergeCell ref="D119:E119"/>
    <mergeCell ref="B120:C120"/>
    <mergeCell ref="D120:E120"/>
    <mergeCell ref="A121:I121"/>
    <mergeCell ref="A122:I122"/>
    <mergeCell ref="B123:C123"/>
    <mergeCell ref="D123:E123"/>
    <mergeCell ref="B124:C124"/>
    <mergeCell ref="D124:E124"/>
    <mergeCell ref="D125:E125"/>
    <mergeCell ref="D126:E126"/>
    <mergeCell ref="B127:C127"/>
    <mergeCell ref="D127:E127"/>
    <mergeCell ref="A128:I128"/>
    <mergeCell ref="B129:C129"/>
    <mergeCell ref="D129:E129"/>
    <mergeCell ref="B130:C130"/>
    <mergeCell ref="D130:E130"/>
    <mergeCell ref="B131:C131"/>
    <mergeCell ref="D131:E131"/>
    <mergeCell ref="B132:C132"/>
    <mergeCell ref="D132:E132"/>
    <mergeCell ref="B133:C133"/>
    <mergeCell ref="D133:E133"/>
    <mergeCell ref="B134:C134"/>
    <mergeCell ref="D134:E134"/>
    <mergeCell ref="A135:I135"/>
    <mergeCell ref="B136:C136"/>
    <mergeCell ref="D136:E136"/>
    <mergeCell ref="B137:C137"/>
    <mergeCell ref="D137:E137"/>
    <mergeCell ref="B138:C138"/>
    <mergeCell ref="D138:E138"/>
    <mergeCell ref="B139:C139"/>
    <mergeCell ref="D139:E139"/>
    <mergeCell ref="A140:I140"/>
    <mergeCell ref="B141:C141"/>
    <mergeCell ref="D141:E141"/>
    <mergeCell ref="B142:C142"/>
    <mergeCell ref="D142:E142"/>
    <mergeCell ref="B143:C143"/>
    <mergeCell ref="D143:E143"/>
    <mergeCell ref="B144:C144"/>
    <mergeCell ref="D144:E144"/>
    <mergeCell ref="B145:C145"/>
    <mergeCell ref="D145:E145"/>
    <mergeCell ref="B146:C146"/>
    <mergeCell ref="D146:E146"/>
    <mergeCell ref="B147:C147"/>
    <mergeCell ref="D147:E147"/>
    <mergeCell ref="B148:C148"/>
    <mergeCell ref="D148:E148"/>
    <mergeCell ref="B149:C149"/>
    <mergeCell ref="D149:E149"/>
    <mergeCell ref="B150:C150"/>
    <mergeCell ref="D150:E150"/>
    <mergeCell ref="B151:C151"/>
    <mergeCell ref="D151:E151"/>
    <mergeCell ref="B152:C152"/>
    <mergeCell ref="D152:E152"/>
    <mergeCell ref="B153:C153"/>
    <mergeCell ref="D153:E153"/>
    <mergeCell ref="B154:C154"/>
    <mergeCell ref="D154:E154"/>
    <mergeCell ref="B155:C155"/>
    <mergeCell ref="D155:E155"/>
    <mergeCell ref="B156:C156"/>
    <mergeCell ref="D156:E156"/>
    <mergeCell ref="B157:C157"/>
    <mergeCell ref="D157:E157"/>
    <mergeCell ref="B158:C158"/>
    <mergeCell ref="D158:E158"/>
    <mergeCell ref="B159:C159"/>
    <mergeCell ref="D159:E159"/>
    <mergeCell ref="B160:C160"/>
    <mergeCell ref="D160:E160"/>
    <mergeCell ref="B161:C161"/>
    <mergeCell ref="D161:E161"/>
    <mergeCell ref="B162:C162"/>
    <mergeCell ref="D162:E162"/>
    <mergeCell ref="B163:C163"/>
    <mergeCell ref="D163:E163"/>
    <mergeCell ref="B164:C164"/>
    <mergeCell ref="D164:E164"/>
    <mergeCell ref="B165:C165"/>
    <mergeCell ref="D165:E165"/>
    <mergeCell ref="B166:C166"/>
    <mergeCell ref="D166:E166"/>
    <mergeCell ref="B167:C167"/>
    <mergeCell ref="D167:E167"/>
    <mergeCell ref="B168:C168"/>
    <mergeCell ref="D168:E168"/>
    <mergeCell ref="B169:C169"/>
    <mergeCell ref="D169:E169"/>
    <mergeCell ref="B170:C170"/>
    <mergeCell ref="D170:E170"/>
    <mergeCell ref="B171:C171"/>
    <mergeCell ref="D171:E171"/>
    <mergeCell ref="B172:C172"/>
    <mergeCell ref="D172:E172"/>
    <mergeCell ref="B173:C173"/>
    <mergeCell ref="D173:E173"/>
    <mergeCell ref="B174:C174"/>
    <mergeCell ref="D174:E174"/>
    <mergeCell ref="B175:C175"/>
    <mergeCell ref="D175:E175"/>
    <mergeCell ref="B176:C176"/>
    <mergeCell ref="D176:E176"/>
    <mergeCell ref="A177:I177"/>
    <mergeCell ref="A178:I178"/>
    <mergeCell ref="B21:B24"/>
    <mergeCell ref="B42:B46"/>
    <mergeCell ref="B48:B59"/>
    <mergeCell ref="B60:B61"/>
    <mergeCell ref="B62:B65"/>
    <mergeCell ref="B110:B111"/>
    <mergeCell ref="B125:B126"/>
    <mergeCell ref="F32:F33"/>
    <mergeCell ref="F52:F54"/>
    <mergeCell ref="G21:G24"/>
    <mergeCell ref="G32:G33"/>
    <mergeCell ref="G110:G114"/>
    <mergeCell ref="H32:H33"/>
    <mergeCell ref="I6:I15"/>
    <mergeCell ref="I19:I24"/>
    <mergeCell ref="I31:I33"/>
    <mergeCell ref="I36:I39"/>
    <mergeCell ref="I42:I46"/>
    <mergeCell ref="I48:I59"/>
    <mergeCell ref="I60:I61"/>
    <mergeCell ref="I62:I65"/>
    <mergeCell ref="I69:I78"/>
    <mergeCell ref="I79:I85"/>
    <mergeCell ref="I89:I92"/>
    <mergeCell ref="I99:I106"/>
    <mergeCell ref="I109:I115"/>
    <mergeCell ref="I116:I120"/>
    <mergeCell ref="I124:I127"/>
    <mergeCell ref="I130:I131"/>
    <mergeCell ref="I132:I134"/>
    <mergeCell ref="I137:I139"/>
    <mergeCell ref="I142:I143"/>
    <mergeCell ref="I144:I152"/>
    <mergeCell ref="I153:I165"/>
    <mergeCell ref="I166:I176"/>
    <mergeCell ref="B32:C33"/>
    <mergeCell ref="D52:E54"/>
  </mergeCells>
  <dataValidations count="1">
    <dataValidation type="list" allowBlank="1" showInputMessage="1" showErrorMessage="1" sqref="J177">
      <formula1>$M$43:$M$53</formula1>
    </dataValidation>
  </dataValidations>
  <pageMargins left="0.751388888888889" right="0.751388888888889" top="0.275" bottom="0.393055555555556" header="0.314583333333333" footer="0"/>
  <pageSetup paperSize="8" fitToHeight="0" orientation="landscape" horizontalDpi="600"/>
  <headerFooter>
    <oddFooter>&amp;C第 &amp;P 页，共 &amp;N 页</oddFooter>
  </headerFooter>
  <rowBreaks count="10" manualBreakCount="10">
    <brk id="27" max="16383" man="1"/>
    <brk id="47" max="16383" man="1"/>
    <brk id="66" max="16383" man="1"/>
    <brk id="78" max="16383" man="1"/>
    <brk id="96" max="16383" man="1"/>
    <brk id="115" max="16383" man="1"/>
    <brk id="131" max="16383" man="1"/>
    <brk id="143" max="16383" man="1"/>
    <brk id="152" max="16383" man="1"/>
    <brk id="165" max="16383"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72"/>
  <sheetViews>
    <sheetView tabSelected="1" workbookViewId="0">
      <selection activeCell="F12" sqref="F12"/>
    </sheetView>
  </sheetViews>
  <sheetFormatPr defaultColWidth="9" defaultRowHeight="13.5"/>
  <cols>
    <col min="1" max="1" width="14.25" style="6" customWidth="1"/>
    <col min="2" max="2" width="107.5" style="7" customWidth="1"/>
    <col min="3" max="3" width="29.1333333333333" style="8" customWidth="1"/>
    <col min="4" max="16378" width="9" style="1"/>
  </cols>
  <sheetData>
    <row r="1" ht="20" customHeight="1" spans="1:1">
      <c r="A1" s="9" t="s">
        <v>480</v>
      </c>
    </row>
    <row r="2" s="1" customFormat="1" ht="27" spans="1:3">
      <c r="A2" s="10" t="s">
        <v>1</v>
      </c>
      <c r="B2" s="10"/>
      <c r="C2" s="10"/>
    </row>
    <row r="3" s="1" customFormat="1" ht="20.25" spans="1:3">
      <c r="A3" s="11" t="s">
        <v>481</v>
      </c>
      <c r="B3" s="11"/>
      <c r="C3" s="11"/>
    </row>
    <row r="4" s="2" customFormat="1" ht="22" customHeight="1" spans="1:3">
      <c r="A4" s="12" t="s">
        <v>3</v>
      </c>
      <c r="B4" s="13" t="s">
        <v>482</v>
      </c>
      <c r="C4" s="13" t="s">
        <v>483</v>
      </c>
    </row>
    <row r="5" s="1" customFormat="1" ht="18" customHeight="1" spans="1:3">
      <c r="A5" s="14">
        <v>1</v>
      </c>
      <c r="B5" s="15" t="s">
        <v>484</v>
      </c>
      <c r="C5" s="16" t="s">
        <v>485</v>
      </c>
    </row>
    <row r="6" s="1" customFormat="1" ht="18" customHeight="1" spans="1:3">
      <c r="A6" s="14">
        <v>2</v>
      </c>
      <c r="B6" s="15" t="s">
        <v>486</v>
      </c>
      <c r="C6" s="17"/>
    </row>
    <row r="7" s="1" customFormat="1" ht="18" customHeight="1" spans="1:3">
      <c r="A7" s="14">
        <v>3</v>
      </c>
      <c r="B7" s="15" t="s">
        <v>487</v>
      </c>
      <c r="C7" s="17"/>
    </row>
    <row r="8" s="1" customFormat="1" ht="18" customHeight="1" spans="1:3">
      <c r="A8" s="14">
        <v>4</v>
      </c>
      <c r="B8" s="15" t="s">
        <v>488</v>
      </c>
      <c r="C8" s="17"/>
    </row>
    <row r="9" s="1" customFormat="1" ht="18" customHeight="1" spans="1:3">
      <c r="A9" s="14">
        <v>5</v>
      </c>
      <c r="B9" s="15" t="s">
        <v>489</v>
      </c>
      <c r="C9" s="17"/>
    </row>
    <row r="10" s="1" customFormat="1" ht="18" customHeight="1" spans="1:3">
      <c r="A10" s="14">
        <v>6</v>
      </c>
      <c r="B10" s="15" t="s">
        <v>490</v>
      </c>
      <c r="C10" s="17"/>
    </row>
    <row r="11" s="1" customFormat="1" ht="18" customHeight="1" spans="1:3">
      <c r="A11" s="14">
        <v>7</v>
      </c>
      <c r="B11" s="15" t="s">
        <v>491</v>
      </c>
      <c r="C11" s="17"/>
    </row>
    <row r="12" s="1" customFormat="1" ht="18" customHeight="1" spans="1:3">
      <c r="A12" s="14">
        <v>8</v>
      </c>
      <c r="B12" s="15" t="s">
        <v>492</v>
      </c>
      <c r="C12" s="17"/>
    </row>
    <row r="13" s="1" customFormat="1" ht="18" customHeight="1" spans="1:3">
      <c r="A13" s="14">
        <v>9</v>
      </c>
      <c r="B13" s="15" t="s">
        <v>493</v>
      </c>
      <c r="C13" s="16" t="s">
        <v>494</v>
      </c>
    </row>
    <row r="14" s="1" customFormat="1" ht="18" customHeight="1" spans="1:3">
      <c r="A14" s="14">
        <v>10</v>
      </c>
      <c r="B14" s="18" t="s">
        <v>495</v>
      </c>
      <c r="C14" s="19"/>
    </row>
    <row r="15" s="1" customFormat="1" ht="40" customHeight="1" spans="1:3">
      <c r="A15" s="14">
        <v>11</v>
      </c>
      <c r="B15" s="18" t="s">
        <v>496</v>
      </c>
      <c r="C15" s="20" t="s">
        <v>497</v>
      </c>
    </row>
    <row r="16" s="1" customFormat="1" ht="32" customHeight="1" spans="1:3">
      <c r="A16" s="14">
        <v>12</v>
      </c>
      <c r="B16" s="21" t="s">
        <v>498</v>
      </c>
      <c r="C16" s="22" t="s">
        <v>499</v>
      </c>
    </row>
    <row r="17" s="1" customFormat="1" ht="36" customHeight="1" spans="1:3">
      <c r="A17" s="14">
        <v>13</v>
      </c>
      <c r="B17" s="21" t="s">
        <v>500</v>
      </c>
      <c r="C17" s="22"/>
    </row>
    <row r="18" s="3" customFormat="1" spans="1:2">
      <c r="A18" s="23"/>
      <c r="B18" s="8"/>
    </row>
    <row r="19" s="2" customFormat="1" ht="22" customHeight="1" spans="1:3">
      <c r="A19" s="12" t="s">
        <v>3</v>
      </c>
      <c r="B19" s="13" t="s">
        <v>501</v>
      </c>
      <c r="C19" s="13"/>
    </row>
    <row r="20" s="4" customFormat="1" ht="25" customHeight="1" spans="1:3">
      <c r="A20" s="24" t="s">
        <v>502</v>
      </c>
      <c r="B20" s="25"/>
      <c r="C20" s="26"/>
    </row>
    <row r="21" s="1" customFormat="1" ht="27" customHeight="1" spans="1:3">
      <c r="A21" s="27">
        <v>14</v>
      </c>
      <c r="B21" s="28" t="s">
        <v>503</v>
      </c>
      <c r="C21" s="28"/>
    </row>
    <row r="22" s="1" customFormat="1" ht="21" customHeight="1" spans="1:3">
      <c r="A22" s="27">
        <v>15</v>
      </c>
      <c r="B22" s="28" t="s">
        <v>504</v>
      </c>
      <c r="C22" s="28"/>
    </row>
    <row r="23" s="1" customFormat="1" ht="21" customHeight="1" spans="1:3">
      <c r="A23" s="29">
        <v>16</v>
      </c>
      <c r="B23" s="30" t="s">
        <v>505</v>
      </c>
      <c r="C23" s="30"/>
    </row>
    <row r="24" s="1" customFormat="1" ht="21" customHeight="1" spans="1:3">
      <c r="A24" s="29">
        <v>17</v>
      </c>
      <c r="B24" s="30" t="s">
        <v>506</v>
      </c>
      <c r="C24" s="30"/>
    </row>
    <row r="25" s="4" customFormat="1" ht="23" customHeight="1" spans="1:3">
      <c r="A25" s="24" t="s">
        <v>507</v>
      </c>
      <c r="B25" s="25"/>
      <c r="C25" s="26"/>
    </row>
    <row r="26" s="1" customFormat="1" ht="18" customHeight="1" spans="1:3">
      <c r="A26" s="29">
        <v>18</v>
      </c>
      <c r="B26" s="30" t="s">
        <v>508</v>
      </c>
      <c r="C26" s="30"/>
    </row>
    <row r="27" s="1" customFormat="1" ht="18" customHeight="1" spans="1:3">
      <c r="A27" s="29">
        <v>19</v>
      </c>
      <c r="B27" s="30" t="s">
        <v>509</v>
      </c>
      <c r="C27" s="30"/>
    </row>
    <row r="28" s="1" customFormat="1" ht="18" customHeight="1" spans="1:3">
      <c r="A28" s="29">
        <v>20</v>
      </c>
      <c r="B28" s="30" t="s">
        <v>510</v>
      </c>
      <c r="C28" s="30"/>
    </row>
    <row r="29" s="1" customFormat="1" ht="18" customHeight="1" spans="1:3">
      <c r="A29" s="29">
        <v>21</v>
      </c>
      <c r="B29" s="30" t="s">
        <v>511</v>
      </c>
      <c r="C29" s="30"/>
    </row>
    <row r="30" s="1" customFormat="1" ht="18" customHeight="1" spans="1:3">
      <c r="A30" s="29">
        <v>22</v>
      </c>
      <c r="B30" s="30" t="s">
        <v>512</v>
      </c>
      <c r="C30" s="30"/>
    </row>
    <row r="31" s="1" customFormat="1" ht="18" customHeight="1" spans="1:3">
      <c r="A31" s="29">
        <v>23</v>
      </c>
      <c r="B31" s="30" t="s">
        <v>513</v>
      </c>
      <c r="C31" s="30"/>
    </row>
    <row r="32" s="1" customFormat="1" ht="18" customHeight="1" spans="1:3">
      <c r="A32" s="29">
        <v>24</v>
      </c>
      <c r="B32" s="30" t="s">
        <v>514</v>
      </c>
      <c r="C32" s="30"/>
    </row>
    <row r="33" s="1" customFormat="1" ht="18" customHeight="1" spans="1:3">
      <c r="A33" s="29">
        <v>25</v>
      </c>
      <c r="B33" s="30" t="s">
        <v>515</v>
      </c>
      <c r="C33" s="30"/>
    </row>
    <row r="34" s="1" customFormat="1" ht="18" customHeight="1" spans="1:3">
      <c r="A34" s="29">
        <v>26</v>
      </c>
      <c r="B34" s="30" t="s">
        <v>516</v>
      </c>
      <c r="C34" s="30"/>
    </row>
    <row r="35" s="4" customFormat="1" ht="22" customHeight="1" spans="1:3">
      <c r="A35" s="24" t="s">
        <v>517</v>
      </c>
      <c r="B35" s="25"/>
      <c r="C35" s="26"/>
    </row>
    <row r="36" s="1" customFormat="1" ht="18" customHeight="1" spans="1:3">
      <c r="A36" s="29">
        <v>27</v>
      </c>
      <c r="B36" s="30" t="s">
        <v>518</v>
      </c>
      <c r="C36" s="30"/>
    </row>
    <row r="37" s="1" customFormat="1" ht="18" customHeight="1" spans="1:3">
      <c r="A37" s="29">
        <v>28</v>
      </c>
      <c r="B37" s="30" t="s">
        <v>519</v>
      </c>
      <c r="C37" s="30"/>
    </row>
    <row r="38" s="1" customFormat="1" ht="18" customHeight="1" spans="1:3">
      <c r="A38" s="29">
        <v>29</v>
      </c>
      <c r="B38" s="30" t="s">
        <v>520</v>
      </c>
      <c r="C38" s="30"/>
    </row>
    <row r="39" s="1" customFormat="1" ht="18" customHeight="1" spans="1:3">
      <c r="A39" s="29">
        <v>30</v>
      </c>
      <c r="B39" s="30" t="s">
        <v>521</v>
      </c>
      <c r="C39" s="30"/>
    </row>
    <row r="40" s="1" customFormat="1" ht="18" customHeight="1" spans="1:3">
      <c r="A40" s="29">
        <v>31</v>
      </c>
      <c r="B40" s="30" t="s">
        <v>522</v>
      </c>
      <c r="C40" s="30"/>
    </row>
    <row r="41" s="1" customFormat="1" ht="18" customHeight="1" spans="1:3">
      <c r="A41" s="29">
        <v>32</v>
      </c>
      <c r="B41" s="30" t="s">
        <v>523</v>
      </c>
      <c r="C41" s="30"/>
    </row>
    <row r="42" s="1" customFormat="1" ht="18" customHeight="1" spans="1:3">
      <c r="A42" s="29">
        <v>33</v>
      </c>
      <c r="B42" s="30" t="s">
        <v>524</v>
      </c>
      <c r="C42" s="30"/>
    </row>
    <row r="43" s="1" customFormat="1" ht="18" customHeight="1" spans="1:3">
      <c r="A43" s="29">
        <v>34</v>
      </c>
      <c r="B43" s="30" t="s">
        <v>525</v>
      </c>
      <c r="C43" s="30"/>
    </row>
    <row r="44" s="1" customFormat="1" ht="18" customHeight="1" spans="1:3">
      <c r="A44" s="29">
        <v>35</v>
      </c>
      <c r="B44" s="30" t="s">
        <v>526</v>
      </c>
      <c r="C44" s="30"/>
    </row>
    <row r="45" s="4" customFormat="1" ht="25" customHeight="1" spans="1:3">
      <c r="A45" s="24" t="s">
        <v>527</v>
      </c>
      <c r="B45" s="25"/>
      <c r="C45" s="26"/>
    </row>
    <row r="46" s="1" customFormat="1" ht="18" customHeight="1" spans="1:3">
      <c r="A46" s="29">
        <v>36</v>
      </c>
      <c r="B46" s="30" t="s">
        <v>528</v>
      </c>
      <c r="C46" s="30"/>
    </row>
    <row r="47" s="1" customFormat="1" ht="18" customHeight="1" spans="1:3">
      <c r="A47" s="29">
        <v>37</v>
      </c>
      <c r="B47" s="30" t="s">
        <v>529</v>
      </c>
      <c r="C47" s="30"/>
    </row>
    <row r="48" s="1" customFormat="1" ht="18" customHeight="1" spans="1:3">
      <c r="A48" s="29">
        <v>38</v>
      </c>
      <c r="B48" s="30" t="s">
        <v>530</v>
      </c>
      <c r="C48" s="30"/>
    </row>
    <row r="49" s="1" customFormat="1" ht="18" customHeight="1" spans="1:3">
      <c r="A49" s="29">
        <v>39</v>
      </c>
      <c r="B49" s="30" t="s">
        <v>531</v>
      </c>
      <c r="C49" s="30"/>
    </row>
    <row r="50" s="1" customFormat="1" ht="18" customHeight="1" spans="1:3">
      <c r="A50" s="29">
        <v>40</v>
      </c>
      <c r="B50" s="30" t="s">
        <v>532</v>
      </c>
      <c r="C50" s="30"/>
    </row>
    <row r="51" s="1" customFormat="1" ht="18" customHeight="1" spans="1:3">
      <c r="A51" s="29">
        <v>41</v>
      </c>
      <c r="B51" s="30" t="s">
        <v>533</v>
      </c>
      <c r="C51" s="30"/>
    </row>
    <row r="52" s="1" customFormat="1" ht="18" customHeight="1" spans="1:3">
      <c r="A52" s="29">
        <v>42</v>
      </c>
      <c r="B52" s="30" t="s">
        <v>534</v>
      </c>
      <c r="C52" s="30"/>
    </row>
    <row r="53" s="1" customFormat="1" ht="18" customHeight="1" spans="1:3">
      <c r="A53" s="29">
        <v>43</v>
      </c>
      <c r="B53" s="30" t="s">
        <v>535</v>
      </c>
      <c r="C53" s="30"/>
    </row>
    <row r="54" s="1" customFormat="1" ht="18" customHeight="1" spans="1:3">
      <c r="A54" s="29">
        <v>44</v>
      </c>
      <c r="B54" s="30" t="s">
        <v>536</v>
      </c>
      <c r="C54" s="30"/>
    </row>
    <row r="55" s="1" customFormat="1" ht="18" customHeight="1" spans="1:3">
      <c r="A55" s="29">
        <v>45</v>
      </c>
      <c r="B55" s="30" t="s">
        <v>537</v>
      </c>
      <c r="C55" s="30"/>
    </row>
    <row r="56" s="1" customFormat="1" ht="18" customHeight="1" spans="1:3">
      <c r="A56" s="29">
        <v>46</v>
      </c>
      <c r="B56" s="30" t="s">
        <v>538</v>
      </c>
      <c r="C56" s="30"/>
    </row>
    <row r="57" s="4" customFormat="1" ht="31" customHeight="1" spans="1:3">
      <c r="A57" s="24" t="s">
        <v>539</v>
      </c>
      <c r="B57" s="25"/>
      <c r="C57" s="26"/>
    </row>
    <row r="58" s="1" customFormat="1" ht="18" customHeight="1" spans="1:3">
      <c r="A58" s="29">
        <v>47</v>
      </c>
      <c r="B58" s="30" t="s">
        <v>540</v>
      </c>
      <c r="C58" s="30"/>
    </row>
    <row r="59" s="1" customFormat="1" ht="18" customHeight="1" spans="1:3">
      <c r="A59" s="29">
        <v>48</v>
      </c>
      <c r="B59" s="30" t="s">
        <v>541</v>
      </c>
      <c r="C59" s="30"/>
    </row>
    <row r="60" s="1" customFormat="1" ht="18" customHeight="1" spans="1:3">
      <c r="A60" s="29">
        <v>49</v>
      </c>
      <c r="B60" s="30" t="s">
        <v>542</v>
      </c>
      <c r="C60" s="30"/>
    </row>
    <row r="61" s="1" customFormat="1" ht="18" customHeight="1" spans="1:3">
      <c r="A61" s="29">
        <v>50</v>
      </c>
      <c r="B61" s="30" t="s">
        <v>543</v>
      </c>
      <c r="C61" s="30"/>
    </row>
    <row r="62" s="1" customFormat="1" ht="18" customHeight="1" spans="1:3">
      <c r="A62" s="29">
        <v>51</v>
      </c>
      <c r="B62" s="30" t="s">
        <v>544</v>
      </c>
      <c r="C62" s="30"/>
    </row>
    <row r="63" s="1" customFormat="1" ht="18" customHeight="1" spans="1:3">
      <c r="A63" s="29">
        <v>52</v>
      </c>
      <c r="B63" s="30" t="s">
        <v>545</v>
      </c>
      <c r="C63" s="30"/>
    </row>
    <row r="64" s="1" customFormat="1" ht="18" customHeight="1" spans="1:3">
      <c r="A64" s="29">
        <v>53</v>
      </c>
      <c r="B64" s="30" t="s">
        <v>546</v>
      </c>
      <c r="C64" s="30"/>
    </row>
    <row r="65" s="1" customFormat="1" ht="18" customHeight="1" spans="1:3">
      <c r="A65" s="29">
        <v>54</v>
      </c>
      <c r="B65" s="30" t="s">
        <v>547</v>
      </c>
      <c r="C65" s="30"/>
    </row>
    <row r="66" s="1" customFormat="1" ht="18" customHeight="1" spans="1:3">
      <c r="A66" s="29">
        <v>55</v>
      </c>
      <c r="B66" s="30" t="s">
        <v>548</v>
      </c>
      <c r="C66" s="30"/>
    </row>
    <row r="67" s="1" customFormat="1" ht="18" customHeight="1" spans="1:3">
      <c r="A67" s="29">
        <v>56</v>
      </c>
      <c r="B67" s="28" t="s">
        <v>549</v>
      </c>
      <c r="C67" s="28"/>
    </row>
    <row r="68" s="1" customFormat="1" ht="18" customHeight="1" spans="1:3">
      <c r="A68" s="29">
        <v>57</v>
      </c>
      <c r="B68" s="28" t="s">
        <v>550</v>
      </c>
      <c r="C68" s="28"/>
    </row>
    <row r="69" s="1" customFormat="1" ht="18" customHeight="1" spans="1:3">
      <c r="A69" s="29">
        <v>58</v>
      </c>
      <c r="B69" s="28" t="s">
        <v>551</v>
      </c>
      <c r="C69" s="28"/>
    </row>
    <row r="70" s="1" customFormat="1" ht="18" customHeight="1" spans="1:3">
      <c r="A70" s="29">
        <v>59</v>
      </c>
      <c r="B70" s="28" t="s">
        <v>552</v>
      </c>
      <c r="C70" s="28"/>
    </row>
    <row r="71" s="1" customFormat="1" ht="18" customHeight="1" spans="1:3">
      <c r="A71" s="29">
        <v>60</v>
      </c>
      <c r="B71" s="28" t="s">
        <v>553</v>
      </c>
      <c r="C71" s="28"/>
    </row>
    <row r="72" s="5" customFormat="1" ht="93.75" customHeight="1" spans="1:12">
      <c r="A72" s="31" t="s">
        <v>554</v>
      </c>
      <c r="B72" s="31"/>
      <c r="C72" s="31"/>
      <c r="D72" s="32"/>
      <c r="E72" s="32"/>
      <c r="F72" s="32"/>
      <c r="G72" s="32"/>
      <c r="H72" s="32"/>
      <c r="I72" s="32"/>
      <c r="J72" s="32"/>
      <c r="K72" s="32"/>
      <c r="L72" s="32"/>
    </row>
  </sheetData>
  <sheetProtection formatCells="0" insertHyperlinks="0" autoFilter="0"/>
  <mergeCells count="59">
    <mergeCell ref="A2:C2"/>
    <mergeCell ref="A3:C3"/>
    <mergeCell ref="B19:C19"/>
    <mergeCell ref="A20:C20"/>
    <mergeCell ref="B21:C21"/>
    <mergeCell ref="B22:C22"/>
    <mergeCell ref="B23:C23"/>
    <mergeCell ref="B24:C24"/>
    <mergeCell ref="A25:C25"/>
    <mergeCell ref="B26:C26"/>
    <mergeCell ref="B27:C27"/>
    <mergeCell ref="B28:C28"/>
    <mergeCell ref="B29:C29"/>
    <mergeCell ref="B30:C30"/>
    <mergeCell ref="B31:C31"/>
    <mergeCell ref="B32:C32"/>
    <mergeCell ref="B33:C33"/>
    <mergeCell ref="B34:C34"/>
    <mergeCell ref="A35:C35"/>
    <mergeCell ref="B36:C36"/>
    <mergeCell ref="B37:C37"/>
    <mergeCell ref="B38:C38"/>
    <mergeCell ref="B39:C39"/>
    <mergeCell ref="B40:C40"/>
    <mergeCell ref="B41:C41"/>
    <mergeCell ref="B42:C42"/>
    <mergeCell ref="B43:C43"/>
    <mergeCell ref="B44:C44"/>
    <mergeCell ref="A45:C45"/>
    <mergeCell ref="B46:C46"/>
    <mergeCell ref="B47:C47"/>
    <mergeCell ref="B48:C48"/>
    <mergeCell ref="B49:C49"/>
    <mergeCell ref="B50:C50"/>
    <mergeCell ref="B51:C51"/>
    <mergeCell ref="B52:C52"/>
    <mergeCell ref="B53:C53"/>
    <mergeCell ref="B54:C54"/>
    <mergeCell ref="B55:C55"/>
    <mergeCell ref="B56:C56"/>
    <mergeCell ref="A57:C57"/>
    <mergeCell ref="B58:C58"/>
    <mergeCell ref="B59:C59"/>
    <mergeCell ref="B60:C60"/>
    <mergeCell ref="B61:C61"/>
    <mergeCell ref="B62:C62"/>
    <mergeCell ref="B63:C63"/>
    <mergeCell ref="B64:C64"/>
    <mergeCell ref="B65:C65"/>
    <mergeCell ref="B66:C66"/>
    <mergeCell ref="B67:C67"/>
    <mergeCell ref="B68:C68"/>
    <mergeCell ref="B69:C69"/>
    <mergeCell ref="B70:C70"/>
    <mergeCell ref="B71:C71"/>
    <mergeCell ref="A72:C72"/>
    <mergeCell ref="C5:C12"/>
    <mergeCell ref="C13:C14"/>
    <mergeCell ref="C16:C17"/>
  </mergeCells>
  <pageMargins left="0.751388888888889" right="0.751388888888889" top="0.314583333333333" bottom="0.393055555555556" header="0.5" footer="0.10625"/>
  <pageSetup paperSize="8" fitToHeight="0" orientation="landscape" horizontalDpi="600"/>
  <headerFooter>
    <oddFooter>&amp;C第 &amp;P 页，共 &amp;N 页</oddFooter>
  </headerFooter>
  <rowBreaks count="1" manualBreakCount="1">
    <brk id="37"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 
</file>

<file path=customXml/item3.xml>�� 
</file>

<file path=customXml/item4.xml>�� 
</file>

<file path=customXml/itemProps1.xml><?xml version="1.0" encoding="utf-8"?>
<ds:datastoreItem xmlns:ds="http://schemas.openxmlformats.org/officeDocument/2006/customXml" ds:itemID="{224D003E-15C9-4FFE-AB16-9E66474EAE4E}">
  <ds:schemaRefs/>
</ds:datastoreItem>
</file>

<file path=customXml/itemProps2.xml><?xml version="1.0" encoding="utf-8"?>
<ds:datastoreItem xmlns:ds="http://schemas.openxmlformats.org/officeDocument/2006/customXml" ds:itemID="{06A0048C-2381-489B-AA07-9611017176EA}">
  <ds:schemaRefs/>
</ds:datastoreItem>
</file>

<file path=customXml/itemProps3.xml><?xml version="1.0" encoding="utf-8"?>
<ds:datastoreItem xmlns:ds="http://schemas.openxmlformats.org/officeDocument/2006/customXml" ds:itemID="{06C82605-B75B-4693-9329-32AAD527C692}">
  <ds:schemaRefs/>
</ds:datastoreItem>
</file>

<file path=customXml/itemProps4.xml><?xml version="1.0" encoding="utf-8"?>
<ds:datastoreItem xmlns:ds="http://schemas.openxmlformats.org/officeDocument/2006/customXml" ds:itemID="{5A5607D9-04D2-4DE1-AC0E-A7772F01BC71}">
  <ds:schemaRefs/>
</ds:datastoreItem>
</file>

<file path=docProps/app.xml><?xml version="1.0" encoding="utf-8"?>
<Properties xmlns="http://schemas.openxmlformats.org/officeDocument/2006/extended-properties" xmlns:vt="http://schemas.openxmlformats.org/officeDocument/2006/docPropsVTypes">
  <Application>WWO_wpscloud_20211109144906-522e1e9f8d</Application>
  <HeadingPairs>
    <vt:vector size="2" baseType="variant">
      <vt:variant>
        <vt:lpstr>工作表</vt:lpstr>
      </vt:variant>
      <vt:variant>
        <vt:i4>3</vt:i4>
      </vt:variant>
    </vt:vector>
  </HeadingPairs>
  <TitlesOfParts>
    <vt:vector size="3" baseType="lpstr">
      <vt:lpstr>政府指导、政府定价</vt:lpstr>
      <vt:lpstr>市场调节价</vt:lpstr>
      <vt:lpstr>免费服务</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李春柳</dc:creator>
  <cp:lastModifiedBy>叶俞均</cp:lastModifiedBy>
  <dcterms:created xsi:type="dcterms:W3CDTF">2024-01-09T15:07:00Z</dcterms:created>
  <dcterms:modified xsi:type="dcterms:W3CDTF">2024-04-03T00:27:28Z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2052-11.8.2.8621</vt:lpwstr>
  </property>
</Properties>
</file>